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\Desktop\quant\CTA_result\"/>
    </mc:Choice>
  </mc:AlternateContent>
  <xr:revisionPtr revIDLastSave="0" documentId="13_ncr:1_{60C0405E-81E5-4A87-9B77-C17986127AA5}" xr6:coauthVersionLast="47" xr6:coauthVersionMax="47" xr10:uidLastSave="{00000000-0000-0000-0000-000000000000}"/>
  <bookViews>
    <workbookView xWindow="714" yWindow="714" windowWidth="22702" windowHeight="15527" xr2:uid="{60D0BF5D-B28E-48AE-9EC3-1AC754801560}"/>
  </bookViews>
  <sheets>
    <sheet name="monetary_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2" i="1"/>
</calcChain>
</file>

<file path=xl/sharedStrings.xml><?xml version="1.0" encoding="utf-8"?>
<sst xmlns="http://schemas.openxmlformats.org/spreadsheetml/2006/main" count="5902" uniqueCount="5898">
  <si>
    <t>Date</t>
  </si>
  <si>
    <t>Total Profit</t>
  </si>
  <si>
    <t>Value</t>
  </si>
  <si>
    <t>(-1331.0125, [nan, nan, 'SELL', nan, nan, nan, nan, 'SELL', 'SELL', nan, 'SELL', nan, 'SELL', nan, nan], ['CN', 'LCN', 'LHN', 'SMN', 'SN'])</t>
  </si>
  <si>
    <t>(-13190.9688, [nan, nan, nan, nan, 'HOLD', nan, nan, 'SELL', nan, 'SELL', 'HOLD', 'HOLD', nan, nan, nan, 'HOLD', nan, 'HOLD', nan, nan], ['CN', 'KCN', 'KWN', 'LCN', 'LHN', 'SMN', 'SN'])</t>
  </si>
  <si>
    <t>(46473.4063, [nan, nan, nan, nan, 'HOLD', nan, nan, 'HOLD', nan, 'HOLD', 'BUY', 'HOLD', nan, nan, nan, 'HOLD', nan, 'HOLD', nan, nan], ['CN', 'KCN', 'KWN', 'LCN', 'LHN', 'SMN', 'SN'])</t>
  </si>
  <si>
    <t>(13128.3063, [nan, nan, nan, nan, 'HOLD', nan, nan, 'HOLD', nan, 'HOLD', nan, 'HOLD', nan, nan, nan, 'HOLD', nan, 'HOLD', nan, 'SELL'], ['CN', 'KCN', 'KWN', 'LHN', 'SMN', 'SN', 'WN'])</t>
  </si>
  <si>
    <t>(10297.0563, [nan, nan, nan, nan, 'HOLD', nan, nan, 'HOLD', nan, 'HOLD', nan, 'HOLD', nan, nan, nan, 'HOLD', nan, 'HOLD', nan, 'HOLD'], ['CN', 'KCN', 'KWN', 'LHN', 'SMN', 'SN', 'WN'])</t>
  </si>
  <si>
    <t>(54188.306300000004, [nan, nan, nan, nan, 'HOLD', nan, nan, 'HOLD', nan, 'HOLD', nan, 'HOLD', nan, nan, nan, 'HOLD', nan, 'HOLD', nan, 'HOLD'], ['CN', 'KCN', 'KWN', 'LHN', 'SMN', 'SN', 'WN'])</t>
  </si>
  <si>
    <t>(35764.6719, [nan, nan, nan, nan, 'HOLD', nan, nan, 'BUY', nan, 'HOLD', nan, 'HOLD', nan, nan, nan, 'HOLD', nan, 'HOLD', nan, 'HOLD'], ['CN', 'KCN', 'KWN', 'LHN', 'SMN', 'SN', 'WN'])</t>
  </si>
  <si>
    <t>(45433.096900000004, [nan, nan, nan, nan, 'HOLD', nan, nan, nan, nan, 'HOLD', 'SELL', 'HOLD', nan, nan, nan, 'HOLD', nan, 'HOLD', nan, 'HOLD'], ['CN', 'KWN', 'LCN', 'LHN', 'SMN', 'SN', 'WN'])</t>
  </si>
  <si>
    <t>(73888.09689999999, [nan, nan, nan, nan, 'HOLD', nan, nan, nan, nan, 'HOLD', 'HOLD', 'HOLD', nan, nan, nan, 'HOLD', nan, 'HOLD', nan, 'HOLD'], ['CN', 'KWN', 'LCN', 'LHN', 'SMN', 'SN', 'WN'])</t>
  </si>
  <si>
    <t>(96111.72189999999, [nan, nan, nan, nan, 'HOLD', nan, nan, 'SELL', nan, 'HOLD', 'HOLD', 'HOLD', nan, nan, nan, 'HOLD', nan, 'HOLD', nan, 'HOLD'], ['CN', 'KCN', 'KWN', 'LCN', 'LHN', 'SMN', 'SN', 'WN'])</t>
  </si>
  <si>
    <t>(82577.3781, [nan, nan, nan, nan, 'HOLD', 'BUY', nan, 'BUY', nan, 'HOLD', 'HOLD', 'HOLD', nan, nan, nan, 'HOLD', nan, 'HOLD', nan, 'HOLD'], ['CN', 'CTN', 'KCN', 'KWN', 'LCN', 'LHN', 'SMN', 'SN', 'WN'])</t>
  </si>
  <si>
    <t>(58756.6131, [nan, nan, nan, nan, 'HOLD', 'BUY', nan, nan, nan, 'HOLD', 'BUY', 'HOLD', nan, nan, nan, 'HOLD', nan, 'HOLD', nan, 'HOLD'], ['CN', 'CTN', 'KWN', 'LCN', 'LHN', 'SMN', 'SN', 'WN'])</t>
  </si>
  <si>
    <t>(31838.5881, [nan, nan, nan, nan, 'HOLD', 'BUY', nan, nan, nan, 'HOLD', 'SELL', 'HOLD', nan, nan, nan, 'HOLD', nan, 'HOLD', nan, 'HOLD'], ['CN', 'CTN', 'KWN', 'LCN', 'LHN', 'SMN', 'SN', 'WN'])</t>
  </si>
  <si>
    <t>(28882.200600000004, [nan, nan, nan, nan, 'BUY', 'HOLD', nan, nan, nan, 'HOLD', 'BUY', 'HOLD', nan, nan, nan, 'BUY', nan, 'BUY', nan, 'HOLD'], ['CN', 'CTN', 'KWN', 'LCN', 'LHN', 'SMN', 'SN', 'WN'])</t>
  </si>
  <si>
    <t>(31308.200600000004, [nan, nan, nan, nan, nan, 'HOLD', nan, nan, nan, 'HOLD', 'SELL', 'HOLD', nan, nan, nan, nan, nan, nan, nan, 'HOLD'], ['CTN', 'KWN', 'LCN', 'LHN', 'WN'])</t>
  </si>
  <si>
    <t>(29602.441300000002, [nan, nan, nan, nan, 'SELL', 'HOLD', nan, nan, nan, 'HOLD', 'HOLD', 'HOLD', 'BUY', nan, nan, nan, nan, nan, nan, 'HOLD'], ['CN', 'CTN', 'KWN', 'LCN', 'LHN', 'SBN', 'WN'])</t>
  </si>
  <si>
    <t>(27868.9003, [nan, nan, nan, nan, 'HOLD', 'HOLD', nan, nan, nan, 'HOLD', 'HOLD', 'HOLD', 'BUY', nan, nan, 'SELL', nan, 'SELL', nan, 'HOLD'], ['CN', 'CTN', 'KWN', 'LCN', 'LHN', 'SBN', 'SMN', 'SN', 'WN'])</t>
  </si>
  <si>
    <t>(-4450.249400000001, [nan, nan, nan, nan, 'HOLD', 'HOLD', nan, 'SELL', nan, 'HOLD', 'HOLD', 'HOLD', 'BUY', nan, nan, 'HOLD', nan, 'HOLD', nan, 'HOLD'], ['CN', 'CTN', 'KCN', 'KWN', 'LCN', 'LHN', 'SBN', 'SMN', 'SN', 'WN'])</t>
  </si>
  <si>
    <t>(14180.075599999998, [nan, nan, nan, nan, 'HOLD', 'SELL', nan, 'HOLD', nan, 'BUY', 'HOLD', 'HOLD', 'HOLD', nan, nan, 'BUY', nan, 'BUY', nan, 'HOLD'], ['CN', 'CTN', 'KCN', 'KWN', 'LCN', 'LHN', 'SBN', 'SMN', 'SN', 'WN'])</t>
  </si>
  <si>
    <t>(14046.5311, [nan, nan, nan, nan, 'HOLD', nan, nan, 'HOLD', nan, nan, 'HOLD', 'HOLD', 'SELL', nan, nan, 'SELL', nan, 'SELL', nan, 'BUY'], ['CN', 'KCN', 'LCN', 'LHN', 'SBN', 'SMN', 'SN', 'WN'])</t>
  </si>
  <si>
    <t>(32472.3827, [nan, nan, nan, nan, 'HOLD', nan, nan, 'HOLD', nan, nan, 'HOLD', 'HOLD', 'BUY', nan, nan, 'HOLD', nan, 'HOLD', nan, nan], ['CN', 'KCN', 'LCN', 'LHN', 'SBN', 'SMN', 'SN'])</t>
  </si>
  <si>
    <t>(6778.024399999998, [nan, nan, nan, nan, 'HOLD', nan, nan, 'HOLD', nan, nan, 'HOLD', 'HOLD', 'BUY', nan, nan, 'HOLD', nan, 'HOLD', nan, 'SELL'], ['CN', 'KCN', 'LCN', 'LHN', 'SBN', 'SMN', 'SN', 'WN'])</t>
  </si>
  <si>
    <t>(29913.9494, [nan, nan, nan, nan, 'HOLD', nan, nan, 'HOLD', nan, nan, 'HOLD', 'HOLD', 'BUY', nan, nan, 'BUY', nan, 'HOLD', nan, 'BUY'], ['CN', 'KCN', 'LCN', 'LHN', 'SBN', 'SMN', 'SN', 'WN'])</t>
  </si>
  <si>
    <t>(34997.149399999995, [nan, nan, nan, nan, 'HOLD', nan, nan, 'HOLD', nan, 'SELL', 'HOLD', 'HOLD', 'HOLD', nan, nan, nan, nan, 'HOLD', nan, 'SELL'], ['CN', 'KCN', 'KWN', 'LCN', 'LHN', 'SBN', 'SN', 'WN'])</t>
  </si>
  <si>
    <t>(55015.859399999994, [nan, nan, nan, nan, 'HOLD', nan, nan, 'HOLD', nan, 'HOLD', 'BUY', 'HOLD', 'HOLD', nan, nan, nan, nan, 'HOLD', nan, 'HOLD'], ['CN', 'KCN', 'KWN', 'LCN', 'LHN', 'SBN', 'SN', 'WN'])</t>
  </si>
  <si>
    <t>(21375.3998, [nan, nan, nan, nan, 'HOLD', nan, nan, 'HOLD', nan, 'HOLD', nan, 'HOLD', 'SELL', nan, nan, nan, nan, 'HOLD', nan, 'HOLD'], ['CN', 'KCN', 'KWN', 'LHN', 'SBN', 'SN', 'WN'])</t>
  </si>
  <si>
    <t>(29065.4178, [nan, nan, nan, nan, 'HOLD', nan, nan, 'HOLD', nan, 'HOLD', 'SELL', 'HOLD', 'BUY', nan, nan, nan, nan, 'HOLD', nan, 'HOLD'], ['CN', 'KCN', 'KWN', 'LCN', 'LHN', 'SBN', 'SN', 'WN'])</t>
  </si>
  <si>
    <t>(2779.9177999999993, [nan, nan, nan, nan, 'HOLD', nan, nan, 'HOLD', nan, 'HOLD', 'HOLD', 'HOLD', 'HOLD', nan, nan, nan, nan, 'HOLD', nan, 'HOLD'], ['CN', 'KCN', 'KWN', 'LCN', 'LHN', 'SBN', 'SN', 'WN'])</t>
  </si>
  <si>
    <t>(20423.0978, [nan, nan, nan, nan, 'HOLD', nan, nan, 'HOLD', nan, 'HOLD', 'HOLD', 'HOLD', 'SELL', nan, nan, nan, nan, 'BUY', nan, 'HOLD'], ['CN', 'KCN', 'KWN', 'LCN', 'LHN', 'SBN', 'SN', 'WN'])</t>
  </si>
  <si>
    <t>(21486.9978, [nan, nan, nan, nan, 'HOLD', nan, nan, 'HOLD', nan, 'HOLD', 'BUY', 'HOLD', nan, nan, nan, nan, nan, nan, nan, 'HOLD'], ['CN', 'KCN', 'KWN', 'LCN', 'LHN', 'WN'])</t>
  </si>
  <si>
    <t>(22965.2728, [nan, nan, nan, nan, 'HOLD', nan, nan, 'HOLD', nan, 'BUY', nan, 'HOLD', nan, nan, nan, nan, nan, nan, nan, 'BUY'], ['CN', 'KCN', 'KWN', 'LHN', 'WN'])</t>
  </si>
  <si>
    <t>(22866.847799999996, [nan, nan, nan, nan, 'HOLD', nan, nan, 'HOLD', nan, nan, 'SELL', 'HOLD', nan, nan, nan, nan, nan, nan, nan, nan], ['CN', 'KCN', 'LCN', 'LHN'])</t>
  </si>
  <si>
    <t>(20923.8978, [nan, nan, nan, nan, 'BUY', nan, nan, 'HOLD', nan, nan, 'HOLD', 'HOLD', nan, nan, nan, nan, 'BUY', nan, nan, nan], ['CN', 'KCN', 'LCN', 'LHN', 'SN'])</t>
  </si>
  <si>
    <t>(2014.0228000000002, [nan, nan, nan, nan, nan, nan, nan, 'HOLD', nan, nan, 'HOLD', 'HOLD', nan, nan, nan, nan, 'BUY', nan, nan, 'SELL'], ['KCN', 'LCN', 'LHN', 'SN', 'WN'])</t>
  </si>
  <si>
    <t>(54958.6353, [nan, nan, nan, nan, 'SELL', nan, nan, 'HOLD', nan, nan, 'HOLD', 'HOLD', nan, nan, nan, nan, 'HOLD', nan, nan, 'HOLD'], ['CN', 'KCN', 'LCN', 'LHN', 'SN', 'WN'])</t>
  </si>
  <si>
    <t>(13208.6353, [nan, nan, nan, nan, 'HOLD', nan, nan, 'HOLD', nan, nan, 'HOLD', 'HOLD', nan, nan, nan, nan, 'HOLD', nan, nan, 'HOLD'], ['CN', 'KCN', 'LCN', 'LHN', 'SN', 'WN'])</t>
  </si>
  <si>
    <t>(19046.135299999998, [nan, nan, nan, nan, 'HOLD', nan, nan, 'HOLD', nan, nan, 'HOLD', 'HOLD', nan, nan, nan, nan, 'HOLD', nan, nan, 'HOLD'], ['CN', 'KCN', 'LCN', 'LHN', 'SN', 'WN'])</t>
  </si>
  <si>
    <t>(45366.1353, [nan, nan, nan, nan, 'HOLD', nan, nan, 'HOLD', nan, nan, 'HOLD', 'HOLD', nan, nan, nan, nan, 'HOLD', nan, nan, 'HOLD'], ['CN', 'KCN', 'LCN', 'LHN', 'SN', 'WN'])</t>
  </si>
  <si>
    <t>(43506.254100000006, [nan, nan, nan, nan, 'HOLD', nan, nan, 'HOLD', nan, nan, 'HOLD', 'HOLD', nan, nan, nan, nan, 'HOLD', nan, nan, 'BUY'], ['CN', 'KCN', 'LCN', 'LHN', 'SN', 'WN'])</t>
  </si>
  <si>
    <t>(141368.12600000002, [nan, 'SELL', nan, nan, 'HOLD', nan, nan, 'HOLD', nan, nan, 'HOLD', 'HOLD', nan, nan, nan, nan, 'HOLD', nan, nan, nan], ['CCN', 'CN', 'KCN', 'LCN', 'LHN', 'SN'])</t>
  </si>
  <si>
    <t>(270367.63219999993, [nan, 'HOLD', nan, nan, 'BUY', nan, nan, 'HOLD', nan, nan, 'HOLD', 'HOLD', nan, nan, nan, nan, 'HOLD', nan, nan, nan], ['CCN', 'CN', 'KCN', 'LCN', 'LHN', 'SN'])</t>
  </si>
  <si>
    <t>(237805.1322, [nan, 'HOLD', nan, nan, nan, nan, nan, 'HOLD', nan, nan, 'HOLD', 'HOLD', nan, nan, nan, nan, 'HOLD', nan, nan, nan], ['CCN', 'KCN', 'LCN', 'LHN', 'SN'])</t>
  </si>
  <si>
    <t>(510663.19779999997, [nan, 'BUY', nan, nan, nan, nan, nan, 'HOLD', nan, nan, 'HOLD', 'HOLD', nan, nan, nan, nan, 'BUY', nan, nan, nan], ['CCN', 'KCN', 'LCN', 'LHN', 'SN'])</t>
  </si>
  <si>
    <t>(485560.65699999995, ['BUY', nan, nan, 'BUY', nan, nan, nan, 'HOLD', nan, nan, 'HOLD', 'BUY', nan, nan, nan, nan, 'HOLD', nan, nan, nan], ['BON', 'CN', 'KCN', 'LCN', 'LHN', 'SN'])</t>
  </si>
  <si>
    <t>(606582.522, ['BUY', nan, nan, 'HOLD', nan, nan, nan, 'HOLD', nan, nan, 'HOLD', nan, nan, nan, nan, nan, 'HOLD', nan, nan, nan], ['BON', 'CN', 'KCN', 'LCN', 'SN'])</t>
  </si>
  <si>
    <t>(361710.73299999995, ['BUY', nan, nan, 'HOLD', nan, nan, nan, 'HOLD', nan, nan, 'HOLD', nan, nan, nan, nan, nan, 'HOLD', nan, nan, nan], ['BON', 'CN', 'KCN', 'LCN', 'SN'])</t>
  </si>
  <si>
    <t>(277102.251, ['SELL', nan, nan, 'SELL', nan, nan, nan, 'HOLD', nan, nan, 'HOLD', nan, nan, nan, nan, nan, 'HOLD', nan, nan, nan], ['BON', 'CN', 'KCN', 'LCN', 'SN'])</t>
  </si>
  <si>
    <t>(239389.5985, [nan, nan, nan, nan, nan, nan, nan, 'BUY', nan, nan, 'BUY', nan, nan, nan, nan, nan, 'SELL', nan, nan, nan], ['KCN', 'LCN', 'SN'])</t>
  </si>
  <si>
    <t>(238011.5945, ['BUY', nan, nan, nan, nan, nan, nan, nan, nan, nan, 'SELL', nan, nan, nan, nan, nan, 'BUY', nan, nan, nan], ['BON', 'LCN', 'SN'])</t>
  </si>
  <si>
    <t>(258160.2045, ['BUY', nan, nan, nan, nan, nan, nan, nan, nan, nan, 'HOLD', nan, nan, nan, nan, nan, 'BUY', nan, nan, nan], ['BON', 'LCN', 'SN'])</t>
  </si>
  <si>
    <t>(249518.6745, ['BUY', nan, nan, nan, nan, nan, nan, nan, nan, nan, 'HOLD', nan, nan, nan, nan, nan, 'BUY', nan, nan, nan], ['BON', 'LCN', 'SN'])</t>
  </si>
  <si>
    <t>(132428.6745, ['HOLD', nan, nan, nan, nan, nan, nan, nan, nan, nan, 'HOLD', nan, nan, nan, nan, nan, 'HOLD', nan, nan, nan], ['BON', 'LCN', 'SN'])</t>
  </si>
  <si>
    <t>(-112151.4918, ['SELL', nan, nan, nan, 'SELL', nan, nan, 'SELL', nan, nan, 'HOLD', nan, nan, nan, nan, nan, 'SELL', nan, nan, 'SELL'], ['BON', 'CN', 'KCN', 'LCN', 'SN', 'WN'])</t>
  </si>
  <si>
    <t>(-112620.2418, [nan, nan, nan, nan, 'HOLD', nan, nan, 'HOLD', nan, nan, 'HOLD', nan, nan, nan, nan, nan, nan, nan, nan, 'HOLD'], ['CN', 'KCN', 'LCN', 'WN'])</t>
  </si>
  <si>
    <t>(-111893.9293, [nan, nan, nan, nan, 'HOLD', nan, nan, 'BUY', nan, nan, 'HOLD', nan, nan, nan, nan, nan, nan, nan, nan, 'HOLD'], ['CN', 'KCN', 'LCN', 'WN'])</t>
  </si>
  <si>
    <t>(-111897.2543, [nan, nan, nan, nan, 'HOLD', nan, nan, nan, nan, nan, 'HOLD', 'SELL', nan, nan, nan, nan, nan, nan, nan, 'HOLD'], ['CN', 'LCN', 'LHN', 'WN'])</t>
  </si>
  <si>
    <t>(-112119.4583, [nan, nan, nan, nan, 'HOLD', nan, nan, nan, nan, nan, 'HOLD', 'HOLD', nan, 'SELL', nan, nan, nan, nan, nan, 'HOLD'], ['CN', 'LCN', 'LHN', 'SBN', 'WN'])</t>
  </si>
  <si>
    <t>(-112956.8583, [nan, nan, nan, nan, 'HOLD', nan, nan, nan, nan, nan, 'HOLD', 'BUY', nan, 'HOLD', nan, nan, nan, nan, nan, 'HOLD'], ['CN', 'LCN', 'LHN', 'SBN', 'WN'])</t>
  </si>
  <si>
    <t>(-113145.7083, [nan, nan, nan, nan, 'BUY', nan, nan, nan, nan, nan, 'BUY', nan, nan, 'HOLD', nan, nan, nan, nan, nan, 'HOLD'], ['CN', 'LCN', 'SBN', 'WN'])</t>
  </si>
  <si>
    <t>(-112989.424, [nan, nan, nan, nan, nan, nan, nan, 'SELL', nan, nan, nan, nan, nan, 'HOLD', nan, nan, nan, nan, nan, 'BUY'], ['KCN', 'SBN', 'WN'])</t>
  </si>
  <si>
    <t>(-112592.3302, [nan, nan, nan, nan, nan, nan, nan, 'BUY', nan, nan, nan, 'SELL', nan, 'HOLD', nan, nan, nan, nan, nan, nan], ['KCN', 'LHN', 'SBN'])</t>
  </si>
  <si>
    <t>(-112259.5052, [nan, nan, nan, nan, nan, nan, nan, nan, nan, nan, nan, 'BUY', nan, 'HOLD', nan, nan, nan, nan, nan, nan], ['LHN', 'SBN'])</t>
  </si>
  <si>
    <t>(-112169.9052, [nan, nan, nan, nan, nan, nan, nan, nan, nan, nan, nan, nan, nan, 'HOLD', nan, nan, nan, nan, nan, nan], ['SBN'])</t>
  </si>
  <si>
    <t>(-112443.3196, [nan, nan, nan, nan, nan, nan, nan, nan, nan, nan, nan, nan, nan, 'HOLD', nan, 'SELL', nan, nan, nan, nan, nan, nan], ['SBN', 'SBV'])</t>
  </si>
  <si>
    <t>(-111881.7236, [nan, nan, nan, nan, nan, nan, nan, nan, nan, nan, nan, nan, nan, 'BUY', nan, 'BUY', nan, nan, nan, nan, nan, nan], ['SBN', 'SBV'])</t>
  </si>
  <si>
    <t>(-111916.8486, [nan, nan, nan, nan, nan, nan, nan, nan, nan, nan, 'SELL', nan, nan, nan, nan, nan, nan, nan, nan, nan, nan, nan], ['LCN'])</t>
  </si>
  <si>
    <t>(-112425.2136, [nan, nan, nan, nan, nan, nan, nan, nan, nan, nan, 'HOLD', 'SELL', nan, nan, nan, nan, nan, nan, nan, nan, nan, nan], ['LCN', 'LHN'])</t>
  </si>
  <si>
    <t>(-112588.6536, [nan, nan, nan, nan, nan, nan, nan, nan, nan, nan, 'BUY', 'BUY', nan, nan, nan, nan, nan, nan, nan, nan, nan, nan], ['LCN', 'LHN'])</t>
  </si>
  <si>
    <t>(-112657.7036, [nan, nan, nan, 'BUY', nan, nan, nan, nan, nan, nan, 'SELL', 'SELL', nan, nan, nan, nan, nan, nan, nan, nan, nan, nan], ['CN', 'LCN', 'LHN'])</t>
  </si>
  <si>
    <t>(-113761.0873, [nan, nan, nan, 'BUY', nan, nan, nan, nan, nan, nan, 'BUY', 'HOLD', nan, nan, nan, nan, nan, nan, nan, nan, nan, nan], ['CN', 'LCN', 'LHN'])</t>
  </si>
  <si>
    <t>(-113060.647, [nan, nan, nan, 'BUY', nan, nan, nan, nan, nan, nan, 'SELL', 'BUY', nan, nan, 'BUY', nan, nan, nan, nan, nan, nan, nan], ['CN', 'LCN', 'LHN', 'SBV'])</t>
  </si>
  <si>
    <t>(-112942.1998, [nan, nan, nan, 'HOLD', nan, nan, nan, nan, nan, nan, 'HOLD', nan, nan, nan, 'SELL', nan, nan, nan, nan, nan, nan, nan], ['CN', 'LCN', 'SBV'])</t>
  </si>
  <si>
    <t>(-112595.3418, [nan, nan, nan, 'HOLD', nan, nan, nan, nan, nan, nan, 'BUY', nan, nan, nan, 'BUY', nan, nan, nan, nan, nan, nan, nan], ['CN', 'LCN', 'SBV'])</t>
  </si>
  <si>
    <t>(-112687.3842, [nan, nan, nan, 'HOLD', nan, nan, nan, nan, nan, nan, nan, nan, nan, nan, 'SELL', nan, nan, nan, nan, nan, nan, nan], ['CN', 'SBV'])</t>
  </si>
  <si>
    <t>(-112574.8842, [nan, nan, nan, 'HOLD', nan, nan, nan, nan, nan, nan, nan, nan, nan, nan, nan, nan, nan, nan, nan, nan, nan, nan], ['CN'])</t>
  </si>
  <si>
    <t>(-112692.74339999999, [nan, nan, nan, 'HOLD', nan, nan, nan, nan, nan, nan, nan, nan, nan, nan, 'BUY', nan, nan, nan, nan, nan, nan, nan], ['CN', 'SBV'])</t>
  </si>
  <si>
    <t>(-112804.3738, [nan, nan, nan, 'HOLD', nan, nan, nan, nan, nan, nan, nan, nan, 'BUY', nan, 'BUY', nan, nan, nan, nan, nan, nan, nan], ['CN', 'SBN', 'SBV'])</t>
  </si>
  <si>
    <t>(-113219.3426, [nan, nan, nan, 'HOLD', nan, nan, nan, nan, nan, nan, nan, nan, 'BUY', nan, 'BUY', nan, nan, nan, nan, nan, nan, nan], ['CN', 'SBN', 'SBV'])</t>
  </si>
  <si>
    <t>(-113834.5854, [nan, nan, nan, 'SELL', nan, nan, nan, nan, nan, nan, nan, nan, 'BUY', nan, 'HOLD', nan, nan, nan, nan, nan, nan, nan], ['CN', 'SBN', 'SBV'])</t>
  </si>
  <si>
    <t>(-115042.0182, [nan, nan, nan, nan, nan, nan, nan, nan, nan, nan, nan, nan, 'SELL', nan, 'SELL', nan, nan, nan, nan, nan, nan, nan], ['SBN', 'SBV'])</t>
  </si>
  <si>
    <t>(-115042.0182, [nan, nan, nan, nan, nan, nan, nan, nan, nan, nan, nan, nan, nan, nan, nan, nan, nan, nan, nan, nan, nan, nan], [])</t>
  </si>
  <si>
    <t>(-116291.3932, [nan, nan, nan, nan, nan, nan, nan, nan, nan, nan, nan, nan, nan, nan, nan, nan, nan, nan, nan, 'SELL', nan, nan], ['SN'])</t>
  </si>
  <si>
    <t>(-96296.10840000001, [nan, nan, nan, nan, nan, nan, nan, nan, nan, nan, nan, nan, nan, nan, nan, 'SELL', nan, nan, nan, 'HOLD', nan, nan], ['SBV', 'SN'])</t>
  </si>
  <si>
    <t>(-103957.75799999999, [nan, nan, nan, nan, nan, nan, nan, nan, nan, nan, nan, nan, nan, 'SELL', nan, 'HOLD', nan, nan, nan, 'HOLD', nan, nan], ['SBN', 'SBV', 'SN'])</t>
  </si>
  <si>
    <t>(-116558.558, [nan, nan, nan, nan, nan, nan, nan, nan, nan, nan, nan, nan, nan, 'HOLD', nan, 'HOLD', nan, nan, nan, 'HOLD', nan, nan], ['SBN', 'SBV', 'SN'])</t>
  </si>
  <si>
    <t>(-131306.758, [nan, nan, nan, 'BUY', nan, nan, nan, nan, nan, nan, nan, nan, nan, 'HOLD', nan, 'HOLD', nan, nan, nan, 'HOLD', nan, nan, nan, nan], ['CN', 'SBN', 'SBV', 'SN'])</t>
  </si>
  <si>
    <t>(-179528.3955, [nan, nan, nan, 'BUY', nan, nan, nan, nan, nan, nan, nan, nan, nan, 'HOLD', nan, 'HOLD', nan, nan, nan, 'HOLD', nan, nan, nan, nan], ['CN', 'SBN', 'SBV', 'SN'])</t>
  </si>
  <si>
    <t>(-134286.0455, [nan, nan, nan, 'BUY', nan, nan, nan, nan, nan, nan, nan, nan, nan, 'HOLD', nan, 'HOLD', nan, nan, nan, 'BUY', nan, nan, nan, nan], ['CN', 'SBN', 'SBV', 'SN'])</t>
  </si>
  <si>
    <t>(-134039.1455, [nan, nan, nan, 'HOLD', nan, nan, nan, nan, nan, nan, nan, nan, nan, 'HOLD', nan, 'HOLD', nan, nan, nan, nan, nan, nan, nan, nan], ['CN', 'SBN', 'SBV'])</t>
  </si>
  <si>
    <t>(-133650.0455, [nan, nan, nan, 'HOLD', nan, nan, nan, nan, nan, nan, nan, nan, nan, 'HOLD', nan, 'HOLD', nan, nan, nan, nan, nan, nan, nan, nan], ['CN', 'SBN', 'SBV'])</t>
  </si>
  <si>
    <t>(-133025.74550000002, [nan, nan, nan, 'HOLD', nan, nan, nan, nan, nan, nan, nan, nan, nan, 'HOLD', nan, 'HOLD', nan, nan, nan, nan, nan, nan, nan, nan], ['CN', 'SBN', 'SBV'])</t>
  </si>
  <si>
    <t>(-132541.74550000002, [nan, nan, nan, 'HOLD', nan, nan, nan, nan, nan, nan, nan, nan, nan, 'HOLD', nan, 'HOLD', nan, nan, nan, nan, nan, nan, nan, nan], ['CN', 'SBN', 'SBV'])</t>
  </si>
  <si>
    <t>(-133502.33920000002, [nan, 'SELL', nan, 'HOLD', nan, nan, nan, nan, nan, nan, nan, nan, nan, 'HOLD', nan, 'HOLD', nan, nan, nan, nan, nan, nan, nan, nan], ['CCN', 'CN', 'SBN', 'SBV'])</t>
  </si>
  <si>
    <t>(-132967.3892, [nan, 'HOLD', nan, 'HOLD', nan, nan, nan, nan, nan, nan, nan, nan, nan, 'HOLD', nan, 'HOLD', nan, nan, nan, nan, nan, nan, nan, nan], ['CCN', 'CN', 'SBN', 'SBV'])</t>
  </si>
  <si>
    <t>(-132721.7392, [nan, 'HOLD', nan, 'HOLD', nan, nan, nan, nan, nan, nan, nan, nan, nan, 'HOLD', nan, 'HOLD', nan, nan, nan, nan, nan, nan, nan, nan], ['CCN', 'CN', 'SBN', 'SBV'])</t>
  </si>
  <si>
    <t>(-133801.96420000002, [nan, 'HOLD', nan, 'SELL', nan, nan, nan, nan, nan, nan, nan, nan, nan, 'HOLD', nan, 'HOLD', nan, nan, nan, nan, nan, nan, nan, nan], ['CCN', 'CN', 'SBN', 'SBV'])</t>
  </si>
  <si>
    <t>(-134732.6742, ['BUY', 'HOLD', nan, nan, nan, nan, nan, nan, nan, nan, nan, nan, nan, 'HOLD', nan, 'HOLD', nan, nan, nan, nan, nan, nan, nan, nan], ['BON', 'CCN', 'SBN', 'SBV'])</t>
  </si>
  <si>
    <t>(-135187.06960000002, ['BUY', 'HOLD', nan, nan, nan, nan, nan, nan, nan, nan, nan, nan, nan, 'BUY', nan, 'BUY', nan, nan, nan, nan, nan, nan, nan, nan], ['BON', 'CCN', 'SBN', 'SBV'])</t>
  </si>
  <si>
    <t>(-135018.0675, ['BUY', 'HOLD', nan, 'BUY', nan, nan, nan, 'SELL', nan, nan, nan, nan, nan, nan, nan, nan, nan, nan, nan, nan, nan, nan, nan, nan], ['BON', 'CCN', 'CN', 'KCN'])</t>
  </si>
  <si>
    <t>(-134585.84100000001, ['SELL', 'HOLD', nan, 'BUY', nan, nan, nan, 'HOLD', nan, nan, nan, nan, nan, nan, nan, nan, nan, nan, nan, nan, 'BUY', nan, nan, nan], ['BON', 'CCN', 'CN', 'KCN', 'SX'])</t>
  </si>
  <si>
    <t>(-134234.6688, ['BUY', 'HOLD', nan, 'BUY', nan, nan, nan, 'HOLD', nan, nan, nan, nan, nan, nan, nan, nan, nan, nan, nan, nan, 'BUY', nan, nan, nan], ['BON', 'CCN', 'CN', 'KCN', 'SX'])</t>
  </si>
  <si>
    <t>(-135188.63350000003, ['SELL', 'SELL', nan, nan, nan, nan, nan, nan, nan, nan, nan, nan, nan, 'BUY', nan, nan, nan], ['BON', 'CN', 'SX'])</t>
  </si>
  <si>
    <t>(-133772.05500000002, [nan, 'HOLD', nan, 'BUY', nan, nan, nan, 'HOLD', nan, nan, nan, nan, nan, nan, nan, nan, nan, nan, nan, nan, 'HOLD', nan, nan, nan], ['CCN', 'CN', 'KCN', 'SX'])</t>
  </si>
  <si>
    <t>(-134052.98000000004, [nan, 'HOLD', nan, 'BUY', nan, nan, nan, 'HOLD', nan, nan, nan, nan, nan, nan, nan, nan, nan, nan, nan, nan, 'HOLD', nan, nan, nan], ['CCN', 'CN', 'KCN', 'SX'])</t>
  </si>
  <si>
    <t>(-134795.96750000003, [nan, 'HOLD', nan, 'SELL', nan, nan, nan, 'HOLD', nan, nan, nan, nan, nan, nan, nan, nan, nan, nan, nan, nan, 'HOLD', nan, nan, nan], ['CCN', 'CN', 'KCN', 'SX'])</t>
  </si>
  <si>
    <t>(-133839.71750000003, [nan, 'HOLD', nan, nan, nan, nan, nan, 'HOLD', nan, nan, nan, nan, nan, nan, nan, nan, nan, nan, nan, nan, 'HOLD', nan, nan, nan], ['CCN', 'KCN', 'SX'])</t>
  </si>
  <si>
    <t>(-133685.38640000002, [nan, nan, 'HOLD', nan, 'SELL', nan, nan, nan, nan, nan, nan, 'BUY', nan, nan, 'BUY', nan, 'HOLD', nan, nan, nan, nan, nan, nan, 'SELL', nan, nan, nan, nan, nan, 'SELL', nan, nan, nan, nan, 'BUY', nan, nan, nan, 'HOLD', nan, nan, nan, nan], ['CCN', 'CCZ', 'CTZ', 'GCZ', 'KCN', 'LCZ', 'SBV', 'SMZ', 'SX'])</t>
  </si>
  <si>
    <t>(-134750.56140000004, [nan, nan, 'HOLD', nan, 'HOLD', nan, nan, nan, nan, nan, nan, 'BUY', nan, nan, 'BUY', nan, 'HOLD', nan, nan, nan, nan, nan, nan, 'HOLD', nan, nan, nan, nan, nan, 'HOLD', nan, 'SELL', nan, nan, 'BUY', nan, nan, nan, 'HOLD', nan, nan, nan, nan], ['CCN', 'CCZ', 'CTZ', 'GCZ', 'KCN', 'LCZ', 'SBV', 'SIZ', 'SMZ', 'SX'])</t>
  </si>
  <si>
    <t>(-135624.51910000003, [nan, nan, 'BUY', nan, 'BUY', nan, nan, nan, nan, nan, nan, 'BUY', nan, nan, 'BUY', nan, 'HOLD', nan, nan, nan, nan, nan, nan, 'HOLD', nan, nan, nan, nan, nan, 'BUY', nan, 'BUY', nan, nan, 'BUY', nan, nan, nan, 'HOLD', nan, nan, nan, nan], ['CCN', 'CCZ', 'CTZ', 'GCZ', 'KCN', 'LCZ', 'SBV', 'SIZ', 'SMZ', 'SX'])</t>
  </si>
  <si>
    <t>(-134670.266, [nan, nan, nan, nan, 'SELL', nan, nan, nan, nan, nan, nan, 'HOLD', nan, nan, 'HOLD', nan, 'HOLD', nan, nan, nan, nan, nan, nan, 'HOLD', nan, nan, nan, nan, nan, nan, nan, nan, nan, nan, 'SELL', nan, nan, nan, 'SELL', nan, nan, nan, nan], ['CCZ', 'CTZ', 'GCZ', 'KCN', 'LCZ', 'SMZ', 'SX'])</t>
  </si>
  <si>
    <t>(-135802.9629, [nan, nan, 'SELL', nan, 'HOLD', nan, nan, nan, 'SELL', nan, nan, 'HOLD', nan, nan, 'HOLD', nan, 'HOLD', nan, nan, nan, nan, nan, nan, 'HOLD', nan, nan, nan, nan, nan, nan, nan, nan, nan, nan, 'BUY', nan, nan, nan, 'BUY', nan, nan, nan, nan], ['CCN', 'CCZ', 'CN', 'CTZ', 'GCZ', 'KCN', 'LCZ', 'SMZ', 'SX'])</t>
  </si>
  <si>
    <t>(-135913.6136, [nan, nan, 'BUY', nan, 'BUY', nan, nan, nan, 'HOLD', nan, nan, 'HOLD', nan, 'SELL', 'HOLD', nan, 'HOLD', nan, nan, nan, nan, nan, nan, 'HOLD', nan, nan, nan, nan, nan, nan, nan, nan, nan, nan, 'BUY', nan, nan, nan, 'SELL', nan, nan, nan, nan], ['CCN', 'CCZ', 'CN', 'CTZ', 'CZ', 'GCZ', 'KCN', 'LCZ', 'SMZ', 'SX'])</t>
  </si>
  <si>
    <t>(-138287.7574, [nan, nan, nan, nan, nan, nan, nan, nan, 'BUY', nan, nan, 'HOLD', nan, 'BUY', 'HOLD', nan, 'HOLD', nan, nan, nan, nan, nan, nan, 'HOLD', nan, nan, nan, nan, nan, nan, nan, nan, nan, nan, 'BUY', nan, 'BUY', nan, 'BUY', nan, nan, nan, nan], ['CN', 'CTZ', 'CZ', 'GCZ', 'KCN', 'LCZ', 'SMZ', 'SN', 'SX'])</t>
  </si>
  <si>
    <t>(-136979.2505, [nan, nan, 'SELL', nan, 'SELL', nan, nan, nan, 'SELL', nan, nan, 'SELL', nan, nan, 'SELL', nan, 'HOLD', nan, nan, nan, nan, nan, nan, 'HOLD', nan, nan, nan, nan, nan, nan, nan, nan, nan, nan, 'SELL', nan, 'BUY', nan, 'BUY', nan, nan, nan, nan], ['CCN', 'CCZ', 'CN', 'CTZ', 'GCZ', 'KCN', 'LCZ', 'SMZ', 'SN', 'SX'])</t>
  </si>
  <si>
    <t>(-158770.3755, [nan, nan, 'HOLD', nan, 'HOLD', nan, nan, nan, 'HOLD', nan, nan, nan, nan, nan, nan, nan, 'HOLD', nan, nan, nan, nan, nan, nan, 'HOLD', nan, nan, nan, nan, nan, nan, nan, nan, nan, nan, nan, nan, 'BUY', nan, 'SELL', nan, nan, nan, nan], ['CCN', 'CCZ', 'CN', 'KCN', 'LCZ', 'SN', 'SX'])</t>
  </si>
  <si>
    <t>(-191469.373, [nan, nan, 'HOLD', nan, 'HOLD', nan, nan, nan, 'HOLD', nan, nan, nan, nan, nan, nan, nan, 'HOLD', nan, nan, nan, nan, nan, nan, 'HOLD', nan, nan, nan, nan, nan, nan, nan, 'SELL', 'BUY', nan, 'BUY', nan, 'HOLD', nan, nan, nan, nan, nan, nan], ['CCN', 'CCZ', 'CN', 'KCN', 'LCZ', 'SIZ', 'SMN', 'SMZ', 'SN'])</t>
  </si>
  <si>
    <t>(-143324.808, [nan, nan, 'HOLD', nan, 'HOLD', 'SELL', nan, nan, 'BUY', nan, nan, nan, nan, nan, nan, nan, 'HOLD', nan, nan, nan, nan, nan, nan, 'HOLD', nan, nan, nan, nan, nan, nan, nan, 'HOLD', 'BUY', nan, 'BUY', nan, 'HOLD', nan, nan, nan, nan, nan, nan], ['CCN', 'CCZ', 'CLN', 'CN', 'KCN', 'LCZ', 'SIZ', 'SMN', 'SMZ', 'SN'])</t>
  </si>
  <si>
    <t>(-94219.5037, [nan, nan, 'BUY', nan, 'HOLD', 'HOLD', nan, nan, nan, nan, nan, nan, nan, nan, nan, nan, 'HOLD', nan, nan, nan, nan, nan, nan, 'HOLD', nan, nan, nan, nan, nan, nan, nan, 'HOLD', 'BUY', nan, 'BUY', nan, 'HOLD', nan, 'BUY', nan, nan, nan, nan], ['CCN', 'CCZ', 'CLN', 'KCN', 'LCZ', 'SIZ', 'SMN', 'SMZ', 'SN', 'SX'])</t>
  </si>
  <si>
    <t>(-61068.05989999999, [nan, nan, 'SELL', nan, 'HOLD', 'HOLD', nan, nan, nan, nan, nan, nan, nan, nan, nan, nan, 'HOLD', nan, nan, nan, nan, nan, nan, 'BUY', nan, nan, nan, nan, nan, nan, nan, 'HOLD', 'HOLD', nan, 'HOLD', nan, 'HOLD', nan, 'BUY', nan, nan, nan, nan], ['CCN', 'CCZ', 'CLN', 'KCN', 'LCZ', 'SIZ', 'SMN', 'SMZ', 'SN', 'SX'])</t>
  </si>
  <si>
    <t>(-140104.2724, [nan, nan, 'HOLD', nan, 'HOLD', 'HOLD', nan, nan, nan, nan, nan, nan, nan, nan, nan, nan, 'HOLD', nan, nan, nan, nan, nan, nan, 'SELL', nan, nan, nan, nan, nan, nan, nan, 'HOLD', 'HOLD', nan, 'HOLD', nan, 'HOLD', nan, 'BUY', nan, nan, nan, nan], ['CCN', 'CCZ', 'CLN', 'KCN', 'LCZ', 'SIZ', 'SMN', 'SMZ', 'SN', 'SX'])</t>
  </si>
  <si>
    <t>(-113840.1068, [nan, nan, 'BUY', nan, 'BUY', 'HOLD', nan, nan, nan, nan, nan, nan, nan, nan, nan, 'BUY', nan, 'HOLD', nan, nan, nan, nan, nan, nan, 'BUY', 'SELL', nan, nan, nan, nan, nan, nan, 'HOLD', 'HOLD', nan, 'HOLD', nan, 'HOLD', nan, 'SELL', nan, nan, nan, nan], ['CCN', 'CCZ', 'CLN', 'GCZ', 'KCN', 'LCZ', 'LHN', 'SIZ', 'SMN', 'SMZ', 'SN', 'SX'])</t>
  </si>
  <si>
    <t>(-127848.2968, [nan, nan, nan, nan, nan, 'HOLD', nan, nan, nan, nan, nan, nan, nan, nan, nan, 'BUY', nan, 'HOLD', nan, nan, nan, nan, nan, nan, 'SELL', 'HOLD', nan, nan, nan, nan, nan, nan, 'HOLD', 'HOLD', nan, 'HOLD', nan, 'HOLD', nan, 'BUY', nan, nan, nan, nan], ['CLN', 'GCZ', 'KCN', 'LCZ', 'LHN', 'SIZ', 'SMN', 'SMZ', 'SN', 'SX'])</t>
  </si>
  <si>
    <t>(-185774.4968, [nan, nan, nan, nan, nan, 'HOLD', nan, nan, nan, nan, nan, nan, nan, nan, nan, 'BUY', nan, 'HOLD', nan, nan, nan, nan, nan, nan, 'HOLD', 'HOLD', nan, nan, nan, nan, nan, nan, 'HOLD', 'HOLD', nan, 'HOLD', nan, 'HOLD', nan, 'SELL', nan, nan, nan, nan], ['CLN', 'GCZ', 'KCN', 'LCZ', 'LHN', 'SIZ', 'SMN', 'SMZ', 'SN', 'SX'])</t>
  </si>
  <si>
    <t>(-222243.1218, [nan, nan, nan, nan, nan, 'HOLD', nan, nan, nan, nan, nan, nan, nan, nan, nan, 'HOLD', nan, 'BUY', nan, nan, nan, nan, nan, nan, 'HOLD', 'HOLD', nan, nan, nan, nan, nan, nan, 'BUY', 'HOLD', nan, 'HOLD', nan, 'SELL', nan, nan, nan, nan, nan, nan], ['CLN', 'GCZ', 'KCN', 'LCZ', 'LHN', 'SIZ', 'SMN', 'SMZ', 'SN'])</t>
  </si>
  <si>
    <t>(-222705.1943, [nan, nan, nan, nan, nan, 'HOLD', nan, nan, nan, nan, nan, nan, nan, nan, nan, 'HOLD', nan, 'SELL', nan, nan, nan, nan, nan, nan, 'BUY', 'HOLD', nan, nan, nan, nan, nan, nan, 'SELL', 'SELL', nan, 'SELL', nan, nan, nan, nan, nan, nan, nan, nan], ['CLN', 'GCZ', 'KCN', 'LCZ', 'LHN', 'SIZ', 'SMN', 'SMZ'])</t>
  </si>
  <si>
    <t>(-224124.038, [nan, nan, nan, nan, nan, 'HOLD', nan, nan, nan, nan, nan, nan, nan, nan, nan, 'SELL', nan, 'BUY', nan, nan, nan, nan, nan, nan, nan, 'HOLD', nan, nan, nan, nan, nan, nan, 'HOLD', nan, nan, nan, nan, nan, nan, nan, nan, nan, nan, nan], ['CLN', 'GCZ', 'KCN', 'LHN', 'SIZ'])</t>
  </si>
  <si>
    <t>(-224936.1318, [nan, nan, nan, nan, nan, 'HOLD', nan, nan, nan, nan, nan, nan, nan, nan, nan, nan, nan, 'SELL', nan, nan, nan, nan, nan, nan, nan, 'HOLD', 'SELL', nan, nan, nan, nan, nan, 'HOLD', nan, nan, nan, nan, nan, nan, nan, nan, nan, nan, nan], ['CLN', 'KCN', 'LHN', 'LHZ', 'SIZ'])</t>
  </si>
  <si>
    <t>(-225182.5564, [nan, nan, nan, nan, nan, 'BUY', nan, nan, nan, nan, nan, nan, nan, nan, nan, nan, nan, 'HOLD', nan, nan, nan, nan, nan, nan, nan, 'BUY', 'BUY', nan, nan, 'BUY', nan, nan, 'HOLD', nan, nan, nan, nan, nan, nan, nan, nan, nan, nan, nan], ['CLN', 'KCN', 'LHN', 'LHZ', 'SBV', 'SIZ'])</t>
  </si>
  <si>
    <t>(-225061.865, [nan, nan, nan, nan, nan, nan, nan, nan, nan, nan, nan, nan, nan, nan, nan, nan, nan, 'HOLD', nan, nan, nan, nan, nan, nan, nan, nan, 'SELL', nan, nan, 'BUY', nan, nan, 'HOLD', nan, nan, nan, nan, nan, nan, nan, nan, nan, nan, nan], ['KCN', 'LHZ', 'SBV', 'SIZ'])</t>
  </si>
  <si>
    <t>(-224763.943, [nan, nan, nan, nan, nan, nan, nan, nan, nan, nan, nan, nan, nan, nan, nan, nan, nan, 'HOLD', nan, nan, nan, nan, nan, nan, 'SELL', nan, 'BUY', nan, nan, 'BUY', nan, nan, 'HOLD', nan, nan, nan, nan, nan, nan, nan, nan, nan, nan, nan], ['KCN', 'LCZ', 'LHZ', 'SBV', 'SIZ'])</t>
  </si>
  <si>
    <t>(-223338.043, [nan, nan, nan, nan, nan, nan, nan, nan, nan, nan, nan, nan, nan, nan, nan, nan, nan, 'HOLD', nan, nan, nan, nan, nan, nan, 'HOLD', nan, nan, nan, nan, 'HOLD', nan, nan, 'HOLD', nan, nan, nan, nan, nan, nan, nan, nan, nan, nan, nan], ['KCN', 'LCZ', 'SBV', 'SIZ'])</t>
  </si>
  <si>
    <t>(-224190.558, [nan, nan, nan, nan, nan, 'SELL', nan, nan, nan, nan, 'SELL', nan, nan, nan, nan, nan, nan, 'HOLD', nan, nan, nan, nan, nan, nan, 'HOLD', nan, nan, nan, nan, 'HOLD', nan, nan, 'HOLD', nan, 'SELL', nan, nan, nan, nan, nan, nan, nan, nan, nan], ['CLN', 'CTN', 'KCN', 'LCZ', 'SBV', 'SIZ', 'SMN'])</t>
  </si>
  <si>
    <t>(-225380.308, [nan, nan, nan, nan, nan, 'HOLD', nan, nan, nan, nan, 'HOLD', nan, nan, nan, nan, nan, nan, 'HOLD', nan, nan, nan, nan, nan, nan, 'HOLD', nan, nan, nan, nan, 'HOLD', nan, nan, 'HOLD', nan, 'HOLD', nan, nan, nan, nan, nan, nan, nan, nan, nan], ['CLN', 'CTN', 'KCN', 'LCZ', 'SBV', 'SIZ', 'SMN'])</t>
  </si>
  <si>
    <t>(-224423.258, [nan, nan, nan, nan, nan, 'BUY', nan, nan, nan, nan, 'HOLD', nan, nan, nan, nan, nan, nan, 'HOLD', nan, nan, nan, nan, nan, nan, 'BUY', nan, nan, nan, nan, 'HOLD', nan, nan, 'HOLD', nan, 'HOLD', nan, nan, nan, nan, nan, nan, nan, nan, nan], ['CLN', 'CTN', 'KCN', 'LCZ', 'SBV', 'SIZ', 'SMN'])</t>
  </si>
  <si>
    <t>(-225895.258, [nan, nan, nan, nan, nan, nan, nan, nan, nan, nan, 'HOLD', nan, nan, nan, nan, nan, nan, 'HOLD', nan, nan, nan, nan, nan, nan, nan, nan, nan, nan, nan, 'HOLD', nan, nan, 'HOLD', nan, 'HOLD', nan, nan, nan, nan, nan, nan, nan, nan, nan], ['CTN', 'KCN', 'SBV', 'SIZ', 'SMN'])</t>
  </si>
  <si>
    <t>(-226220.2243, [nan, nan, nan, nan, nan, nan, nan, nan, nan, nan, 'HOLD', nan, nan, nan, nan, nan, nan, 'BUY', nan, nan, nan, nan, nan, nan, 'SELL', nan, nan, nan, nan, 'SELL', nan, nan, 'BUY', nan, 'HOLD', nan, nan, nan, nan, nan, nan, nan, nan, nan], ['CTN', 'KCN', 'LCZ', 'SBV', 'SIZ', 'SMN'])</t>
  </si>
  <si>
    <t>(-225526.9247, [nan, nan, nan, nan, nan, nan, nan, nan, 'SELL', nan, 'BUY', nan, nan, nan, nan, nan, nan, nan, nan, nan, nan, nan, nan, nan, 'HOLD', nan, nan, nan, nan, 'BUY', nan, nan, nan, nan, 'HOLD', nan, nan, nan, nan, nan, nan, nan, nan, nan], ['CN', 'CTN', 'LCZ', 'SBV', 'SMN'])</t>
  </si>
  <si>
    <t>(-227543.76810000002, [nan, nan, nan, nan, nan, nan, nan, nan, 'HOLD', nan, 'SELL', nan, nan, 'SELL', nan, nan, nan, nan, nan, nan, nan, nan, nan, nan, 'HOLD', nan, nan, nan, nan, 'SELL', nan, nan, nan, nan, 'BUY', nan, nan, nan, 'SELL', nan, nan, nan, nan, nan], ['CN', 'CTN', 'CZ', 'LCZ', 'SBV', 'SMN', 'SN'])</t>
  </si>
  <si>
    <t>(-204630.0256, [nan, nan, nan, nan, nan, nan, nan, nan, 'HOLD', nan, 'HOLD', nan, nan, 'HOLD', 'BUY', nan, nan, nan, nan, nan, nan, nan, nan, nan, 'HOLD', nan, nan, nan, nan, nan, nan, 'BUY', nan, nan, nan, nan, nan, nan, 'HOLD', nan, nan, nan, nan, nan], ['CN', 'CTN', 'CZ', 'DXZ', 'LCZ', 'SIZ', 'SN'])</t>
  </si>
  <si>
    <t>(-236342.3206, [nan, nan, nan, nan, nan, nan, 'BUY', nan, 'HOLD', nan, 'HOLD', nan, nan, 'HOLD', 'BUY', nan, nan, nan, nan, nan, nan, nan, nan, nan, 'HOLD', nan, nan, nan, nan, nan, nan, 'BUY', nan, nan, nan, nan, 'SELL', nan, 'HOLD', nan, nan, nan, nan, nan], ['CLZ', 'CN', 'CTN', 'CZ', 'DXZ', 'LCZ', 'SIZ', 'SMZ', 'SN'])</t>
  </si>
  <si>
    <t>(-191385.6244, [nan, nan, nan, nan, nan, nan, 'BUY', nan, 'HOLD', nan, 'HOLD', nan, nan, 'HOLD', 'BUY', nan, nan, nan, nan, nan, nan, nan, nan, nan, 'HOLD', nan, nan, nan, nan, nan, nan, 'BUY', nan, nan, nan, nan, 'HOLD', nan, 'HOLD', nan, 'SELL', nan, nan, nan], ['CLZ', 'CN', 'CTN', 'CZ', 'DXZ', 'LCZ', 'SIZ', 'SMZ', 'SN', 'SX'])</t>
  </si>
  <si>
    <t>(-194970.6318, [nan, nan, nan, nan, nan, nan, 'BUY', nan, 'HOLD', nan, 'HOLD', nan, nan, 'HOLD', 'HOLD', nan, nan, nan, 'BUY', nan, nan, nan, nan, nan, 'HOLD', nan, nan, nan, nan, nan, nan, 'HOLD', nan, nan, nan, nan, 'HOLD', nan, 'HOLD', nan, 'BUY', nan, nan, nan], ['CLZ', 'CN', 'CTN', 'CZ', 'DXZ', 'KCZ', 'LCZ', 'SIZ', 'SMZ', 'SN', 'SX'])</t>
  </si>
  <si>
    <t>(-181113.93500000003, [nan, nan, nan, nan, nan, nan, 'HOLD', nan, 'HOLD', nan, 'HOLD', nan, nan, 'HOLD', 'HOLD', nan, nan, nan, 'BUY', nan, nan, nan, nan, nan, 'HOLD', nan, nan, nan, nan, nan, nan, 'HOLD', nan, nan, nan, nan, 'HOLD', nan, 'HOLD', nan, 'SELL', nan, nan, nan], ['CLZ', 'CN', 'CTN', 'CZ', 'DXZ', 'KCZ', 'LCZ', 'SIZ', 'SMZ', 'SN', 'SX'])</t>
  </si>
  <si>
    <t>(-151328.93500000003, [nan, nan, nan, nan, nan, nan, 'HOLD', nan, 'HOLD', nan, 'HOLD', nan, nan, 'HOLD', 'HOLD', nan, nan, nan, 'SELL', nan, nan, nan, nan, nan, 'HOLD', nan, nan, nan, nan, nan, nan, 'HOLD', nan, nan, nan, nan, 'HOLD', nan, 'HOLD', nan, 'HOLD', nan, nan, nan], ['CLZ', 'CN', 'CTN', 'CZ', 'DXZ', 'KCZ', 'LCZ', 'SIZ', 'SMZ', 'SN', 'SX'])</t>
  </si>
  <si>
    <t>(-150053.23500000002, [nan, nan, nan, nan, nan, nan, 'HOLD', nan, 'HOLD', nan, 'HOLD', nan, nan, 'HOLD', 'HOLD', nan, nan, nan, nan, nan, nan, nan, nan, nan, 'HOLD', nan, nan, nan, nan, nan, nan, 'HOLD', nan, nan, nan, nan, 'HOLD', nan, 'HOLD', nan, 'BUY', nan, nan, nan], ['CLZ', 'CN', 'CTN', 'CZ', 'DXZ', 'LCZ', 'SIZ', 'SMZ', 'SN', 'SX'])</t>
  </si>
  <si>
    <t>(-161882.7112, [nan, nan, nan, nan, nan, nan, 'SELL', nan, 'HOLD', nan, 'HOLD', nan, nan, 'HOLD', 'HOLD', nan, nan, nan, nan, nan, nan, nan, nan, nan, 'HOLD', nan, nan, nan, nan, nan, nan, 'HOLD', nan, nan, nan, nan, 'HOLD', nan, 'HOLD', nan, nan, nan, 'SELL', nan], ['CLZ', 'CN', 'CTN', 'CZ', 'DXZ', 'LCZ', 'SIZ', 'SMZ', 'SN', 'WN'])</t>
  </si>
  <si>
    <t>(-154563.155, [nan, nan, nan, nan, nan, nan, nan, nan, 'HOLD', nan, 'BUY', nan, nan, 'HOLD', 'HOLD', nan, nan, 'SELL', nan, nan, nan, nan, nan, nan, 'HOLD', nan, nan, nan, nan, nan, nan, 'HOLD', nan, nan, nan, nan, 'HOLD', nan, 'HOLD', nan, 'SELL', nan, 'HOLD', nan], ['CN', 'CTN', 'CZ', 'DXZ', 'KCN', 'LCZ', 'SIZ', 'SMZ', 'SN', 'SX', 'WN'])</t>
  </si>
  <si>
    <t>(-182489.08, [nan, nan, nan, nan, nan, nan, nan, nan, 'HOLD', nan, 'SELL', nan, nan, 'HOLD', 'HOLD', nan, nan, 'HOLD', nan, nan, nan, nan, nan, nan, 'HOLD', nan, nan, nan, nan, nan, nan, 'HOLD', nan, nan, 'SELL', nan, 'HOLD', nan, 'HOLD', nan, 'HOLD', nan, 'HOLD', nan], ['CN', 'CTN', 'CZ', 'DXZ', 'KCN', 'LCZ', 'SIZ', 'SMN', 'SMZ', 'SN', 'SX', 'WN'])</t>
  </si>
  <si>
    <t>(-213053.57749999998, [nan, nan, nan, nan, nan, nan, nan, nan, 'HOLD', nan, 'HOLD', nan, nan, 'HOLD', 'SELL', nan, nan, 'HOLD', nan, nan, nan, nan, nan, nan, 'BUY', nan, nan, nan, nan, nan, nan, 'HOLD', nan, nan, 'HOLD', nan, 'HOLD', nan, 'HOLD', nan, 'BUY', nan, 'HOLD', nan], ['CN', 'CTN', 'CZ', 'DXZ', 'KCN', 'LCZ', 'SIZ', 'SMN', 'SMZ', 'SN', 'SX', 'WN'])</t>
  </si>
  <si>
    <t>(-228811.10249999998, [nan, nan, nan, nan, nan, nan, nan, nan, 'BUY', nan, 'HOLD', nan, nan, 'BUY', nan, nan, nan, 'HOLD', nan, nan, nan, nan, nan, nan, 'SELL', nan, nan, nan, nan, nan, nan, 'SELL', nan, nan, 'HOLD', nan, 'BUY', nan, 'BUY', nan, nan, nan, 'HOLD', nan], ['CN', 'CTN', 'CZ', 'KCN', 'LCZ', 'SIZ', 'SMN', 'SMZ', 'SN', 'WN'])</t>
  </si>
  <si>
    <t>(-229378.2588, [nan, nan, nan, nan, nan, nan, 'BUY', nan, 'SELL', nan, 'HOLD', nan, nan, 'SELL', nan, nan, nan, 'HOLD', nan, nan, 'SELL', nan, nan, nan, 'BUY', nan, nan, nan, nan, nan, nan, nan, nan, nan, 'HOLD', nan, 'SELL', nan, 'SELL', nan, 'SELL', nan, 'HOLD', nan], ['CLZ', 'CN', 'CTN', 'CZ', 'KCN', 'KWN', 'LCZ', 'SMN', 'SMZ', 'SN', 'SX', 'WN'])</t>
  </si>
  <si>
    <t>(-218486.9868, ['BUY', nan, nan, nan, nan, nan, 'BUY', nan, 'BUY', nan, 'HOLD', nan, nan, 'BUY', 'BUY', nan, nan, 'HOLD', nan, nan, 'HOLD', nan, nan, nan, nan, nan, nan, nan, nan, nan, nan, nan, nan, nan, 'HOLD', nan, 'HOLD', nan, 'HOLD', nan, 'HOLD', nan, 'HOLD', nan], ['BON', 'CLZ', 'CN', 'CTN', 'CZ', 'DXZ', 'KCN', 'KWN', 'SMN', 'SMZ', 'SN', 'SX', 'WN'])</t>
  </si>
  <si>
    <t>(-148258.9522, ['SELL', nan, nan, 'BUY', nan, nan, 'BUY', nan, 'SELL', nan, 'HOLD', nan, nan, 'SELL', 'BUY', nan, nan, 'HOLD', nan, nan, 'HOLD', nan, nan, nan, nan, nan, nan, nan, nan, nan, nan, nan, nan, nan, 'HOLD', nan, 'HOLD', nan, 'HOLD', nan, 'HOLD', nan, 'HOLD', nan], ['BON', 'CCZ', 'CLZ', 'CN', 'CTN', 'CZ', 'DXZ', 'KCN', 'KWN', 'SMN', 'SMZ', 'SN', 'SX', 'WN'])</t>
  </si>
  <si>
    <t>(-155775.54090000002, [nan, nan, nan, 'SELL', nan, nan, 'HOLD', nan, 'HOLD', nan, 'HOLD', nan, nan, 'HOLD', 'BUY', nan, nan, 'HOLD', nan, nan, 'HOLD', nan, nan, nan, 'SELL', nan, nan, nan, nan, nan, nan, nan, nan, nan, 'HOLD', nan, 'HOLD', nan, 'HOLD', nan, 'HOLD', nan, 'HOLD', nan], ['CCZ', 'CLZ', 'CN', 'CTN', 'CZ', 'DXZ', 'KCN', 'KWN', 'LCZ', 'SMN', 'SMZ', 'SN', 'SX', 'WN'])</t>
  </si>
  <si>
    <t>(-129575.5909, [nan, nan, nan, nan, nan, nan, 'HOLD', nan, 'HOLD', nan, 'HOLD', nan, nan, 'HOLD', 'HOLD', nan, nan, 'HOLD', nan, nan, 'HOLD', nan, 'SELL', nan, 'BUY', nan, nan, nan, nan, nan, nan, nan, nan, nan, 'HOLD', nan, 'HOLD', nan, 'HOLD', nan, 'HOLD', nan, 'HOLD', nan], ['CLZ', 'CN', 'CTN', 'CZ', 'DXZ', 'KCN', 'KWN', 'KWZ', 'LCZ', 'SMN', 'SMZ', 'SN', 'SX', 'WN'])</t>
  </si>
  <si>
    <t>(-113837.2472, [nan, nan, nan, 'BUY', nan, nan, 'HOLD', nan, 'HOLD', nan, 'HOLD', nan, nan, 'HOLD', 'HOLD', nan, nan, 'HOLD', nan, nan, 'HOLD', nan, 'HOLD', nan, nan, nan, nan, nan, nan, nan, nan, nan, nan, nan, 'HOLD', nan, 'HOLD', nan, 'HOLD', nan, 'HOLD', nan, 'HOLD', nan], ['CCZ', 'CLZ', 'CN', 'CTN', 'CZ', 'DXZ', 'KCN', 'KWN', 'KWZ', 'SMN', 'SMZ', 'SN', 'SX', 'WN'])</t>
  </si>
  <si>
    <t>(-121511.6003, [nan, nan, nan, 'BUY', nan, nan, 'HOLD', nan, 'HOLD', nan, 'HOLD', nan, nan, 'HOLD', 'HOLD', nan, nan, 'HOLD', nan, nan, 'HOLD', nan, 'HOLD', nan, nan, nan, nan, nan, nan, nan, nan, nan, nan, nan, 'HOLD', nan, 'HOLD', nan, 'HOLD', nan, 'HOLD', nan, 'HOLD', nan], ['CCZ', 'CLZ', 'CN', 'CTN', 'CZ', 'DXZ', 'KCN', 'KWN', 'KWZ', 'SMN', 'SMZ', 'SN', 'SX', 'WN'])</t>
  </si>
  <si>
    <t>(-117466.87509999999, [nan, nan, nan, 'BUY', nan, nan, 'SELL', nan, 'BUY', nan, 'HOLD', nan, nan, 'BUY', 'HOLD', nan, nan, 'HOLD', nan, nan, 'HOLD', nan, 'HOLD', nan, 'SELL', nan, nan, nan, nan, nan, nan, nan, nan, nan, 'HOLD', nan, 'HOLD', nan, 'HOLD', nan, 'HOLD', nan, 'HOLD', nan], ['CCZ', 'CLZ', 'CN', 'CTN', 'CZ', 'DXZ', 'KCN', 'KWN', 'KWZ', 'LCZ', 'SMN', 'SMZ', 'SN', 'SX', 'WN'])</t>
  </si>
  <si>
    <t>(-127234.37509999999, [nan, nan, nan, 'HOLD', nan, nan, nan, nan, nan, nan, 'HOLD', nan, nan, nan, 'HOLD', nan, nan, 'HOLD', nan, nan, 'HOLD', nan, 'HOLD', nan, 'HOLD', nan, nan, nan, nan, nan, nan, nan, nan, nan, 'HOLD', nan, 'HOLD', nan, 'HOLD', nan, 'HOLD', nan, 'HOLD', nan], ['CCZ', 'CTN', 'DXZ', 'KCN', 'KWN', 'KWZ', 'LCZ', 'SMN', 'SMZ', 'SN', 'SX', 'WN'])</t>
  </si>
  <si>
    <t>(-131625.2126, [nan, nan, nan, 'HOLD', nan, nan, nan, nan, nan, nan, 'HOLD', nan, nan, nan, 'HOLD', nan, nan, 'HOLD', nan, nan, 'HOLD', nan, 'HOLD', nan, 'HOLD', nan, nan, nan, nan, nan, nan, nan, 'SELL', nan, 'HOLD', nan, 'HOLD', nan, 'HOLD', nan, 'HOLD', nan, 'HOLD', nan], ['CCZ', 'CTN', 'DXZ', 'KCN', 'KWN', 'KWZ', 'LCZ', 'SIZ', 'SMN', 'SMZ', 'SN', 'SX', 'WN'])</t>
  </si>
  <si>
    <t>(-135703.17450000002, [nan, nan, nan, 'HOLD', nan, nan, nan, nan, nan, nan, 'HOLD', nan, nan, nan, 'HOLD', nan, nan, 'BUY', nan, nan, 'HOLD', nan, 'HOLD', nan, 'BUY', nan, nan, nan, nan, nan, nan, nan, 'HOLD', nan, 'HOLD', nan, 'HOLD', nan, 'HOLD', nan, 'HOLD', nan, 'HOLD', nan], ['CCZ', 'CTN', 'DXZ', 'KCN', 'KWN', 'KWZ', 'LCZ', 'SIZ', 'SMN', 'SMZ', 'SN', 'SX', 'WN'])</t>
  </si>
  <si>
    <t>(-119172.45270000001, [nan, nan, nan, 'SELL', nan, nan, nan, nan, nan, nan, 'HOLD', nan, nan, 'SELL', 'HOLD', nan, nan, nan, nan, nan, 'HOLD', nan, 'HOLD', nan, nan, nan, nan, nan, nan, nan, nan, nan, 'HOLD', nan, 'HOLD', nan, 'HOLD', nan, 'HOLD', nan, 'HOLD', nan, 'HOLD', nan], ['CCZ', 'CTN', 'CZ', 'DXZ', 'KWN', 'KWZ', 'SIZ', 'SMN', 'SMZ', 'SN', 'SX', 'WN'])</t>
  </si>
  <si>
    <t>(-86205.57710000001, [nan, nan, nan, 'BUY', nan, nan, nan, nan, nan, nan, 'HOLD', nan, nan, 'HOLD', 'HOLD', nan, nan, nan, nan, nan, 'HOLD', nan, 'HOLD', nan, nan, nan, nan, nan, 'SELL', nan, 'SELL', nan, 'HOLD', nan, 'HOLD', nan, 'HOLD', nan, 'HOLD', nan, 'HOLD', nan, 'HOLD', nan], ['CCZ', 'CTN', 'CZ', 'DXZ', 'KWN', 'KWZ', 'SBN', 'SBV', 'SIZ', 'SMN', 'SMZ', 'SN', 'SX', 'WN'])</t>
  </si>
  <si>
    <t>(-77381.8415, [nan, nan, nan, 'BUY', nan, nan, 'BUY', nan, nan, nan, 'HOLD', nan, nan, 'HOLD', 'SELL', nan, nan, nan, nan, nan, 'HOLD', nan, 'HOLD', nan, nan, nan, nan, nan, 'HOLD', nan, 'HOLD', nan, 'HOLD', nan, 'HOLD', nan, 'HOLD', nan, 'HOLD', nan, 'HOLD', nan, 'HOLD', nan], ['CCZ', 'CLZ', 'CTN', 'CZ', 'DXZ', 'KWN', 'KWZ', 'SBN', 'SBV', 'SIZ', 'SMN', 'SMZ', 'SN', 'SX', 'WN'])</t>
  </si>
  <si>
    <t>(-99455.51899999999, [nan, nan, nan, 'SELL', nan, nan, 'SELL', nan, nan, nan, 'HOLD', nan, nan, 'HOLD', 'BUY', nan, nan, nan, nan, nan, 'HOLD', nan, 'HOLD', nan, nan, nan, nan, nan, 'HOLD', nan, 'HOLD', nan, 'HOLD', nan, 'HOLD', nan, 'HOLD', nan, 'HOLD', nan, 'HOLD', nan, 'HOLD', nan], ['CCZ', 'CLZ', 'CTN', 'CZ', 'DXZ', 'KWN', 'KWZ', 'SBN', 'SBV', 'SIZ', 'SMN', 'SMZ', 'SN', 'SX', 'WN'])</t>
  </si>
  <si>
    <t>(-130755.77810000001, ['BUY', nan, nan, 'BUY', nan, nan, 'BUY', nan, nan, nan, 'HOLD', nan, nan, 'BUY', 'BUY', nan, nan, nan, nan, nan, 'HOLD', nan, 'HOLD', nan, nan, nan, nan, nan, 'HOLD', nan, 'HOLD', nan, 'HOLD', nan, 'HOLD', nan, 'HOLD', nan, 'HOLD', nan, 'HOLD', nan, 'HOLD', nan], ['BON', 'CCZ', 'CLZ', 'CTN', 'CZ', 'DXZ', 'KWN', 'KWZ', 'SBN', 'SBV', 'SIZ', 'SMN', 'SMZ', 'SN', 'SX', 'WN'])</t>
  </si>
  <si>
    <t>(-212500.6213, ['BUY', nan, nan, 'BUY', nan, nan, 'SELL', nan, nan, nan, 'HOLD', nan, nan, nan, 'SELL', nan, nan, nan, nan, nan, 'BUY', nan, 'BUY', nan, nan, nan, nan, nan, 'HOLD', nan, 'HOLD', nan, 'BUY', nan, 'HOLD', nan, 'HOLD', nan, 'BUY', nan, 'BUY', nan, 'BUY', nan], ['BON', 'CCZ', 'CLZ', 'CTN', 'DXZ', 'KWN', 'KWZ', 'SBN', 'SBV', 'SIZ', 'SMN', 'SMZ', 'SN', 'SX', 'WN'])</t>
  </si>
  <si>
    <t>(-212931.8423, ['BUY', nan, nan, 'SELL', nan, nan, nan, nan, nan, nan, 'HOLD', nan, nan, nan, nan, nan, nan, nan, nan, nan, nan, nan, nan, nan, nan, nan, nan, nan, 'HOLD', nan, 'HOLD', nan, 'SELL', nan, 'HOLD', nan, 'HOLD', nan, nan, nan, nan, nan, nan, nan], ['BON', 'CCZ', 'CTN', 'SBN', 'SBV', 'SIZ', 'SMN', 'SMZ'])</t>
  </si>
  <si>
    <t>(-213331.45789999998, ['HOLD', nan, nan, 'BUY', nan, nan, 'BUY', nan, nan, nan, 'HOLD', nan, nan, nan, nan, nan, nan, nan, nan, nan, nan, nan, nan, nan, nan, nan, nan, nan, 'HOLD', nan, 'HOLD', nan, 'HOLD', nan, 'HOLD', nan, 'HOLD', nan, nan, nan, nan, nan, nan, nan], ['BON', 'CCZ', 'CLZ', 'CTN', 'SBN', 'SBV', 'SIZ', 'SMN', 'SMZ'])</t>
  </si>
  <si>
    <t>(-214478.7425, ['HOLD', nan, nan, 'SELL', nan, nan, 'BUY', nan, nan, nan, 'HOLD', nan, nan, nan, nan, nan, nan, nan, nan, nan, nan, nan, nan, nan, nan, nan, nan, nan, 'BUY', nan, 'BUY', nan, 'HOLD', nan, 'BUY', nan, 'HOLD', nan, nan, nan, nan, nan, nan, nan], ['BON', 'CCZ', 'CLZ', 'CTN', 'SBN', 'SBV', 'SIZ', 'SMN', 'SMZ'])</t>
  </si>
  <si>
    <t>(-214240.91749999998, ['HOLD', nan, nan, nan, nan, nan, 'BUY', nan, nan, nan, 'HOLD', nan, nan, nan, nan, nan, nan, nan, nan, nan, nan, nan, nan, nan, nan, nan, nan, nan, nan, nan, nan, nan, 'HOLD', nan, nan, nan, 'BUY', nan, nan, nan, nan, nan, nan, nan], ['BON', 'CLZ', 'CTN', 'SIZ', 'SMZ'])</t>
  </si>
  <si>
    <t>(-214959.3013, ['HOLD', nan, nan, nan, nan, nan, 'HOLD', nan, nan, nan, 'HOLD', nan, nan, nan, 'BUY', nan, nan, nan, nan, nan, nan, nan, nan, nan, nan, nan, nan, nan, 'SELL', nan, 'SELL', nan, 'HOLD', nan, nan, nan, nan, nan, nan, nan, nan, nan, nan, nan], ['BON', 'CLZ', 'CTN', 'DXZ', 'SBN', 'SBV', 'SIZ'])</t>
  </si>
  <si>
    <t>(-214764.1463, ['HOLD', nan, nan, nan, nan, nan, 'HOLD', nan, nan, nan, 'HOLD', nan, nan, nan, 'SELL', nan, nan, nan, nan, nan, nan, nan, nan, nan, nan, nan, nan, nan, 'HOLD', nan, 'HOLD', nan, 'BUY', nan, 'SELL', nan, 'SELL', nan, nan, nan, nan, nan, nan, nan], ['BON', 'CLZ', 'CTN', 'DXZ', 'SBN', 'SBV', 'SIZ', 'SMN', 'SMZ'])</t>
  </si>
  <si>
    <t>(-213603.1213, ['HOLD', nan, nan, nan, nan, nan, 'HOLD', nan, nan, nan, 'HOLD', nan, nan, nan, nan, 'BUY', nan, nan, nan, nan, nan, nan, nan, nan, nan, nan, nan, nan, 'HOLD', nan, 'HOLD', nan, nan, nan, 'HOLD', nan, 'HOLD', nan, nan, 'BUY', nan, nan, nan, nan], ['BON', 'CLZ', 'CTN', 'GCZ', 'SBN', 'SBV', 'SMN', 'SMZ', 'SX'])</t>
  </si>
  <si>
    <t>(-214539.76189999998, ['HOLD', nan, nan, nan, 'SELL', nan, 'HOLD', nan, nan, nan, 'HOLD', nan, nan, nan, 'BUY', 'BUY', nan, nan, nan, nan, nan, nan, nan, nan, nan, nan, nan, nan, 'HOLD', nan, 'HOLD', nan, 'SELL', nan, 'HOLD', nan, 'HOLD', nan, nan, 'BUY', nan, nan, nan, nan], ['BON', 'CCZ', 'CLZ', 'CTN', 'DXZ', 'GCZ', 'SBN', 'SBV', 'SIZ', 'SMN', 'SMZ', 'SX'])</t>
  </si>
  <si>
    <t>(-215089.8912, ['HOLD', nan, 'SELL', nan, 'HOLD', nan, 'SELL', nan, nan, nan, 'HOLD', nan, nan, nan, 'BUY', 'BUY', nan, nan, nan, nan, nan, nan, nan, nan, nan, nan, nan, nan, 'HOLD', nan, 'HOLD', nan, 'HOLD', nan, 'HOLD', nan, 'HOLD', nan, nan, 'SELL', nan, nan, nan, nan], ['BON', 'CCN', 'CCZ', 'CLZ', 'CTN', 'DXZ', 'GCZ', 'SBN', 'SBV', 'SIZ', 'SMN', 'SMZ', 'SX'])</t>
  </si>
  <si>
    <t>(-213870.9637, ['HOLD', nan, 'HOLD', nan, 'HOLD', nan, nan, nan, nan, nan, 'HOLD', nan, nan, nan, 'BUY', 'SELL', nan, nan, nan, nan, nan, nan, nan, nan, nan, nan, nan, nan, 'HOLD', nan, 'HOLD', nan, 'HOLD', nan, 'HOLD', nan, 'HOLD', nan, nan, nan, nan, nan, nan, nan], ['BON', 'CCN', 'CCZ', 'CTN', 'DXZ', 'GCZ', 'SBN', 'SBV', 'SIZ', 'SMN', 'SMZ'])</t>
  </si>
  <si>
    <t>(-212131.6687, ['SELL', nan, 'HOLD', nan, 'HOLD', nan, nan, nan, nan, nan, 'HOLD', nan, nan, nan, 'HOLD', nan, nan, nan, nan, nan, nan, nan, nan, nan, nan, nan, nan, nan, 'HOLD', nan, 'HOLD', nan, 'HOLD', nan, 'HOLD', nan, 'HOLD', nan, nan, nan, nan, nan, nan, nan], ['BON', 'CCN', 'CCZ', 'CTN', 'DXZ', 'SBN', 'SBV', 'SIZ', 'SMN', 'SMZ'])</t>
  </si>
  <si>
    <t>(-211761.1187, [nan, nan, 'HOLD', nan, 'HOLD', nan, nan, nan, nan, nan, 'HOLD', nan, nan, nan, 'HOLD', nan, nan, nan, nan, nan, nan, nan, nan, nan, nan, nan, nan, nan, 'HOLD', nan, 'HOLD', nan, 'HOLD', nan, 'HOLD', nan, 'HOLD', nan, nan, nan, nan, nan, nan, nan], ['CCN', 'CCZ', 'CTN', 'DXZ', 'SBN', 'SBV', 'SIZ', 'SMN', 'SMZ'])</t>
  </si>
  <si>
    <t>(-214014.1551, ['BUY', nan, 'HOLD', nan, 'HOLD', nan, nan, nan, 'SELL', nan, 'HOLD', nan, nan, 'SELL', 'HOLD', nan, nan, nan, nan, nan, nan, nan, nan, nan, nan, nan, nan, nan, 'HOLD', nan, 'HOLD', nan, 'HOLD', nan, 'HOLD', nan, 'HOLD', nan, 'SELL', nan, nan, nan, nan, nan], ['BON', 'CCN', 'CCZ', 'CN', 'CTN', 'CZ', 'DXZ', 'SBN', 'SBV', 'SIZ', 'SMN', 'SMZ', 'SN'])</t>
  </si>
  <si>
    <t>(-192720.9961, ['BUY', nan, 'HOLD', nan, 'HOLD', nan, nan, nan, 'HOLD', nan, 'HOLD', nan, nan, 'HOLD', 'HOLD', nan, nan, nan, nan, nan, nan, nan, nan, nan, nan, nan, nan, nan, 'HOLD', nan, 'HOLD', nan, 'HOLD', nan, 'HOLD', nan, 'HOLD', nan, 'HOLD', nan, nan, nan, nan, nan], ['BON', 'CCN', 'CCZ', 'CN', 'CTN', 'CZ', 'DXZ', 'SBN', 'SBV', 'SIZ', 'SMN', 'SMZ', 'SN'])</t>
  </si>
  <si>
    <t>(-143086.43060000002, ['BUY', nan, 'HOLD', nan, 'HOLD', nan, nan, nan, 'HOLD', nan, 'HOLD', nan, nan, 'HOLD', 'HOLD', nan, nan, 'SELL', nan, nan, nan, nan, nan, nan, nan, nan, nan, nan, 'HOLD', nan, 'HOLD', nan, 'HOLD', nan, 'HOLD', nan, 'HOLD', nan, 'HOLD', nan, nan, nan, 'SELL', nan], ['BON', 'CCN', 'CCZ', 'CN', 'CTN', 'CZ', 'DXZ', 'KCN', 'SBN', 'SBV', 'SIZ', 'SMN', 'SMZ', 'SN', 'WN'])</t>
  </si>
  <si>
    <t>(-151539.3139, ['SELL', nan, 'BUY', nan, 'BUY', nan, nan, nan, 'HOLD', nan, 'BUY', nan, nan, 'HOLD', 'HOLD', nan, nan, 'HOLD', nan, nan, 'SELL', nan, nan, nan, nan, nan, nan, nan, 'HOLD', nan, 'HOLD', nan, 'HOLD', nan, 'HOLD', nan, 'HOLD', nan, 'HOLD', nan, nan, nan, 'HOLD', nan], ['BON', 'CCN', 'CCZ', 'CN', 'CTN', 'CZ', 'DXZ', 'KCN', 'KWN', 'SBN', 'SBV', 'SIZ', 'SMN', 'SMZ', 'SN', 'WN'])</t>
  </si>
  <si>
    <t>(-188569.07890000002, [nan, nan, nan, nan, nan, nan, nan, nan, 'HOLD', nan, 'SELL', nan, nan, 'HOLD', 'HOLD', nan, nan, 'HOLD', nan, nan, 'HOLD', nan, 'SELL', nan, nan, nan, nan, nan, 'HOLD', nan, 'HOLD', nan, 'HOLD', nan, 'HOLD', nan, 'HOLD', nan, 'HOLD', nan, nan, nan, 'HOLD', nan], ['CN', 'CTN', 'CZ', 'DXZ', 'KCN', 'KWN', 'KWZ', 'SBN', 'SBV', 'SIZ', 'SMN', 'SMZ', 'SN', 'WN'])</t>
  </si>
  <si>
    <t>(-201872.45390000002, [nan, nan, nan, nan, nan, nan, nan, nan, 'HOLD', nan, 'HOLD', nan, nan, 'HOLD', 'HOLD', nan, nan, 'HOLD', nan, nan, 'HOLD', nan, 'HOLD', nan, nan, nan, nan, nan, 'HOLD', nan, 'HOLD', nan, 'BUY', nan, 'BUY', nan, 'HOLD', nan, 'HOLD', nan, 'SELL', nan, 'HOLD', nan], ['CN', 'CTN', 'CZ', 'DXZ', 'KCN', 'KWN', 'KWZ', 'SBN', 'SBV', 'SIZ', 'SMN', 'SMZ', 'SN', 'SX', 'WN'])</t>
  </si>
  <si>
    <t>(-186494.52490000002, ['BUY', nan, nan, nan, nan, nan, nan, nan, 'HOLD', nan, 'HOLD', nan, nan, 'HOLD', 'HOLD', nan, nan, 'HOLD', nan, nan, 'HOLD', nan, 'HOLD', nan, nan, nan, nan, nan, 'HOLD', nan, 'HOLD', nan, nan, nan, nan, nan, 'HOLD', nan, 'HOLD', nan, 'HOLD', nan, 'HOLD', nan], ['BON', 'CN', 'CTN', 'CZ', 'DXZ', 'KCN', 'KWN', 'KWZ', 'SBN', 'SBV', 'SMZ', 'SN', 'SX', 'WN'])</t>
  </si>
  <si>
    <t>(-155045.75240000003, ['BUY', nan, nan, nan, nan, nan, nan, nan, 'HOLD', nan, 'HOLD', nan, nan, 'HOLD', 'HOLD', nan, nan, 'HOLD', nan, nan, 'HOLD', nan, 'HOLD', nan, nan, nan, nan, nan, 'HOLD', nan, 'HOLD', nan, 'SELL', nan, 'SELL', nan, 'HOLD', nan, 'HOLD', nan, 'HOLD', nan, 'HOLD', nan], ['BON', 'CN', 'CTN', 'CZ', 'DXZ', 'KCN', 'KWN', 'KWZ', 'SBN', 'SBV', 'SIZ', 'SMN', 'SMZ', 'SN', 'SX', 'WN'])</t>
  </si>
  <si>
    <t>(-109133.68340000001, ['SELL', nan, nan, nan, nan, nan, nan, nan, 'HOLD', nan, 'BUY', nan, nan, 'HOLD', 'HOLD', nan, nan, 'HOLD', nan, nan, 'HOLD', nan, 'HOLD', nan, nan, nan, nan, nan, 'HOLD', nan, 'HOLD', nan, 'HOLD', nan, 'HOLD', nan, 'HOLD', nan, 'HOLD', nan, 'BUY', nan, 'HOLD', nan], ['BON', 'CN', 'CTN', 'CZ', 'DXZ', 'KCN', 'KWN', 'KWZ', 'SBN', 'SBV', 'SIZ', 'SMN', 'SMZ', 'SN', 'SX', 'WN'])</t>
  </si>
  <si>
    <t>(-134060.00840000002, [nan, nan, nan, nan, nan, nan, nan, nan, 'HOLD', nan, nan, nan, nan, 'HOLD', 'HOLD', nan, nan, 'HOLD', nan, nan, 'HOLD', nan, 'HOLD', nan, nan, nan, nan, nan, 'HOLD', nan, 'HOLD', nan, 'HOLD', nan, 'BUY', nan, 'HOLD', nan, 'HOLD', nan, nan, nan, 'HOLD', nan], ['CN', 'CZ', 'DXZ', 'KCN', 'KWN', 'KWZ', 'SBN', 'SBV', 'SIZ', 'SMN', 'SMZ', 'SN', 'WN'])</t>
  </si>
  <si>
    <t>(-128268.7634, [nan, nan, nan, nan, nan, nan, nan, nan, 'HOLD', nan, nan, nan, nan, 'HOLD', 'HOLD', nan, nan, 'HOLD', nan, nan, 'HOLD', nan, 'HOLD', nan, nan, nan, nan, nan, 'HOLD', nan, 'HOLD', nan, 'HOLD', nan, 'SELL', nan, 'HOLD', nan, 'HOLD', nan, nan, nan, 'HOLD', nan], ['CN', 'CZ', 'DXZ', 'KCN', 'KWN', 'KWZ', 'SBN', 'SBV', 'SIZ', 'SMN', 'SMZ', 'SN', 'WN'])</t>
  </si>
  <si>
    <t>(-162716.45330000002, [nan, nan, nan, nan, nan, nan, nan, nan, 'BUY', nan, 'SELL', nan, nan, 'BUY', 'SELL', nan, nan, 'HOLD', nan, nan, 'HOLD', nan, 'HOLD', nan, nan, nan, nan, nan, 'HOLD', nan, 'HOLD', nan, 'HOLD', nan, 'HOLD', nan, 'HOLD', nan, 'HOLD', nan, 'SELL', nan, 'HOLD', nan], ['CN', 'CTN', 'CZ', 'DXZ', 'KCN', 'KWN', 'KWZ', 'SBN', 'SBV', 'SIZ', 'SMN', 'SMZ', 'SN', 'SX', 'WN'])</t>
  </si>
  <si>
    <t>(-197158.712, [nan, nan, nan, nan, nan, nan, nan, nan, nan, nan, 'HOLD', nan, nan, nan, nan, nan, nan, 'HOLD', nan, nan, 'BUY', nan, 'BUY', nan, nan, nan, nan, nan, 'HOLD', nan, 'HOLD', nan, 'HOLD', nan, 'BUY', nan, 'BUY', nan, 'BUY', nan, 'HOLD', nan, 'BUY', nan], ['CTN', 'KCN', 'KWN', 'KWZ', 'SBN', 'SBV', 'SIZ', 'SMN', 'SMZ', 'SN', 'SX', 'WN'])</t>
  </si>
  <si>
    <t>(-197219.7995, [nan, nan, nan, nan, nan, nan, nan, nan, nan, nan, 'HOLD', nan, nan, nan, nan, nan, nan, 'HOLD', nan, nan, nan, nan, nan, nan, nan, nan, nan, nan, 'HOLD', nan, 'HOLD', nan, 'BUY', nan, nan, nan, nan, nan, nan, nan, 'HOLD', nan, nan, nan], ['CTN', 'KCN', 'SBN', 'SBV', 'SIZ', 'SX'])</t>
  </si>
  <si>
    <t>(-198089.86830000003, [nan, nan, nan, nan, nan, nan, nan, nan, nan, nan, 'BUY', nan, nan, nan, nan, nan, nan, 'HOLD', nan, nan, 'SELL', nan, nan, nan, nan, nan, nan, nan, 'HOLD', nan, 'HOLD', nan, nan, nan, nan, nan, nan, nan, 'SELL', nan, 'HOLD', nan, 'SELL', nan], ['CTN', 'KCN', 'KWN', 'SBN', 'SBV', 'SN', 'SX', 'WN'])</t>
  </si>
  <si>
    <t>(-174997.64950000003, [nan, nan, nan, nan, nan, nan, nan, nan, nan, nan, nan, nan, nan, nan, nan, nan, nan, 'HOLD', nan, nan, 'HOLD', nan, nan, nan, nan, nan, nan, nan, 'HOLD', nan, 'HOLD', nan, nan, nan, nan, nan, nan, nan, 'BUY', nan, 'BUY', nan, 'HOLD', nan], ['KCN', 'KWN', 'SBN', 'SBV', 'SN', 'SX', 'WN'])</t>
  </si>
  <si>
    <t>(-177283.07120000003, [nan, nan, nan, nan, nan, nan, nan, nan, nan, nan, nan, nan, nan, 'SELL', 'BUY', nan, nan, 'HOLD', nan, nan, 'HOLD', nan, nan, nan, nan, nan, nan, nan, 'BUY', nan, 'BUY', nan, nan, nan, nan, nan, nan, nan, 'SELL', nan, 'SELL', nan, 'HOLD', nan], ['CZ', 'DXZ', 'KCN', 'KWN', 'SBN', 'SBV', 'SN', 'SX', 'WN'])</t>
  </si>
  <si>
    <t>(-158959.42060000004, [nan, nan, nan, nan, nan, nan, 'BUY', nan, nan, nan, 'SELL', nan, nan, 'BUY', 'BUY', nan, nan, 'HOLD', nan, nan, 'HOLD', nan, nan, nan, nan, nan, nan, nan, 'SELL', nan, 'SELL', nan, nan, nan, nan, nan, nan, nan, 'BUY', nan, 'BUY', nan, 'HOLD', nan], ['CLZ', 'CTN', 'CZ', 'DXZ', 'KCN', 'KWN', 'SBN', 'SBV', 'SN', 'SX', 'WN'])</t>
  </si>
  <si>
    <t>(-158172.07540000003, [nan, nan, nan, nan, nan, nan, 'BUY', nan, nan, nan, 'HOLD', nan, nan, nan, 'SELL', nan, nan, 'HOLD', nan, nan, 'BUY', nan, nan, nan, nan, nan, nan, nan, 'BUY', nan, 'BUY', nan, nan, nan, nan, nan, nan, nan, 'SELL', nan, 'SELL', nan, 'BUY', nan], ['CLZ', 'CTN', 'DXZ', 'KCN', 'KWN', 'SBN', 'SBV', 'SN', 'SX', 'WN'])</t>
  </si>
  <si>
    <t>(-139872.54290000003, [nan, nan, nan, nan, nan, nan, 'BUY', nan, nan, nan, 'HOLD', nan, nan, nan, 'BUY', nan, nan, 'HOLD', nan, nan, nan, nan, nan, nan, nan, nan, nan, nan, nan, nan, nan, nan, nan, nan, nan, nan, nan, nan, 'HOLD', nan, 'HOLD', nan, nan, nan], ['CLZ', 'CTN', 'DXZ', 'KCN', 'SN', 'SX'])</t>
  </si>
  <si>
    <t>(-152090.19290000002, [nan, nan, nan, nan, nan, nan, 'HOLD', nan, nan, nan, 'BUY', nan, nan, nan, 'BUY', nan, nan, 'HOLD', nan, nan, nan, nan, nan, nan, nan, nan, nan, nan, nan, nan, nan, nan, nan, nan, nan, nan, nan, nan, 'HOLD', nan, 'HOLD', nan, nan, nan], ['CLZ', 'CTN', 'DXZ', 'KCN', 'SN', 'SX'])</t>
  </si>
  <si>
    <t>(-119694.58230000001, [nan, nan, nan, nan, nan, nan, 'HOLD', nan, nan, nan, nan, nan, nan, nan, 'BUY', nan, nan, 'BUY', nan, nan, nan, nan, nan, nan, nan, nan, nan, nan, nan, nan, nan, nan, nan, nan, nan, nan, nan, nan, 'HOLD', nan, 'HOLD', nan, nan, nan], ['CLZ', 'DXZ', 'KCN', 'SN', 'SX'])</t>
  </si>
  <si>
    <t>(-123518.33230000001, [nan, nan, nan, nan, nan, nan, 'HOLD', nan, nan, nan, 'SELL', nan, nan, nan, 'SELL', 'BUY', nan, 'SELL', nan, nan, nan, nan, nan, nan, nan, nan, nan, nan, nan, nan, nan, 'BUY', nan, nan, nan, nan, nan, nan, 'HOLD', nan, 'HOLD', nan, nan, nan], ['CLZ', 'CTN', 'DXZ', 'GCZ', 'KCN', 'SIZ', 'SN', 'SX'])</t>
  </si>
  <si>
    <t>(-96201.5398, [nan, nan, nan, nan, nan, nan, 'SELL', nan, nan, nan, 'HOLD', nan, nan, nan, nan, 'BUY', nan, 'HOLD', nan, nan, nan, nan, nan, nan, 'SELL', nan, nan, nan, nan, nan, nan, 'BUY', nan, nan, nan, nan, nan, nan, 'HOLD', nan, 'HOLD', nan, nan, nan], ['CLZ', 'CTN', 'GCZ', 'KCN', 'LCZ', 'SIZ', 'SN', 'SX'])</t>
  </si>
  <si>
    <t>(-111852.53790000001, [nan, nan, nan, nan, nan, nan, 'BUY', nan, nan, nan, 'HOLD', nan, nan, 'SELL', nan, 'BUY', nan, 'BUY', nan, nan, nan, nan, nan, nan, 'HOLD', nan, nan, nan, nan, nan, nan, 'BUY', nan, nan, nan, nan, nan, nan, 'HOLD', nan, 'HOLD', nan, 'SELL', nan], ['CLZ', 'CTN', 'CZ', 'GCZ', 'KCN', 'LCZ', 'SIZ', 'SN', 'SX', 'WN'])</t>
  </si>
  <si>
    <t>(-89580.62269999999, [nan, nan, nan, nan, nan, nan, 'SELL', nan, 'SELL', nan, 'HOLD', nan, nan, 'HOLD', nan, 'HOLD', nan, nan, nan, nan, nan, nan, nan, nan, 'HOLD', nan, nan, nan, nan, 'BUY', nan, 'HOLD', nan, nan, nan, nan, nan, nan, 'HOLD', nan, 'HOLD', nan, 'HOLD', nan], ['CLZ', 'CN', 'CTN', 'CZ', 'GCZ', 'LCZ', 'SBV', 'SIZ', 'SN', 'SX', 'WN'])</t>
  </si>
  <si>
    <t>(-136573.8039, [nan, nan, nan, nan, nan, nan, 'BUY', nan, 'HOLD', nan, 'HOLD', nan, nan, 'HOLD', nan, 'SELL', nan, 'SELL', nan, nan, nan, nan, nan, nan, 'HOLD', nan, nan, nan, nan, 'BUY', nan, 'SELL', nan, nan, nan, nan, nan, nan, 'HOLD', nan, 'HOLD', nan, 'BUY', nan], ['CLZ', 'CN', 'CTN', 'CZ', 'GCZ', 'KCN', 'LCZ', 'SBV', 'SIZ', 'SN', 'SX', 'WN'])</t>
  </si>
  <si>
    <t>(-185502.27969999998, [nan, nan, nan, nan, nan, nan, 'BUY', nan, 'HOLD', nan, 'HOLD', nan, nan, 'HOLD', nan, 'BUY', nan, 'HOLD', nan, nan, nan, nan, nan, nan, 'HOLD', nan, 'SELL', nan, nan, 'BUY', nan, nan, nan, nan, nan, nan, nan, nan, 'BUY', nan, 'BUY', nan, nan, nan], ['CLZ', 'CN', 'CTN', 'CZ', 'GCZ', 'KCN', 'LCZ', 'LHZ', 'SBV', 'SN', 'SX'])</t>
  </si>
  <si>
    <t>(-184417.4884, [nan, nan, nan, nan, nan, nan, 'BUY', nan, 'HOLD', nan, 'HOLD', nan, nan, 'HOLD', 'BUY', 'BUY', nan, 'BUY', nan, nan, nan, nan, nan, nan, 'HOLD', nan, 'HOLD', nan, nan, 'HOLD', nan, nan, nan, nan, nan, nan, nan, nan, 'SELL', nan, 'SELL', nan, nan, nan], ['CLZ', 'CN', 'CTN', 'CZ', 'DXZ', 'GCZ', 'KCN', 'LCZ', 'LHZ', 'SBV', 'SN', 'SX'])</t>
  </si>
  <si>
    <t>(-131473.104, [nan, nan, nan, nan, nan, nan, 'HOLD', nan, 'HOLD', nan, 'HOLD', nan, nan, 'HOLD', 'BUY', 'BUY', nan, nan, 'BUY', nan, nan, nan, nan, nan, 'HOLD', nan, 'HOLD', nan, nan, 'HOLD', nan, nan, nan, nan, nan, nan, nan, nan, 'BUY', nan, 'BUY', nan, nan, nan], ['CLZ', 'CN', 'CTN', 'CZ', 'DXZ', 'GCZ', 'KCZ', 'LCZ', 'LHZ', 'SBV', 'SN', 'SX'])</t>
  </si>
  <si>
    <t>(-132768.76020000002, [nan, nan, nan, nan, nan, nan, 'HOLD', nan, 'HOLD', nan, 'HOLD', nan, nan, 'HOLD', 'BUY', 'HOLD', nan, nan, 'SELL', nan, nan, nan, nan, nan, 'HOLD', nan, 'HOLD', nan, nan, 'HOLD', nan, nan, nan, nan, nan, nan, nan, nan, nan, nan, nan, nan, nan, nan], ['CLZ', 'CN', 'CTN', 'CZ', 'DXZ', 'GCZ', 'KCZ', 'LCZ', 'LHZ', 'SBV'])</t>
  </si>
  <si>
    <t>(-132996.19400000002, [nan, nan, nan, nan, nan, nan, 'SELL', nan, 'BUY', nan, 'BUY', nan, nan, 'BUY', 'SELL', 'HOLD', nan, nan, nan, nan, nan, nan, nan, nan, 'HOLD', nan, 'HOLD', nan, nan, 'HOLD', nan, nan, nan, nan, nan, nan, nan, nan, nan, nan, nan, nan, nan, nan], ['CLZ', 'CN', 'CTN', 'CZ', 'DXZ', 'GCZ', 'LCZ', 'LHZ', 'SBV'])</t>
  </si>
  <si>
    <t>(-132323.953, [nan, nan, nan, nan, nan, nan, 'BUY', nan, 'SELL', nan, nan, nan, nan, 'SELL', 'BUY', 'HOLD', nan, nan, nan, nan, nan, nan, nan, nan, 'HOLD', nan, 'HOLD', nan, nan, 'SELL', nan, nan, nan, nan, nan, nan, nan, nan, nan, nan, nan, nan, nan, nan], ['CLZ', 'CN', 'CZ', 'DXZ', 'GCZ', 'LCZ', 'LHZ', 'SBV'])</t>
  </si>
  <si>
    <t>(-132166.1698, [nan, nan, nan, nan, nan, nan, 'BUY', nan, 'BUY', nan, nan, nan, nan, 'BUY', 'SELL', 'HOLD', nan, nan, nan, nan, nan, nan, nan, nan, 'HOLD', nan, 'BUY', nan, nan, 'BUY', nan, nan, nan, nan, nan, nan, nan, nan, nan, nan, nan, nan, nan, nan], ['CLZ', 'CN', 'CZ', 'DXZ', 'GCZ', 'LCZ', 'LHZ', 'SBV'])</t>
  </si>
  <si>
    <t>(-133051.5517, [nan, nan, nan, nan, nan, nan, 'SELL', nan, 'SELL', nan, nan, nan, nan, 'SELL', 'BUY', 'HOLD', nan, nan, nan, nan, nan, nan, nan, nan, 'HOLD', nan, 'SELL', nan, nan, 'BUY', nan, nan, nan, nan, nan, nan, nan, nan, nan, nan, nan, nan, nan, nan], ['CLZ', 'CN', 'CZ', 'DXZ', 'GCZ', 'LCZ', 'LHZ', 'SBV'])</t>
  </si>
  <si>
    <t>(-129819.26169999999, [nan, nan, nan, nan, nan, nan, 'BUY', nan, 'HOLD', nan, nan, nan, nan, 'HOLD', 'BUY', 'SELL', nan, nan, nan, nan, nan, nan, nan, nan, 'HOLD', nan, 'HOLD', 'BUY', nan, 'BUY', nan, nan, nan, nan, nan, 'BUY', nan, nan, nan, nan, nan, nan, nan, nan], ['CLZ', 'CN', 'CZ', 'DXZ', 'GCZ', 'LCZ', 'LHZ', 'SBN', 'SBV', 'SMZ'])</t>
  </si>
  <si>
    <t>(-128945.4617, [nan, nan, nan, nan, nan, nan, 'BUY', nan, 'HOLD', nan, nan, nan, nan, 'HOLD', 'BUY', 'BUY', nan, nan, nan, nan, nan, nan, nan, nan, 'HOLD', nan, 'HOLD', 'BUY', nan, 'HOLD', nan, nan, nan, nan, nan, 'BUY', nan, nan, nan, nan, nan, nan, nan, nan], ['CLZ', 'CN', 'CZ', 'DXZ', 'GCZ', 'LCZ', 'LHZ', 'SBN', 'SBV', 'SMZ'])</t>
  </si>
  <si>
    <t>(-128408.39149999998, [nan, nan, nan, nan, nan, nan, 'BUY', nan, 'HOLD', nan, nan, nan, nan, 'HOLD', 'HOLD', 'BUY', nan, nan, nan, nan, nan, nan, nan, nan, 'HOLD', nan, 'HOLD', 'BUY', nan, 'HOLD', nan, nan, nan, nan, nan, 'SELL', nan, nan, nan, nan, nan, nan, nan, nan], ['CLZ', 'CN', 'CZ', 'DXZ', 'GCZ', 'LCZ', 'LHZ', 'SBN', 'SBV', 'SMZ'])</t>
  </si>
  <si>
    <t>(-129786.4053, [nan, nan, nan, nan, nan, nan, 'HOLD', nan, 'HOLD', nan, nan, nan, nan, 'HOLD', 'HOLD', 'BUY', nan, nan, 'BUY', nan, nan, nan, nan, nan, 'HOLD', nan, 'HOLD', 'HOLD', nan, 'HOLD', nan, nan, nan, nan, nan, nan, nan, nan, nan, nan, nan, nan, nan, nan], ['CLZ', 'CN', 'CZ', 'DXZ', 'GCZ', 'KCZ', 'LCZ', 'LHZ', 'SBN', 'SBV'])</t>
  </si>
  <si>
    <t>(-130606.14149999998, [nan, nan, nan, nan, nan, nan, 'HOLD', nan, 'HOLD', nan, nan, nan, nan, 'HOLD', 'HOLD', 'HOLD', nan, nan, 'SELL', nan, nan, nan, nan, nan, 'HOLD', nan, 'HOLD', 'HOLD', nan, 'HOLD', nan, nan, nan, nan, nan, 'BUY', nan, nan, nan, nan, nan, nan, nan, nan], ['CLZ', 'CN', 'CZ', 'DXZ', 'GCZ', 'KCZ', 'LCZ', 'LHZ', 'SBN', 'SBV', 'SMZ'])</t>
  </si>
  <si>
    <t>(-131494.1415, [nan, nan, nan, nan, nan, nan, 'HOLD', nan, 'HOLD', nan, nan, nan, nan, 'HOLD', 'HOLD', 'HOLD', nan, nan, nan, nan, nan, nan, nan, nan, 'HOLD', nan, 'HOLD', 'HOLD', nan, 'HOLD', nan, nan, nan, nan, nan, 'BUY', nan, nan, nan, nan, nan, nan, nan, nan], ['CLZ', 'CN', 'CZ', 'DXZ', 'GCZ', 'LCZ', 'LHZ', 'SBN', 'SBV', 'SMZ'])</t>
  </si>
  <si>
    <t>(-132422.874, [nan, nan, nan, nan, nan, nan, 'SELL', nan, 'HOLD', nan, nan, nan, nan, 'HOLD', 'SELL', 'HOLD', nan, nan, nan, nan, nan, nan, nan, nan, 'BUY', nan, 'HOLD', 'HOLD', nan, 'HOLD', nan, nan, nan, nan, nan, 'BUY', nan, nan, nan, nan, nan, nan, nan, nan], ['CLZ', 'CN', 'CZ', 'DXZ', 'GCZ', 'LCZ', 'LHZ', 'SBN', 'SBV', 'SMZ'])</t>
  </si>
  <si>
    <t>(-129861.59240000001, [nan, nan, nan, nan, nan, nan, nan, nan, 'HOLD', nan, nan, nan, nan, 'HOLD', nan, 'HOLD', nan, nan, nan, nan, nan, nan, nan, nan, nan, nan, 'BUY', 'SELL', nan, 'HOLD', nan, nan, nan, nan, nan, 'HOLD', nan, nan, nan, 'BUY', nan, nan, nan, nan], ['CN', 'CZ', 'GCZ', 'LHZ', 'SBN', 'SBV', 'SMZ', 'SX'])</t>
  </si>
  <si>
    <t>(-123703.09210000001, [nan, nan, nan, nan, nan, nan, 'BUY', nan, 'HOLD', nan, nan, nan, nan, 'HOLD', 'BUY', 'SELL', nan, nan, nan, nan, nan, nan, nan, nan, nan, nan, 'SELL', nan, nan, 'SELL', nan, 'BUY', nan, nan, nan, 'HOLD', nan, nan, nan, 'BUY', nan, nan, nan, nan], ['CLZ', 'CN', 'CZ', 'DXZ', 'GCZ', 'LHZ', 'SBV', 'SIZ', 'SMZ', 'SX'])</t>
  </si>
  <si>
    <t>(-124070.934, [nan, nan, nan, nan, nan, nan, 'BUY', nan, 'HOLD', nan, nan, nan, nan, 'HOLD', 'BUY', 'BUY', nan, nan, nan, nan, nan, nan, nan, nan, nan, nan, 'HOLD', nan, nan, 'BUY', nan, 'BUY', nan, nan, nan, 'HOLD', nan, nan, nan, 'SELL', nan, nan, nan, nan], ['CLZ', 'CN', 'CZ', 'DXZ', 'GCZ', 'LHZ', 'SBV', 'SIZ', 'SMZ', 'SX'])</t>
  </si>
  <si>
    <t>(-124068.746, [nan, nan, nan, nan, nan, nan, 'BUY', nan, 'HOLD', nan, nan, nan, nan, 'HOLD', 'BUY', 'BUY', nan, nan, nan, nan, nan, nan, nan, nan, nan, 'SELL', 'HOLD', nan, nan, 'BUY', nan, 'BUY', nan, nan, nan, 'HOLD', nan, nan, nan, nan, nan, nan, nan, nan], ['CLZ', 'CN', 'CZ', 'DXZ', 'GCZ', 'LHN', 'LHZ', 'SBV', 'SIZ', 'SMZ'])</t>
  </si>
  <si>
    <t>(-125569.2502, [nan, nan, nan, nan, nan, nan, 'HOLD', nan, 'HOLD', nan, nan, nan, nan, 'HOLD', 'HOLD', 'BUY', nan, nan, nan, nan, nan, nan, nan, nan, nan, 'HOLD', 'HOLD', nan, nan, 'BUY', nan, 'HOLD', nan, nan, nan, 'HOLD', nan, nan, nan, nan, nan, nan, nan, nan], ['CLZ', 'CN', 'CZ', 'DXZ', 'GCZ', 'LHN', 'LHZ', 'SBV', 'SIZ', 'SMZ'])</t>
  </si>
  <si>
    <t>(-126142.1685, [nan, nan, nan, nan, nan, nan, 'SELL', nan, 'HOLD', nan, nan, nan, nan, 'HOLD', 'HOLD', 'HOLD', nan, nan, nan, nan, nan, nan, nan, nan, nan, 'HOLD', 'HOLD', nan, nan, 'SELL', nan, 'HOLD', nan, nan, nan, 'HOLD', nan, nan, nan, 'BUY', nan, nan, nan, nan], ['CLZ', 'CN', 'CZ', 'DXZ', 'GCZ', 'LHN', 'LHZ', 'SBV', 'SIZ', 'SMZ', 'SX'])</t>
  </si>
  <si>
    <t>(-133382.5997, [nan, nan, nan, nan, nan, nan, nan, nan, 'HOLD', nan, nan, nan, nan, 'HOLD', 'HOLD', 'SELL', nan, nan, nan, nan, nan, nan, nan, nan, nan, 'HOLD', 'HOLD', nan, nan, nan, nan, 'HOLD', nan, nan, nan, 'HOLD', nan, nan, nan, 'SELL', nan, nan, nan, nan], ['CN', 'CZ', 'DXZ', 'GCZ', 'LHN', 'LHZ', 'SIZ', 'SMZ', 'SX'])</t>
  </si>
  <si>
    <t>(-133325.6397, [nan, nan, nan, nan, nan, nan, nan, nan, 'HOLD', nan, nan, nan, nan, 'HOLD', 'HOLD', nan, nan, nan, nan, nan, nan, nan, nan, nan, nan, 'BUY', 'BUY', nan, nan, nan, nan, 'HOLD', nan, nan, nan, 'SELL', nan, nan, nan, nan, nan, nan, nan, nan], ['CN', 'CZ', 'DXZ', 'LHN', 'LHZ', 'SIZ', 'SMZ'])</t>
  </si>
  <si>
    <t>(-132986.096, [nan, nan, nan, nan, nan, nan, nan, nan, 'HOLD', nan, nan, nan, nan, 'HOLD', 'HOLD', nan, nan, 'SELL', nan, nan, nan, nan, nan, nan, nan, nan, nan, nan, nan, nan, nan, 'SELL', nan, nan, nan, nan, nan, nan, nan, nan, nan, nan, nan, nan], ['CN', 'CZ', 'DXZ', 'KCN', 'SIZ'])</t>
  </si>
  <si>
    <t>(-134202.5275, [nan, nan, nan, nan, nan, nan, nan, nan, 'HOLD', nan, 'SELL', nan, nan, 'HOLD', 'HOLD', nan, nan, 'HOLD', nan, nan, nan, nan, nan, nan, nan, nan, nan, nan, 'SELL', nan, nan, nan, nan, nan, nan, 'BUY', nan, nan, nan, nan, nan, nan, nan, nan], ['CN', 'CTN', 'CZ', 'DXZ', 'KCN', 'SBN', 'SMZ'])</t>
  </si>
  <si>
    <t>(-135014.12999999998, [nan, nan, nan, nan, nan, nan, nan, nan, 'BUY', nan, 'HOLD', nan, nan, 'BUY', 'HOLD', nan, nan, 'HOLD', nan, nan, nan, nan, nan, nan, nan, nan, nan, 'HOLD', nan, nan, nan, nan, nan, nan, 'BUY', nan, nan, nan, nan, nan, nan, nan, nan], ['CN', 'CTN', 'CZ', 'DXZ', 'KCN', 'SBN', 'SMZ'])</t>
  </si>
  <si>
    <t>(-135784.46, ['BUY', nan, nan, nan, nan, nan, nan, nan, nan, nan, 'HOLD', nan, nan, nan, 'HOLD', nan, nan, 'HOLD', nan, nan, nan, nan, nan, nan, nan, nan, nan, nan, 'HOLD', nan, nan, nan, nan, nan, nan, 'BUY', nan, nan, nan, 'BUY', nan, nan, nan, nan], ['BON', 'CTN', 'DXZ', 'KCN', 'SBN', 'SMZ', 'SX'])</t>
  </si>
  <si>
    <t>(-134555.29299999998, ['BUY', nan, nan, nan, nan, nan, nan, nan, nan, nan, 'HOLD', nan, nan, nan, 'HOLD', nan, nan, 'HOLD', nan, nan, nan, nan, nan, nan, nan, nan, nan, nan, 'HOLD', nan, nan, nan, nan, nan, nan, 'HOLD', nan, nan, nan, 'BUY', nan, nan, nan, nan], ['BON', 'CTN', 'DXZ', 'KCN', 'SBN', 'SMZ', 'SX'])</t>
  </si>
  <si>
    <t>(-134169.38429999998, ['BUY', nan, nan, nan, nan, nan, nan, nan, nan, nan, 'BUY', nan, nan, nan, 'HOLD', nan, nan, 'HOLD', nan, nan, nan, nan, nan, nan, nan, nan, nan, nan, 'HOLD', nan, 'SELL', nan, nan, nan, nan, 'HOLD', nan, 'BUY', nan, 'BUY', nan, nan, nan, nan], ['BON', 'CTN', 'DXZ', 'KCN', 'SBN', 'SBV', 'SMZ', 'SN', 'SX'])</t>
  </si>
  <si>
    <t>(-136129.25929999998, ['HOLD', nan, nan, nan, nan, nan, nan, nan, nan, nan, nan, nan, nan, nan, 'HOLD', nan, nan, 'HOLD', nan, nan, nan, nan, nan, nan, nan, nan, nan, nan, 'HOLD', nan, 'HOLD', nan, nan, nan, nan, 'HOLD', nan, 'BUY', nan, 'HOLD', nan, nan, nan, nan], ['BON', 'DXZ', 'KCN', 'SBN', 'SBV', 'SMZ', 'SN', 'SX'])</t>
  </si>
  <si>
    <t>(-95814.3637, ['HOLD', nan, nan, nan, nan, nan, nan, nan, nan, nan, nan, nan, nan, nan, 'HOLD', nan, nan, 'HOLD', nan, nan, nan, nan, nan, nan, nan, nan, nan, nan, 'HOLD', nan, 'BUY', nan, nan, nan, nan, 'HOLD', nan, 'BUY', nan, 'HOLD', nan, nan, nan, nan], ['BON', 'DXZ', 'KCN', 'SBN', 'SBV', 'SMZ', 'SN', 'SX'])</t>
  </si>
  <si>
    <t>(-61992.21370000001, ['HOLD', nan, nan, nan, nan, nan, nan, nan, nan, nan, nan, nan, nan, nan, 'HOLD', nan, nan, 'HOLD', nan, nan, nan, nan, nan, nan, nan, nan, nan, nan, 'HOLD', nan, nan, nan, nan, nan, nan, 'HOLD', nan, 'HOLD', nan, 'HOLD', nan, nan, nan, nan], ['BON', 'DXZ', 'KCN', 'SBN', 'SMZ', 'SN', 'SX'])</t>
  </si>
  <si>
    <t>(-59796.21370000001, ['HOLD', nan, nan, nan, nan, nan, nan, nan, nan, nan, nan, nan, nan, nan, 'HOLD', nan, nan, 'HOLD', nan, nan, nan, nan, nan, nan, nan, nan, nan, nan, 'HOLD', nan, nan, nan, nan, nan, nan, 'HOLD', nan, 'HOLD', nan, 'HOLD', nan, nan, nan, nan], ['BON', 'DXZ', 'KCN', 'SBN', 'SMZ', 'SN', 'SX'])</t>
  </si>
  <si>
    <t>(-108264.7675, ['HOLD', nan, nan, nan, nan, nan, nan, nan, 'SELL', nan, nan, nan, nan, nan, 'SELL', nan, nan, 'HOLD', nan, nan, nan, nan, nan, nan, nan, nan, nan, nan, 'HOLD', nan, nan, nan, nan, nan, nan, 'HOLD', nan, 'HOLD', nan, 'HOLD', nan, nan, nan, nan], ['BON', 'CN', 'DXZ', 'KCN', 'SBN', 'SMZ', 'SN', 'SX'])</t>
  </si>
  <si>
    <t>(-294381.5295, ['SELL', nan, nan, nan, nan, nan, nan, nan, 'HOLD', nan, nan, nan, nan, nan, nan, 'BUY', nan, 'BUY', nan, nan, nan, nan, nan, nan, nan, nan, nan, nan, 'BUY', nan, nan, nan, nan, nan, nan, 'HOLD', nan, 'HOLD', nan, 'HOLD', nan, nan, nan, nan], ['BON', 'CN', 'GCZ', 'KCN', 'SBN', 'SMZ', 'SN', 'SX'])</t>
  </si>
  <si>
    <t>(-395492.80950000003, [nan, nan, nan, nan, nan, nan, nan, nan, 'HOLD', nan, nan, nan, nan, nan, nan, 'BUY', nan, nan, nan, nan, nan, nan, nan, nan, nan, nan, nan, nan, nan, nan, nan, nan, nan, nan, nan, 'SELL', nan, 'SELL', nan, 'SELL', nan, nan, nan, nan], ['CN', 'GCZ', 'SMZ', 'SN', 'SX'])</t>
  </si>
  <si>
    <t>(-396423.797, [nan, nan, nan, nan, nan, nan, nan, nan, 'HOLD', nan, 'SELL', nan, nan, nan, nan, 'BUY', nan, nan, nan, nan, nan, nan, nan, nan, nan, nan, nan, nan, nan, nan, nan, nan, nan, nan, nan, nan, nan, 'BUY', nan, nan, nan, nan, nan, nan], ['CN', 'CTN', 'GCZ', 'SN'])</t>
  </si>
  <si>
    <t>(-381319.87580000004, [nan, nan, nan, nan, 'SELL', nan, nan, nan, 'HOLD', nan, 'HOLD', nan, nan, nan, 'BUY', 'HOLD', nan, 'SELL', nan, nan, nan, nan, nan, nan, nan, nan, nan, nan, nan, nan, nan, nan, nan, nan, nan, 'BUY', nan, 'BUY', nan, 'BUY', nan, nan, nan, nan], ['CCZ', 'CN', 'CTN', 'DXZ', 'GCZ', 'KCN', 'SMZ', 'SN', 'SX'])</t>
  </si>
  <si>
    <t>(-410122.4221, [nan, nan, nan, nan, 'HOLD', nan, nan, 'HOLD', nan, 'HOLD', nan, nan, nan, 'BUY', 'HOLD', nan, 'HOLD', nan, nan, nan, nan, 'SELL', nan, nan, nan, nan, nan, nan, nan, nan, nan, nan, nan, nan, 'SELL', nan, 'BUY', nan, 'SELL', nan, nan, nan, nan], ['CCZ', 'CN', 'CTN', 'DXZ', 'GCZ', 'KCN', 'KWZ', 'SMZ', 'SN', 'SX'])</t>
  </si>
  <si>
    <t>(-498588.5721, [nan, nan, nan, nan, 'HOLD', nan, nan, 'HOLD', nan, 'HOLD', nan, nan, nan, 'BUY', 'HOLD', nan, 'HOLD', nan, nan, nan, nan, 'HOLD', nan, nan, nan, nan, nan, nan, nan, nan, nan, nan, nan, nan, nan, nan, 'SELL', nan, nan, nan, nan, nan, nan], ['CCZ', 'CN', 'CTN', 'DXZ', 'GCZ', 'KCN', 'KWZ', 'SN'])</t>
  </si>
  <si>
    <t>(-500950.078, [nan, nan, nan, nan, 'HOLD', nan, nan, 'HOLD', nan, 'HOLD', nan, nan, 'SELL', 'HOLD', 'HOLD', nan, 'HOLD', nan, nan, nan, nan, 'HOLD', nan, nan, nan, nan, nan, nan, 'BUY', nan, nan, nan, nan, nan, nan, nan, nan, nan, nan, nan, nan, nan, nan], ['CCZ', 'CN', 'CTN', 'CZ', 'DXZ', 'GCZ', 'KCN', 'KWZ', 'SBV'])</t>
  </si>
  <si>
    <t>(-499934.76970000006, [nan, nan, 'SELL', nan, 'HOLD', nan, nan, 'HOLD', nan, 'BUY', nan, nan, 'HOLD', 'SELL', 'HOLD', 'SELL', 'HOLD', nan, nan, 'SELL', nan, 'HOLD', nan, nan, nan, nan, nan, nan, 'BUY', nan, nan, nan, nan, nan, nan, nan, nan, nan, nan, nan, nan, nan, nan], ['CCN', 'CCZ', 'CN', 'CTN', 'CZ', 'DXZ', 'GCZ', 'HGZ', 'KCN', 'KWN', 'KWZ', 'SBV'])</t>
  </si>
  <si>
    <t>(-501102.3065, [nan, nan, 'BUY', nan, 'BUY', nan, nan, 'HOLD', nan, nan, nan, nan, 'HOLD', nan, 'HOLD', 'HOLD', 'HOLD', nan, nan, 'HOLD', nan, 'HOLD', nan, nan, nan, nan, nan, nan, 'BUY', nan, nan, nan, nan, nan, nan, nan, nan, nan, nan, nan, nan, 'SELL', nan], ['CCN', 'CCZ', 'CN', 'CZ', 'GCZ', 'HGZ', 'KCN', 'KWN', 'KWZ', 'SBV', 'WN'])</t>
  </si>
  <si>
    <t>(-501426.84520000004, [nan, nan, nan, nan, nan, nan, nan, 'HOLD', nan, nan, nan, nan, 'HOLD', nan, 'SELL', 'HOLD', 'HOLD', nan, nan, 'HOLD', nan, 'HOLD', nan, nan, nan, nan, nan, nan, 'HOLD', nan, nan, nan, nan, nan, 'BUY', nan, nan, nan, 'BUY', nan, nan, 'HOLD', nan], ['CN', 'CZ', 'GCZ', 'HGZ', 'KCN', 'KWN', 'KWZ', 'SBV', 'SMZ', 'SX', 'WN'])</t>
  </si>
  <si>
    <t>(-503274.5797, [nan, nan, nan, nan, nan, nan, nan, 'BUY', nan, nan, nan, nan, 'BUY', 'BUY', nan, 'HOLD', 'HOLD', nan, nan, 'HOLD', nan, 'HOLD', nan, nan, nan, nan, nan, nan, 'SELL', nan, nan, nan, nan, nan, 'BUY', nan, nan, nan, 'BUY', nan, nan, 'HOLD', nan], ['CN', 'CZ', 'DXZ', 'HGZ', 'KCN', 'KWN', 'KWZ', 'SBV', 'SMZ', 'SX', 'WN'])</t>
  </si>
  <si>
    <t>(-499579.24720000004, [nan, nan, nan, nan, nan, 'SELL', nan, nan, nan, nan, nan, nan, nan, nan, 'BUY', nan, 'HOLD', 'HOLD', nan, nan, 'HOLD', nan, 'HOLD', nan, nan, nan, nan, nan, nan, 'BUY', nan, nan, nan, nan, nan, 'BUY', nan, nan, nan, 'BUY', nan, nan, 'HOLD', nan], ['CLN', 'DXZ', 'HGZ', 'KCN', 'KWN', 'KWZ', 'SBV', 'SMZ', 'SX', 'WN'])</t>
  </si>
  <si>
    <t>(-496594.5653000001, ['BUY', nan, nan, nan, nan, 'HOLD', nan, nan, nan, nan, nan, nan, nan, nan, 'BUY', nan, 'HOLD', 'HOLD', nan, nan, 'HOLD', nan, 'HOLD', nan, nan, nan, nan, nan, nan, 'SELL', nan, nan, nan, nan, nan, 'HOLD', nan, nan, nan, 'HOLD', nan, nan, 'BUY', nan], ['BON', 'CLN', 'DXZ', 'HGZ', 'KCN', 'KWN', 'KWZ', 'SBV', 'SMZ', 'SX', 'WN'])</t>
  </si>
  <si>
    <t>(-489950.2113, ['BUY', nan, nan, nan, nan, 'HOLD', nan, nan, nan, nan, nan, nan, nan, nan, 'HOLD', nan, 'HOLD', 'HOLD', nan, nan, 'BUY', nan, 'HOLD', nan, nan, nan, nan, nan, nan, nan, nan, nan, nan, nan, 'HOLD', nan, nan, nan, 'HOLD', nan, nan, nan, nan], ['BON', 'CLN', 'DXZ', 'HGZ', 'KCN', 'KWN', 'KWZ', 'SMZ', 'SX'])</t>
  </si>
  <si>
    <t>(-493805.9213, ['BUY', nan, nan, nan, nan, 'HOLD', nan, nan, nan, nan, nan, nan, nan, nan, 'HOLD', nan, 'HOLD', 'HOLD', nan, nan, nan, nan, 'HOLD', nan, nan, nan, nan, nan, nan, nan, nan, nan, nan, nan, nan, 'HOLD', nan, nan, nan, 'HOLD', nan, nan, nan, nan], ['BON', 'CLN', 'DXZ', 'HGZ', 'KCN', 'KWZ', 'SMZ', 'SX'])</t>
  </si>
  <si>
    <t>(-490009.9722, ['HOLD', nan, nan, nan, nan, 'BUY', nan, nan, nan, nan, 'SELL', nan, nan, nan, 'HOLD', nan, 'HOLD', 'HOLD', nan, nan, nan, nan, 'BUY', nan, nan, nan, nan, nan, nan, nan, 'SELL', nan, nan, nan, nan, 'HOLD', nan, nan, nan, 'HOLD', nan, nan, nan, nan], ['BON', 'CLN', 'CTN', 'DXZ', 'HGZ', 'KCN', 'KWZ', 'SBV', 'SMZ', 'SX'])</t>
  </si>
  <si>
    <t>(-488976.7922000001, ['HOLD', nan, nan, nan, nan, 'SELL', nan, nan, nan, nan, 'HOLD', nan, nan, nan, 'HOLD', nan, 'HOLD', 'HOLD', nan, nan, nan, nan, 'SELL', nan, nan, nan, nan, nan, nan, nan, 'HOLD', nan, nan, nan, nan, 'HOLD', nan, nan, nan, 'HOLD', nan, nan, nan, nan], ['BON', 'CLN', 'CTN', 'DXZ', 'HGZ', 'KCN', 'KWZ', 'SBV', 'SMZ', 'SX'])</t>
  </si>
  <si>
    <t>(-484123.191, ['HOLD', nan, nan, nan, nan, 'HOLD', nan, nan, nan, nan, 'HOLD', nan, nan, nan, 'SELL', nan, 'BUY', 'HOLD', nan, nan, nan, nan, 'HOLD', nan, nan, nan, nan, nan, nan, nan, 'HOLD', nan, nan, nan, nan, 'HOLD', nan, nan, nan, 'SELL', nan, nan, nan, nan], ['BON', 'CLN', 'CTN', 'DXZ', 'HGZ', 'KCN', 'KWZ', 'SBV', 'SMZ', 'SX'])</t>
  </si>
  <si>
    <t>(-480412.1660000001, ['HOLD', nan, nan, nan, nan, 'HOLD', nan, nan, nan, nan, 'BUY', nan, nan, nan, nan, nan, nan, 'HOLD', nan, nan, nan, nan, 'BUY', nan, nan, nan, nan, nan, nan, nan, 'HOLD', nan, nan, nan, nan, 'HOLD', nan, nan, nan, nan, nan, nan, nan, nan], ['BON', 'CLN', 'CTN', 'KCN', 'KWZ', 'SBV', 'SMZ'])</t>
  </si>
  <si>
    <t>(-480916.12600000005, ['HOLD', nan, nan, nan, nan, 'BUY', nan, nan, nan, nan, nan, nan, nan, nan, nan, nan, nan, 'HOLD', nan, nan, nan, nan, nan, nan, nan, nan, nan, nan, nan, nan, 'HOLD', nan, nan, nan, nan, 'HOLD', nan, nan, nan, nan, nan, nan, nan, nan], ['BON', 'CLN', 'KCN', 'SBV', 'SMZ'])</t>
  </si>
  <si>
    <t>(-483295.0310000001, ['HOLD', nan, nan, nan, nan, 'SELL', nan, nan, nan, nan, nan, nan, nan, nan, nan, nan, nan, 'HOLD', nan, nan, nan, nan, nan, nan, nan, nan, nan, nan, nan, nan, 'HOLD', nan, nan, nan, nan, 'HOLD', nan, nan, nan, nan, nan, nan, nan, nan], ['BON', 'CLN', 'KCN', 'SBV', 'SMZ'])</t>
  </si>
  <si>
    <t>(-480913.846, ['HOLD', 'BUY', nan, nan, nan, 'HOLD', nan, nan, nan, nan, nan, nan, nan, nan, nan, nan, nan, 'HOLD', nan, nan, nan, nan, nan, nan, nan, nan, nan, nan, nan, nan, 'BUY', nan, nan, nan, nan, 'SELL', nan, 'BUY', nan, nan, nan, nan, nan, nan], ['BON', 'BOZ', 'CLN', 'KCN', 'SBV', 'SMZ', 'SN'])</t>
  </si>
  <si>
    <t>(-583063.1599999999, ['HOLD', 'SELL', nan, nan, nan, 'HOLD', nan, nan, nan, nan, nan, nan, 'BUY', nan, nan, nan, nan, 'HOLD', nan, nan, nan, nan, nan, nan, nan, nan, nan, nan, nan, nan, nan, nan, nan, nan, nan, 'BUY', nan, 'BUY', nan, nan, nan, nan, nan, nan], ['BON', 'BOZ', 'CLN', 'CZ', 'KCN', 'SMZ', 'SN'])</t>
  </si>
  <si>
    <t>(-604914.9613, ['HOLD', 'BUY', nan, nan, nan, 'HOLD', nan, nan, nan, nan, nan, nan, 'SELL', nan, nan, nan, nan, 'HOLD', nan, nan, nan, nan, nan, nan, nan, 'SELL', nan, nan, nan, nan, nan, nan, nan, nan, nan, 'SELL', nan, 'BUY', nan, 'BUY', nan, nan, nan, nan], ['BON', 'BOZ', 'CLN', 'CZ', 'KCN', 'LHN', 'SMZ', 'SN', 'SX'])</t>
  </si>
  <si>
    <t>(-884407.3263, ['HOLD', 'BUY', nan, nan, nan, 'HOLD', nan, nan, nan, nan, nan, nan, nan, nan, nan, nan, nan, 'HOLD', nan, nan, nan, nan, nan, nan, nan, 'HOLD', nan, nan, nan, nan, nan, nan, nan, nan, nan, nan, nan, 'HOLD', nan, 'BUY', nan, nan, nan, nan], ['BON', 'BOZ', 'CLN', 'KCN', 'LHN', 'SN', 'SX'])</t>
  </si>
  <si>
    <t>(-1182367.2352999998, ['SELL', 'SELL', nan, nan, nan, 'BUY', nan, nan, nan, nan, nan, nan, nan, nan, nan, nan, nan, 'HOLD', nan, nan, nan, nan, nan, nan, nan, 'HOLD', nan, nan, nan, nan, nan, nan, nan, nan, nan, nan, nan, 'SELL', nan, 'SELL', nan, nan, nan, nan], ['BON', 'BOZ', 'CLN', 'KCN', 'LHN', 'SN', 'SX'])</t>
  </si>
  <si>
    <t>(-1182816.1672999999, [nan, 'BUY', nan, nan, nan, 'SELL', nan, nan, nan, nan, nan, nan, nan, nan, nan, nan, nan, 'HOLD', nan, nan, nan, nan, nan, nan, nan, 'HOLD', nan, nan, nan, nan, nan, nan, nan, nan, nan, nan, nan, nan, nan, nan, nan, nan, nan, nan], ['BOZ', 'CLN', 'KCN', 'LHN'])</t>
  </si>
  <si>
    <t>(-1179304.2204999998, [nan, 'SELL', nan, nan, nan, 'HOLD', nan, nan, nan, nan, nan, nan, nan, nan, nan, nan, nan, 'BUY', nan, nan, nan, nan, nan, nan, nan, 'HOLD', nan, nan, nan, nan, nan, nan, nan, nan, nan, nan, nan, nan, nan, nan, nan, nan, nan, nan], ['BOZ', 'CLN', 'KCN', 'LHN'])</t>
  </si>
  <si>
    <t>(-1179005.4353999998, [nan, 'BUY', nan, nan, nan, 'BUY', nan, nan, nan, nan, nan, nan, nan, nan, nan, nan, nan, 'SELL', nan, nan, nan, nan, nan, nan, nan, 'HOLD', nan, nan, nan, nan, nan, nan, nan, nan, nan, 'BUY', nan, nan, nan, 'BUY', nan, nan, nan, nan], ['BOZ', 'CLN', 'KCN', 'LHN', 'SMZ', 'SX'])</t>
  </si>
  <si>
    <t>(-1179697.2271999998, ['BUY', 'BUY', nan, nan, nan, 'SELL', nan, nan, nan, nan, nan, nan, nan, nan, nan, nan, nan, 'HOLD', nan, nan, nan, nan, nan, nan, nan, 'HOLD', nan, nan, nan, nan, nan, nan, nan, nan, nan, 'BUY', nan, nan, nan, 'BUY', nan, nan, nan, nan], ['BON', 'BOZ', 'CLN', 'KCN', 'LHN', 'SMZ', 'SX'])</t>
  </si>
  <si>
    <t>(-1178060.7771999997, ['BUY', 'BUY', nan, nan, nan, 'BUY', nan, nan, nan, nan, nan, nan, nan, nan, nan, nan, nan, 'HOLD', nan, nan, nan, nan, nan, nan, nan, 'HOLD', nan, nan, nan, nan, nan, nan, nan, nan, nan, 'BUY', nan, nan, nan, 'BUY', nan, nan, nan, nan], ['BON', 'BOZ', 'CLN', 'KCN', 'LHN', 'SMZ', 'SX'])</t>
  </si>
  <si>
    <t>(-1180988.9782, ['BUY', 'HOLD', nan, nan, nan, 'SELL', nan, nan, nan, nan, nan, nan, nan, nan, nan, nan, nan, 'HOLD', nan, nan, nan, nan, nan, nan, nan, 'HOLD', nan, nan, nan, nan, nan, nan, nan, nan, nan, 'SELL', nan, nan, nan, 'SELL', nan, nan, nan, nan], ['BON', 'BOZ', 'CLN', 'KCN', 'LHN', 'SMZ', 'SX'])</t>
  </si>
  <si>
    <t>(-1182101.0594, ['HOLD', 'HOLD', nan, nan, nan, 'HOLD', nan, nan, nan, nan, nan, nan, nan, nan, nan, nan, nan, 'HOLD', nan, nan, nan, nan, nan, nan, nan, 'HOLD', nan, nan, nan, nan, nan, nan, nan, nan, nan, nan, nan, nan, nan, 'BUY', nan, nan, nan, nan], ['BON', 'BOZ', 'CLN', 'KCN', 'LHN', 'SX'])</t>
  </si>
  <si>
    <t>(-1182591.5718999999, ['HOLD', 'HOLD', nan, nan, nan, 'BUY', nan, nan, nan, nan, nan, nan, nan, nan, nan, nan, nan, 'HOLD', nan, nan, nan, nan, nan, nan, nan, 'HOLD', nan, nan, nan, nan, nan, nan, nan, nan, nan, nan, nan, nan, nan, 'BUY', nan, nan, nan, nan], ['BON', 'BOZ', 'CLN', 'KCN', 'LHN', 'SX'])</t>
  </si>
  <si>
    <t>(-1185881.6119, ['HOLD', 'HOLD', nan, nan, nan, nan, nan, nan, nan, nan, nan, nan, nan, nan, nan, nan, nan, 'HOLD', nan, nan, nan, nan, nan, nan, nan, 'HOLD', nan, nan, nan, nan, 'SELL', nan, nan, nan, nan, nan, nan, nan, nan, 'SELL', nan, nan, nan, nan], ['BON', 'BOZ', 'KCN', 'LHN', 'SBV', 'SX'])</t>
  </si>
  <si>
    <t>(-1186736.6268999998, ['SELL', 'SELL', nan, nan, nan, nan, 'BUY', nan, nan, nan, nan, nan, nan, nan, nan, nan, 'SELL', 'HOLD', nan, nan, nan, nan, nan, nan, nan, 'HOLD', nan, nan, nan, nan, 'HOLD', nan, nan, nan, nan, nan, nan, nan, nan, nan, nan, nan, nan, nan], ['BON', 'BOZ', 'CLZ', 'HGZ', 'KCN', 'LHN', 'SBV'])</t>
  </si>
  <si>
    <t>(-1186547.5318999998, [nan, 'BUY', nan, nan, nan, nan, 'BUY', nan, nan, nan, nan, nan, nan, nan, nan, nan, 'HOLD', 'HOLD', nan, nan, nan, nan, nan, nan, nan, 'HOLD', nan, nan, nan, nan, 'HOLD', nan, nan, nan, nan, nan, nan, nan, nan, nan, nan, nan, nan, nan], ['BOZ', 'CLZ', 'HGZ', 'KCN', 'LHN', 'SBV'])</t>
  </si>
  <si>
    <t>(-1185640.2038999998, ['BUY', 'BUY', nan, nan, nan, nan, 'BUY', nan, nan, nan, nan, nan, nan, nan, nan, nan, 'HOLD', 'HOLD', nan, nan, nan, nan, nan, nan, nan, 'HOLD', nan, nan, nan, nan, 'HOLD', nan, nan, nan, nan, nan, nan, nan, nan, 'BUY', nan, nan, nan, nan], ['BON', 'BOZ', 'CLZ', 'HGZ', 'KCN', 'LHN', 'SBV', 'SX'])</t>
  </si>
  <si>
    <t>(-1185279.5480999998, ['BUY', 'BUY', nan, nan, nan, nan, 'HOLD', nan, nan, nan, nan, nan, nan, nan, nan, nan, 'HOLD', 'HOLD', nan, nan, nan, nan, nan, nan, nan, 'HOLD', nan, nan, 'SELL', nan, 'HOLD', nan, nan, nan, nan, nan, nan, nan, nan, 'BUY', nan, nan, nan, nan], ['BON', 'BOZ', 'CLZ', 'HGZ', 'KCN', 'LHN', 'SBN', 'SBV', 'SX'])</t>
  </si>
  <si>
    <t>(-1183000.3403999999, ['BUY', 'HOLD', nan, nan, nan, nan, 'HOLD', nan, nan, nan, nan, nan, nan, nan, nan, 'BUY', 'HOLD', 'HOLD', nan, nan, nan, nan, nan, nan, nan, 'HOLD', nan, nan, 'HOLD', nan, 'HOLD', nan, nan, nan, nan, nan, nan, nan, nan, 'BUY', nan, nan, nan, nan], ['BON', 'BOZ', 'CLZ', 'GCZ', 'HGZ', 'KCN', 'LHN', 'SBN', 'SBV', 'SX'])</t>
  </si>
  <si>
    <t>(-1182199.9303999997, ['HOLD', 'HOLD', nan, nan, nan, nan, 'HOLD', nan, nan, nan, nan, nan, nan, nan, nan, 'BUY', 'HOLD', 'HOLD', nan, nan, nan, nan, nan, nan, nan, 'HOLD', nan, nan, 'HOLD', nan, 'HOLD', nan, nan, nan, nan, nan, nan, nan, nan, 'HOLD', nan, nan, nan, nan], ['BON', 'BOZ', 'CLZ', 'GCZ', 'HGZ', 'KCN', 'LHN', 'SBN', 'SBV', 'SX'])</t>
  </si>
  <si>
    <t>(-1184176.2723999997, ['HOLD', 'HOLD', nan, nan, nan, nan, 'HOLD', nan, nan, nan, nan, nan, nan, nan, nan, 'BUY', 'HOLD', 'HOLD', nan, nan, nan, nan, nan, nan, nan, 'HOLD', nan, nan, 'HOLD', nan, 'BUY', nan, nan, nan, nan, nan, nan, nan, nan, 'HOLD', nan, nan, nan, nan], ['BON', 'BOZ', 'CLZ', 'GCZ', 'HGZ', 'KCN', 'LHN', 'SBN', 'SBV', 'SX'])</t>
  </si>
  <si>
    <t>(-1184618.2891999998, ['HOLD', 'HOLD', nan, nan, nan, nan, 'HOLD', nan, nan, nan, nan, nan, nan, nan, nan, 'HOLD', 'HOLD', 'HOLD', nan, nan, nan, nan, nan, nan, nan, 'HOLD', nan, nan, 'BUY', nan, nan, nan, nan, nan, nan, nan, nan, nan, nan, 'HOLD', nan, nan, nan, nan], ['BON', 'BOZ', 'CLZ', 'GCZ', 'HGZ', 'KCN', 'LHN', 'SBN', 'SX'])</t>
  </si>
  <si>
    <t>(-1189446.3041999997, ['HOLD', 'HOLD', nan, nan, nan, nan, 'SELL', nan, nan, nan, nan, nan, nan, nan, nan, 'HOLD', 'HOLD', 'HOLD', nan, nan, nan, nan, nan, nan, nan, 'HOLD', nan, nan, nan, nan, nan, nan, nan, nan, nan, nan, nan, nan, nan, 'HOLD', nan, nan, nan, nan], ['BON', 'BOZ', 'CLZ', 'GCZ', 'HGZ', 'KCN', 'LHN', 'SX'])</t>
  </si>
  <si>
    <t>(-1192528.6119, ['SELL', 'SELL', nan, nan, nan, nan, nan, nan, nan, nan, nan, nan, nan, nan, nan, 'HOLD', 'BUY', 'HOLD', nan, nan, nan, nan, nan, nan, nan, 'HOLD', nan, nan, 'SELL', nan, 'SELL', nan, nan, nan, nan, nan, nan, nan, nan, 'SELL', nan, nan, nan, nan], ['BON', 'BOZ', 'GCZ', 'HGZ', 'KCN', 'LHN', 'SBN', 'SBV', 'SX'])</t>
  </si>
  <si>
    <t>(-1193890.0594, [nan, nan, nan, nan, nan, nan, nan, nan, nan, nan, nan, nan, nan, nan, nan, 'HOLD', nan, 'BUY', nan, nan, nan, nan, nan, nan, nan, 'HOLD', nan, nan, 'HOLD', nan, 'BUY', nan, nan, nan, nan, nan, nan, nan, nan, nan, nan, nan, nan, nan], ['GCZ', 'KCN', 'LHN', 'SBN', 'SBV'])</t>
  </si>
  <si>
    <t>(-1194085.8113, [nan, nan, nan, nan, nan, nan, nan, nan, nan, nan, nan, nan, nan, nan, nan, 'HOLD', nan, 'SELL', nan, nan, nan, nan, nan, nan, nan, 'HOLD', nan, nan, 'BUY', nan, nan, nan, nan, nan, nan, nan, nan, nan, nan, nan, nan, nan, nan, nan], ['GCZ', 'KCN', 'LHN', 'SBN'])</t>
  </si>
  <si>
    <t>(-1194872.4863, [nan, nan, nan, nan, nan, nan, nan, nan, nan, nan, nan, nan, nan, nan, nan, 'HOLD', 'SELL', 'HOLD', nan, nan, nan, nan, nan, nan, nan, 'HOLD', nan, nan, nan, nan, nan, nan, nan, nan, nan, nan, nan, nan, nan, nan, nan, nan, nan, nan], ['GCZ', 'HGZ', 'KCN', 'LHN'])</t>
  </si>
  <si>
    <t>(-1194943.8421999998, [nan, nan, nan, nan, nan, nan, nan, nan, nan, nan, nan, nan, nan, nan, nan, 'HOLD', 'BUY', 'BUY', nan, nan, nan, nan, nan, nan, nan, 'HOLD', nan, nan, 'SELL', nan, nan, nan, nan, nan, nan, nan, nan, nan, nan, nan, nan, nan, nan, nan], ['GCZ', 'HGZ', 'KCN', 'LHN', 'SBN'])</t>
  </si>
  <si>
    <t>(-1195111.0421999998, [nan, nan, nan, nan, nan, nan, nan, nan, nan, nan, nan, nan, nan, nan, nan, 'HOLD', nan, nan, nan, nan, nan, nan, nan, nan, nan, 'BUY', nan, nan, 'HOLD', nan, nan, nan, nan, nan, nan, nan, nan, nan, nan, nan, nan, nan, nan, nan], ['GCZ', 'LHN', 'SBN'])</t>
  </si>
  <si>
    <t>(-1196172.3852, [nan, nan, nan, nan, nan, nan, 'BUY', nan, nan, nan, nan, nan, nan, nan, nan, 'SELL', nan, 'SELL', nan, nan, nan, nan, nan, nan, nan, nan, nan, nan, 'BUY', nan, nan, nan, nan, nan, nan, nan, nan, nan, nan, nan, nan, nan, nan, nan], ['CLZ', 'GCZ', 'KCN', 'SBN'])</t>
  </si>
  <si>
    <t>(-1196321.4466, [nan, nan, nan, nan, nan, nan, 'BUY', nan, nan, nan, nan, nan, nan, nan, nan, nan, nan, 'HOLD', nan, nan, nan, nan, nan, nan, nan, 'SELL', nan, nan, nan, 'BUY', nan, nan, nan, nan, nan, nan, nan, nan, nan, nan, nan, nan, nan, nan], ['CLZ', 'KCN', 'LHN', 'SBV'])</t>
  </si>
  <si>
    <t>(-1196283.0159999998, [nan, nan, nan, nan, nan, nan, 'BUY', nan, nan, nan, nan, nan, nan, nan, nan, nan, nan, 'HOLD', nan, nan, nan, nan, nan, nan, nan, 'HOLD', nan, nan, 'SELL', 'SELL', nan, nan, nan, nan, nan, nan, nan, nan, nan, nan, nan, nan, nan, nan], ['CLZ', 'KCN', 'LHN', 'SBN', 'SBV'])</t>
  </si>
  <si>
    <t>(-1196751.5173, [nan, nan, nan, nan, nan, nan, 'HOLD', nan, nan, nan, nan, nan, nan, nan, nan, nan, nan, 'BUY', nan, nan, nan, nan, nan, nan, nan, 'HOLD', nan, nan, 'HOLD', nan, 'SELL', nan, nan, nan, nan, nan, nan, nan, nan, nan, nan, nan, nan, nan], ['CLZ', 'KCN', 'LHN', 'SBN', 'SBV'])</t>
  </si>
  <si>
    <t>(-1195971.6560999998, [nan, nan, nan, nan, nan, nan, 'HOLD', nan, nan, nan, nan, nan, nan, nan, nan, 'BUY', nan, 'SELL', nan, nan, nan, nan, nan, nan, nan, 'HOLD', nan, nan, 'HOLD', nan, 'HOLD', nan, nan, nan, nan, nan, nan, nan, nan, nan, nan, nan, nan, nan], ['CLZ', 'GCZ', 'KCN', 'LHN', 'SBN', 'SBV'])</t>
  </si>
  <si>
    <t>(-1194329.0610999998, [nan, nan, nan, nan, nan, nan, 'HOLD', nan, nan, nan, nan, nan, nan, nan, nan, 'BUY', nan, 'HOLD', nan, nan, nan, nan, nan, nan, nan, 'BUY', nan, nan, 'HOLD', nan, 'HOLD', nan, nan, nan, nan, nan, nan, nan, nan, nan, nan, nan, nan, nan], ['CLZ', 'GCZ', 'KCN', 'LHN', 'SBN', 'SBV'])</t>
  </si>
  <si>
    <t>(-1195227.8610999999, [nan, nan, nan, nan, nan, nan, 'HOLD', nan, nan, nan, nan, nan, nan, nan, nan, 'SELL', nan, 'HOLD', nan, nan, nan, nan, nan, nan, nan, nan, nan, nan, 'HOLD', nan, 'HOLD', nan, nan, nan, nan, nan, nan, nan, nan, nan, nan, nan, nan, nan], ['CLZ', 'GCZ', 'KCN', 'SBN', 'SBV'])</t>
  </si>
  <si>
    <t>(-1193462.8610999999, [nan, nan, nan, nan, nan, nan, 'HOLD', nan, nan, nan, nan, nan, nan, nan, nan, nan, nan, 'HOLD', nan, nan, nan, nan, nan, nan, nan, nan, nan, nan, 'HOLD', nan, 'HOLD', nan, nan, nan, nan, nan, nan, nan, nan, nan, nan, nan, nan, nan], ['CLZ', 'KCN', 'SBN', 'SBV'])</t>
  </si>
  <si>
    <t>(-1191658.6110999999, [nan, nan, nan, nan, nan, nan, 'HOLD', nan, nan, nan, nan, nan, nan, nan, nan, nan, nan, 'HOLD', nan, nan, nan, nan, nan, nan, nan, nan, nan, nan, 'HOLD', nan, 'HOLD', nan, nan, nan, nan, nan, nan, nan, nan, nan, nan, nan, nan, nan], ['CLZ', 'KCN', 'SBN', 'SBV'])</t>
  </si>
  <si>
    <t>(-1192376.2861, [nan, nan, nan, nan, nan, nan, 'HOLD', nan, nan, nan, nan, nan, nan, nan, nan, nan, nan, 'HOLD', nan, nan, nan, nan, nan, nan, nan, 'SELL', nan, nan, 'HOLD', nan, 'HOLD', nan, nan, nan, nan, nan, nan, nan, nan, nan, nan, nan, nan, nan], ['CLZ', 'KCN', 'LHN', 'SBN', 'SBV'])</t>
  </si>
  <si>
    <t>(-1175858.6475, [nan, nan, nan, nan, nan, nan, 'SELL', nan, nan, nan, nan, 'SELL', nan, nan, 'BUY', nan, nan, nan, nan, nan, nan, nan, nan, nan, nan, nan, nan, 'SELL', nan], ['CN', 'HGZ', 'LHN', 'WN'])</t>
  </si>
  <si>
    <t>(-1203597.3355999999, [nan, nan, nan, 'HOLD', nan, 'HOLD', nan, nan, nan, nan, nan, 'HOLD', nan, nan, nan, nan, nan, nan, nan, nan, nan, 'HOLD', nan, nan, nan, nan, nan, nan, nan, nan, nan, nan, nan, 'HOLD', nan], ['CLZ', 'CN', 'HGZ', 'SBN', 'WN'])</t>
  </si>
  <si>
    <t>(-1180867.7736, [nan, nan, nan, nan, nan, nan, 'SELL', nan, 'HOLD', nan, nan, nan, nan, nan, nan, 'BUY', 'HOLD', 'HOLD', nan, nan, nan, nan, nan, nan, nan, 'SELL', nan, nan, 'HOLD', nan, 'HOLD', nan, nan, nan, nan, nan, nan, nan, nan, nan, nan, nan, 'HOLD', nan], ['CLZ', 'CN', 'GCZ', 'HGZ', 'KCN', 'LHN', 'SBN', 'SBV', 'WN'])</t>
  </si>
  <si>
    <t>(-1179953.0309, [nan, nan, nan, nan, nan, nan, 'BUY', nan, 'HOLD', nan, nan, nan, nan, nan, nan, 'BUY', 'HOLD', 'HOLD', nan, nan, nan, nan, nan, nan, nan, 'HOLD', nan, nan, 'BUY', nan, 'HOLD', 'BUY', nan, nan, nan, nan, nan, nan, nan, nan, nan, nan, 'HOLD', nan], ['CLZ', 'CN', 'GCZ', 'HGZ', 'KCN', 'LHN', 'SBN', 'SBV', 'SIZ', 'WN'])</t>
  </si>
  <si>
    <t>(-1178812.896, [nan, nan, nan, nan, nan, nan, 'BUY', nan, 'HOLD', nan, nan, nan, nan, nan, nan, 'BUY', 'HOLD', 'HOLD', nan, nan, nan, nan, nan, nan, nan, 'HOLD', nan, nan, 'SELL', nan, 'HOLD', 'BUY', nan, nan, nan, nan, nan, nan, nan, nan, nan, nan, 'HOLD', nan], ['CLZ', 'CN', 'GCZ', 'HGZ', 'KCN', 'LHN', 'SBN', 'SBV', 'SIZ', 'WN'])</t>
  </si>
  <si>
    <t>(-1179659.1335, [nan, nan, nan, nan, nan, nan, 'SELL', nan, 'HOLD', nan, nan, nan, nan, nan, nan, 'HOLD', 'HOLD', 'HOLD', nan, nan, nan, nan, nan, nan, nan, 'HOLD', nan, nan, 'HOLD', nan, 'HOLD', 'BUY', nan, nan, nan, nan, nan, nan, nan, nan, nan, nan, 'HOLD', nan], ['CLZ', 'CN', 'GCZ', 'HGZ', 'KCN', 'LHN', 'SBN', 'SBV', 'SIZ', 'WN'])</t>
  </si>
  <si>
    <t>(-1177295.5085, [nan, nan, nan, nan, nan, nan, nan, nan, 'HOLD', nan, nan, nan, nan, nan, nan, 'HOLD', 'HOLD', 'HOLD', nan, nan, 'SELL', nan, nan, nan, nan, 'HOLD', nan, nan, 'HOLD', nan, 'HOLD', 'HOLD', nan, nan, nan, nan, nan, nan, nan, nan, nan, nan, 'HOLD', nan], ['CN', 'GCZ', 'HGZ', 'KCN', 'KWN', 'LHN', 'SBN', 'SBV', 'SIZ', 'WN'])</t>
  </si>
  <si>
    <t>(-1177369.2835, [nan, nan, nan, nan, nan, nan, nan, nan, 'HOLD', nan, nan, nan, nan, nan, nan, 'HOLD', 'HOLD', 'HOLD', nan, nan, 'HOLD', nan, 'SELL', nan, 'SELL', 'HOLD', nan, nan, 'HOLD', nan, 'HOLD', 'HOLD', nan, nan, nan, nan, nan, nan, nan, nan, nan, nan, 'HOLD', nan], ['CN', 'GCZ', 'HGZ', 'KCN', 'KWN', 'KWZ', 'LCZ', 'LHN', 'SBN', 'SBV', 'SIZ', 'WN'])</t>
  </si>
  <si>
    <t>(-1176433.1834999998, [nan, nan, nan, nan, nan, nan, nan, nan, 'HOLD', nan, nan, nan, nan, nan, nan, 'HOLD', 'HOLD', 'HOLD', nan, nan, 'HOLD', nan, 'HOLD', nan, 'HOLD', 'HOLD', nan, nan, 'HOLD', nan, 'HOLD', 'HOLD', nan, nan, nan, nan, nan, nan, nan, nan, nan, nan, 'HOLD', nan], ['CN', 'GCZ', 'HGZ', 'KCN', 'KWN', 'KWZ', 'LCZ', 'LHN', 'SBN', 'SBV', 'SIZ', 'WN'])</t>
  </si>
  <si>
    <t>(-1175333.6834999998, [nan, nan, nan, nan, nan, nan, nan, nan, 'HOLD', nan, nan, nan, nan, nan, nan, 'HOLD', 'HOLD', 'HOLD', nan, nan, 'HOLD', nan, 'HOLD', nan, 'HOLD', 'HOLD', nan, nan, 'HOLD', nan, 'HOLD', 'HOLD', nan, nan, nan, nan, nan, nan, nan, nan, nan, nan, 'HOLD', nan], ['CN', 'GCZ', 'HGZ', 'KCN', 'KWN', 'KWZ', 'LCZ', 'LHN', 'SBN', 'SBV', 'SIZ', 'WN'])</t>
  </si>
  <si>
    <t>(-1175456.1109999998, [nan, nan, nan, nan, nan, 'SELL', nan, nan, 'HOLD', nan, nan, nan, nan, nan, nan, 'HOLD', 'BUY', 'HOLD', nan, nan, 'HOLD', nan, 'HOLD', nan, 'HOLD', 'HOLD', nan, nan, 'HOLD', nan, 'HOLD', 'HOLD', nan, nan, nan, nan, nan, nan, nan, nan, nan, nan, 'HOLD', nan], ['CLN', 'CN', 'GCZ', 'HGZ', 'KCN', 'KWN', 'KWZ', 'LCZ', 'LHN', 'SBN', 'SBV', 'SIZ', 'WN'])</t>
  </si>
  <si>
    <t>(-1173413.561, [nan, nan, nan, nan, nan, 'HOLD', nan, nan, 'HOLD', nan, nan, nan, nan, nan, nan, 'HOLD', nan, 'HOLD', nan, nan, 'HOLD', nan, 'HOLD', nan, 'HOLD', 'HOLD', nan, nan, 'HOLD', nan, 'HOLD', 'HOLD', nan, nan, nan, nan, nan, nan, nan, nan, nan, nan, 'HOLD', nan], ['CLN', 'CN', 'GCZ', 'KCN', 'KWN', 'KWZ', 'LCZ', 'LHN', 'SBN', 'SBV', 'SIZ', 'WN'])</t>
  </si>
  <si>
    <t>(-1173465.3821999999, [nan, nan, nan, nan, nan, 'HOLD', nan, nan, 'HOLD', nan, nan, nan, nan, nan, nan, 'HOLD', 'SELL', 'HOLD', nan, nan, 'HOLD', nan, 'HOLD', 'SELL', 'HOLD', 'HOLD', nan, nan, 'HOLD', nan, 'HOLD', 'HOLD', nan, nan, nan, nan, nan, nan, nan, nan, nan, nan, 'HOLD', nan], ['CLN', 'CN', 'GCZ', 'HGZ', 'KCN', 'KWN', 'KWZ', 'LCN', 'LCZ', 'LHN', 'SBN', 'SBV', 'SIZ', 'WN'])</t>
  </si>
  <si>
    <t>(-1175300.9571999998, [nan, nan, nan, nan, nan, 'HOLD', nan, nan, 'HOLD', nan, nan, nan, nan, nan, nan, 'HOLD', 'HOLD', 'HOLD', nan, nan, 'HOLD', nan, 'HOLD', 'HOLD', 'HOLD', 'BUY', nan, nan, 'HOLD', nan, 'HOLD', 'HOLD', nan, nan, nan, nan, nan, nan, nan, nan, nan, nan, 'HOLD', nan], ['CLN', 'CN', 'GCZ', 'HGZ', 'KCN', 'KWN', 'KWZ', 'LCN', 'LCZ', 'LHN', 'SBN', 'SBV', 'SIZ', 'WN'])</t>
  </si>
  <si>
    <t>(-1175601.1771999998, [nan, nan, nan, nan, nan, 'HOLD', nan, nan, 'HOLD', nan, nan, nan, nan, 'SELL', nan, 'SELL', 'HOLD', 'HOLD', nan, nan, 'HOLD', nan, 'HOLD', 'HOLD', 'HOLD', nan, nan, nan, 'HOLD', nan, 'HOLD', 'HOLD', nan, nan, nan, nan, nan, nan, nan, nan, nan, nan, 'HOLD', nan], ['CLN', 'CN', 'CZ', 'GCZ', 'HGZ', 'KCN', 'KWN', 'KWZ', 'LCN', 'LCZ', 'SBN', 'SBV', 'SIZ', 'WN'])</t>
  </si>
  <si>
    <t>(-1178583.8485, [nan, nan, nan, nan, nan, 'HOLD', nan, nan, 'HOLD', nan, 'SELL', nan, nan, 'HOLD', nan, 'BUY', 'HOLD', 'HOLD', nan, nan, 'HOLD', nan, 'HOLD', 'HOLD', 'HOLD', 'SELL', nan, nan, 'HOLD', nan, 'HOLD', 'HOLD', nan, nan, nan, nan, nan, nan, nan, nan, 'SELL', nan, 'HOLD', nan], ['CLN', 'CN', 'CTN', 'CZ', 'GCZ', 'HGZ', 'KCN', 'KWN', 'KWZ', 'LCN', 'LCZ', 'LHN', 'SBN', 'SBV', 'SIZ', 'SX', 'WN'])</t>
  </si>
  <si>
    <t>(-1176612.8835, [nan, nan, nan, nan, nan, 'HOLD', nan, nan, 'HOLD', nan, 'HOLD', nan, nan, 'HOLD', nan, 'BUY', 'HOLD', 'HOLD', nan, nan, 'HOLD', nan, 'HOLD', 'BUY', 'BUY', 'HOLD', nan, nan, 'HOLD', nan, 'HOLD', 'HOLD', nan, nan, nan, nan, nan, nan, nan, nan, 'HOLD', nan, 'HOLD', nan], ['CLN', 'CN', 'CTN', 'CZ', 'GCZ', 'HGZ', 'KCN', 'KWN', 'KWZ', 'LCN', 'LCZ', 'LHN', 'SBN', 'SBV', 'SIZ', 'SX', 'WN'])</t>
  </si>
  <si>
    <t>(-1176445.8047, [nan, nan, nan, nan, nan, 'HOLD', nan, nan, 'BUY', nan, 'HOLD', nan, nan, 'BUY', nan, 'BUY', 'HOLD', 'HOLD', nan, nan, 'HOLD', nan, 'HOLD', nan, nan, 'BUY', nan, nan, 'HOLD', nan, 'HOLD', 'HOLD', nan, nan, nan, nan, nan, nan, 'SELL', nan, 'HOLD', nan, 'HOLD', nan], ['CLN', 'CN', 'CTN', 'CZ', 'GCZ', 'HGZ', 'KCN', 'KWN', 'KWZ', 'LHN', 'SBN', 'SBV', 'SIZ', 'SN', 'SX', 'WN'])</t>
  </si>
  <si>
    <t>(-1170508.3797, [nan, nan, nan, nan, nan, 'HOLD', nan, nan, nan, nan, 'BUY', nan, nan, nan, nan, 'HOLD', 'HOLD', 'HOLD', nan, nan, 'HOLD', nan, 'HOLD', nan, nan, nan, nan, nan, 'HOLD', nan, 'HOLD', 'HOLD', nan, nan, nan, nan, nan, nan, 'HOLD', nan, 'HOLD', nan, 'HOLD', nan], ['CLN', 'CTN', 'GCZ', 'HGZ', 'KCN', 'KWN', 'KWZ', 'SBN', 'SBV', 'SIZ', 'SN', 'SX', 'WN'])</t>
  </si>
  <si>
    <t>(-1151988.6547, [nan, nan, nan, nan, nan, 'HOLD', nan, nan, nan, nan, nan, nan, nan, 'SELL', nan, 'SELL', 'HOLD', 'HOLD', nan, nan, 'HOLD', nan, 'HOLD', nan, 'SELL', 'SELL', nan, nan, 'HOLD', nan, 'HOLD', 'SELL', nan, nan, nan, nan, nan, nan, 'HOLD', nan, 'HOLD', nan, 'HOLD', nan], ['CLN', 'CZ', 'GCZ', 'HGZ', 'KCN', 'KWN', 'KWZ', 'LCZ', 'LHN', 'SBN', 'SBV', 'SIZ', 'SN', 'SX', 'WN'])</t>
  </si>
  <si>
    <t>(-1140021.3047, [nan, nan, nan, nan, nan, 'HOLD', nan, nan, nan, nan, nan, nan, nan, 'BUY', nan, nan, 'HOLD', 'HOLD', nan, nan, 'HOLD', nan, 'HOLD', nan, 'HOLD', 'HOLD', nan, nan, 'HOLD', nan, 'HOLD', nan, nan, nan, nan, nan, nan, nan, 'HOLD', nan, 'HOLD', nan, 'HOLD', nan], ['CLN', 'CZ', 'HGZ', 'KCN', 'KWN', 'KWZ', 'LCZ', 'LHN', 'SBN', 'SBV', 'SN', 'SX', 'WN'])</t>
  </si>
  <si>
    <t>(-1076960.2097000002, [nan, nan, nan, nan, nan, 'BUY', nan, nan, nan, nan, 'SELL', nan, nan, 'SELL', 'BUY', nan, 'HOLD', 'HOLD', nan, nan, 'HOLD', nan, 'BUY', nan, 'HOLD', 'HOLD', nan, nan, 'HOLD', nan, 'HOLD', nan, nan, nan, nan, nan, nan, nan, 'HOLD', nan, 'HOLD', nan, 'BUY', nan], ['CLN', 'CTN', 'CZ', 'DXZ', 'HGZ', 'KCN', 'KWN', 'KWZ', 'LCZ', 'LHN', 'SBN', 'SBV', 'SN', 'SX', 'WN'])</t>
  </si>
  <si>
    <t>(-1036429.8872000002, [nan, nan, nan, nan, nan, nan, nan, nan, nan, nan, 'HOLD', nan, nan, 'HOLD', 'BUY', nan, 'HOLD', 'HOLD', nan, nan, 'HOLD', nan, 'SELL', nan, 'HOLD', 'HOLD', nan, nan, 'HOLD', nan, 'HOLD', nan, nan, nan, nan, nan, nan, nan, 'HOLD', nan, 'BUY', nan, 'SELL', nan], ['CTN', 'CZ', 'DXZ', 'HGZ', 'KCN', 'KWN', 'KWZ', 'LCZ', 'LHN', 'SBN', 'SBV', 'SN', 'SX', 'WN'])</t>
  </si>
  <si>
    <t>(-1046615.9697000002, [nan, nan, nan, nan, nan, nan, nan, nan, nan, nan, 'BUY', nan, nan, 'HOLD', 'BUY', nan, 'HOLD', 'HOLD', nan, nan, 'HOLD', nan, 'HOLD', nan, 'HOLD', 'HOLD', 'SELL', nan, 'HOLD', nan, 'HOLD', nan, nan, nan, nan, nan, nan, nan, 'HOLD', nan, nan, nan, 'HOLD', nan], ['CTN', 'CZ', 'DXZ', 'HGZ', 'KCN', 'KWN', 'KWZ', 'LCZ', 'LHN', 'LHZ', 'SBN', 'SBV', 'SN', 'WN'])</t>
  </si>
  <si>
    <t>(-1061457.149, [nan, nan, nan, nan, nan, nan, nan, nan, nan, nan, 'SELL', nan, nan, 'HOLD', 'HOLD', nan, 'HOLD', 'HOLD', nan, nan, 'HOLD', nan, 'BUY', nan, 'HOLD', 'HOLD', 'HOLD', nan, 'BUY', nan, 'HOLD', nan, 'SELL', nan, nan, nan, nan, nan, 'HOLD', nan, nan, nan, 'BUY', nan], ['CTN', 'CZ', 'DXZ', 'HGZ', 'KCN', 'KWN', 'KWZ', 'LCZ', 'LHN', 'LHZ', 'SBN', 'SBV', 'SIZ', 'SN', 'WN'])</t>
  </si>
  <si>
    <t>(-1043933.2865, [nan, nan, nan, nan, nan, nan, nan, nan, nan, nan, 'HOLD', nan, nan, 'HOLD', 'HOLD', nan, 'HOLD', 'HOLD', nan, nan, 'BUY', nan, nan, 'SELL', 'HOLD', 'HOLD', 'HOLD', nan, nan, nan, 'HOLD', nan, 'HOLD', nan, nan, nan, nan, nan, 'HOLD', nan, nan, nan, nan, nan], ['CTN', 'CZ', 'DXZ', 'HGZ', 'KCN', 'KWN', 'LCN', 'LCZ', 'LHN', 'LHZ', 'SBV', 'SIZ', 'SN'])</t>
  </si>
  <si>
    <t>(-1029731.7572000002, [nan, nan, nan, nan, nan, nan, nan, nan, nan, nan, 'HOLD', nan, nan, 'HOLD', 'HOLD', nan, 'HOLD', 'BUY', nan, nan, nan, nan, nan, 'HOLD', 'HOLD', 'HOLD', 'HOLD', nan, 'SELL', nan, 'HOLD', nan, 'HOLD', nan, nan, nan, nan, nan, 'HOLD', nan, nan, nan, nan, nan], ['CTN', 'CZ', 'DXZ', 'HGZ', 'KCN', 'LCN', 'LCZ', 'LHN', 'LHZ', 'SBN', 'SBV', 'SIZ', 'SN'])</t>
  </si>
  <si>
    <t>(-1020076.3707000002, [nan, nan, nan, nan, nan, nan, nan, nan, nan, nan, 'HOLD', nan, nan, 'HOLD', 'HOLD', nan, 'HOLD', 'SELL', nan, nan, nan, nan, nan, 'HOLD', 'HOLD', 'HOLD', 'HOLD', nan, 'BUY', nan, 'BUY', nan, 'HOLD', nan, nan, nan, nan, nan, 'HOLD', nan, nan, nan, nan, nan], ['CTN', 'CZ', 'DXZ', 'HGZ', 'KCN', 'LCN', 'LCZ', 'LHN', 'LHZ', 'SBN', 'SBV', 'SIZ', 'SN'])</t>
  </si>
  <si>
    <t>(-1036318.1000000002, [nan, nan, nan, nan, nan, nan, nan, nan, nan, nan, 'BUY', nan, nan, 'HOLD', 'HOLD', nan, 'HOLD', 'HOLD', nan, nan, 'SELL', nan, 'SELL', 'HOLD', 'HOLD', 'HOLD', 'HOLD', nan, 'SELL', nan, 'SELL', nan, 'HOLD', nan, nan, nan, nan, nan, 'HOLD', nan, nan, nan, nan, nan], ['CTN', 'CZ', 'DXZ', 'HGZ', 'KCN', 'KWN', 'KWZ', 'LCN', 'LCZ', 'LHN', 'LHZ', 'SBN', 'SBV', 'SIZ', 'SN'])</t>
  </si>
  <si>
    <t>(-1052111.475, [nan, nan, nan, nan, nan, nan, nan, nan, nan, nan, nan, nan, nan, 'HOLD', 'HOLD', nan, 'HOLD', 'HOLD', nan, nan, 'BUY', nan, 'BUY', 'HOLD', 'HOLD', 'BUY', 'HOLD', nan, 'HOLD', nan, 'HOLD', nan, 'HOLD', nan, nan, nan, nan, nan, 'HOLD', nan, nan, nan, nan, nan], ['CZ', 'DXZ', 'HGZ', 'KCN', 'KWN', 'KWZ', 'LCN', 'LCZ', 'LHN', 'LHZ', 'SBN', 'SBV', 'SIZ', 'SN'])</t>
  </si>
  <si>
    <t>(-1063941.3588999999, [nan, nan, nan, nan, nan, nan, nan, nan, nan, nan, nan, nan, nan, 'HOLD', 'HOLD', nan, 'HOLD', 'HOLD', nan, nan, nan, nan, nan, 'HOLD', 'HOLD', nan, 'HOLD', nan, 'BUY', nan, 'BUY', nan, 'HOLD', nan, nan, nan, nan, nan, 'HOLD', nan, 'SELL', nan, nan, nan], ['CZ', 'DXZ', 'HGZ', 'KCN', 'LCN', 'LCZ', 'LHZ', 'SBN', 'SBV', 'SIZ', 'SN', 'SX'])</t>
  </si>
  <si>
    <t>(-1047246.3589, [nan, nan, nan, nan, nan, nan, nan, nan, nan, nan, nan, nan, nan, 'HOLD', 'HOLD', nan, 'HOLD', 'HOLD', nan, nan, nan, nan, nan, 'HOLD', 'HOLD', nan, 'HOLD', nan, nan, nan, nan, nan, 'HOLD', nan, nan, nan, nan, nan, 'HOLD', nan, 'HOLD', nan, nan, nan], ['CZ', 'DXZ', 'HGZ', 'KCN', 'LCN', 'LCZ', 'LHZ', 'SIZ', 'SN', 'SX'])</t>
  </si>
  <si>
    <t>(-1055726.2974999999, [nan, nan, nan, nan, nan, nan, nan, nan, nan, nan, nan, nan, nan, 'HOLD', 'HOLD', nan, 'BUY', 'HOLD', nan, nan, nan, nan, nan, 'HOLD', 'HOLD', nan, 'HOLD', nan, 'SELL', nan, 'SELL', nan, 'HOLD', nan, nan, nan, nan, nan, 'HOLD', nan, 'HOLD', nan, nan, nan], ['CZ', 'DXZ', 'HGZ', 'KCN', 'LCN', 'LCZ', 'LHZ', 'SBN', 'SBV', 'SIZ', 'SN', 'SX'])</t>
  </si>
  <si>
    <t>(-1090347.8524, [nan, nan, nan, nan, nan, nan, nan, nan, nan, nan, 'SELL', nan, nan, 'HOLD', 'SELL', nan, 'SELL', 'HOLD', nan, nan, nan, nan, nan, 'HOLD', 'BUY', nan, 'BUY', nan, 'BUY', nan, 'HOLD', nan, 'HOLD', nan, nan, nan, nan, nan, 'HOLD', nan, 'HOLD', nan, nan, nan], ['CTN', 'CZ', 'DXZ', 'HGZ', 'KCN', 'LCN', 'LCZ', 'LHZ', 'SBN', 'SBV', 'SIZ', 'SN', 'SX'])</t>
  </si>
  <si>
    <t>(-1186737.9233000001, [nan, nan, nan, nan, nan, nan, nan, nan, nan, nan, 'HOLD', nan, nan, 'HOLD', nan, nan, 'BUY', 'HOLD', nan, nan, nan, nan, nan, 'HOLD', 'SELL', nan, nan, nan, nan, nan, 'BUY', nan, 'HOLD', nan, nan, nan, nan, nan, 'BUY', nan, 'BUY', nan, nan, nan], ['CTN', 'CZ', 'HGZ', 'KCN', 'LCN', 'LCZ', 'SBV', 'SIZ', 'SN', 'SX'])</t>
  </si>
  <si>
    <t>(-1187398.9085000001, [nan, nan, nan, nan, nan, 'SELL', nan, nan, nan, nan, 'HOLD', nan, nan, 'HOLD', nan, nan, 'SELL', 'HOLD', nan, nan, nan, nan, nan, 'HOLD', 'BUY', nan, nan, nan, 'SELL', nan, 'SELL', nan, 'HOLD', nan, nan, nan, nan, nan, nan, nan, nan, nan, nan, nan], ['CLN', 'CTN', 'CZ', 'HGZ', 'KCN', 'LCN', 'LCZ', 'SBN', 'SBV', 'SIZ'])</t>
  </si>
  <si>
    <t>(-1184962.8398, [nan, nan, nan, nan, nan, 'HOLD', nan, nan, nan, nan, 'BUY', nan, nan, 'HOLD', nan, nan, 'HOLD', 'BUY', nan, nan, nan, nan, nan, 'BUY', nan, nan, nan, nan, 'HOLD', nan, 'HOLD', nan, 'HOLD', nan, nan, 'BUY', nan, nan, nan, nan, nan, nan, nan, nan], ['CLN', 'CTN', 'CZ', 'HGZ', 'KCN', 'LCN', 'SBN', 'SBV', 'SIZ', 'SMZ'])</t>
  </si>
  <si>
    <t>(-1184995.8698, [nan, nan, nan, nan, nan, 'HOLD', nan, nan, nan, nan, nan, nan, nan, 'HOLD', nan, nan, 'HOLD', nan, nan, nan, nan, nan, nan, 'SELL', nan, nan, nan, nan, 'HOLD', nan, 'HOLD', nan, 'HOLD', nan, nan, 'BUY', nan, nan, nan, nan, nan, nan, nan, nan], ['CLN', 'CZ', 'HGZ', 'LCN', 'SBN', 'SBV', 'SIZ', 'SMZ'])</t>
  </si>
  <si>
    <t>(-1184273.0008, ['BUY', nan, nan, nan, nan, 'HOLD', nan, nan, nan, nan, nan, nan, nan, 'HOLD', 'BUY', nan, 'HOLD', nan, nan, nan, nan, nan, nan, 'HOLD', nan, nan, nan, nan, 'HOLD', nan, 'HOLD', nan, 'HOLD', nan, nan, 'BUY', nan, nan, nan, nan, nan, nan, nan, nan], ['BON', 'CLN', 'CZ', 'DXZ', 'HGZ', 'LCN', 'SBN', 'SBV', 'SIZ', 'SMZ'])</t>
  </si>
  <si>
    <t>(-1185741.6395, ['BUY', nan, nan, nan, nan, 'HOLD', nan, nan, nan, nan, nan, nan, nan, 'HOLD', 'SELL', nan, 'HOLD', nan, nan, nan, nan, nan, nan, 'HOLD', nan, nan, 'SELL', nan, 'BUY', nan, 'BUY', nan, 'HOLD', nan, nan, 'HOLD', nan, nan, 'SELL', nan, nan, nan, nan, nan], ['BON', 'CLN', 'CZ', 'DXZ', 'HGZ', 'LCN', 'LHZ', 'SBN', 'SBV', 'SIZ', 'SMZ', 'SN'])</t>
  </si>
  <si>
    <t>(-1152989.7145, ['BUY', nan, nan, nan, nan, 'HOLD', nan, nan, nan, nan, nan, nan, nan, 'HOLD', 'BUY', nan, 'HOLD', nan, nan, nan, nan, nan, nan, 'HOLD', nan, nan, 'HOLD', nan, nan, nan, nan, nan, 'HOLD', nan, nan, 'SELL', nan, nan, 'BUY', nan, nan, nan, nan, nan], ['BON', 'CLN', 'CZ', 'DXZ', 'HGZ', 'LCN', 'LHZ', 'SIZ', 'SMZ', 'SN'])</t>
  </si>
  <si>
    <t>(-1152228.6995, ['HOLD', nan, nan, nan, nan, 'BUY', nan, nan, nan, nan, nan, nan, nan, 'HOLD', 'BUY', nan, 'HOLD', nan, nan, nan, nan, nan, nan, 'HOLD', nan, nan, 'BUY', nan, nan, nan, nan, nan, 'HOLD', nan, nan, nan, nan, nan, 'SELL', nan, nan, nan, nan, nan], ['BON', 'CLN', 'CZ', 'DXZ', 'HGZ', 'LCN', 'LHZ', 'SIZ', 'SN'])</t>
  </si>
  <si>
    <t>(-1121576.142, ['HOLD', nan, nan, nan, nan, nan, nan, nan, nan, nan, nan, nan, nan, 'BUY', 'BUY', nan, 'BUY', nan, nan, nan, 'SELL', nan, nan, 'HOLD', 'SELL', nan, 'SELL', nan, nan, nan, nan, nan, 'HOLD', nan, nan, nan, nan, nan, 'BUY', nan, nan, nan, nan, nan], ['BON', 'CZ', 'DXZ', 'HGZ', 'KWN', 'LCN', 'LCZ', 'LHZ', 'SIZ', 'SN'])</t>
  </si>
  <si>
    <t>(-1122565.132, ['HOLD', nan, nan, nan, nan, nan, nan, nan, nan, 'BUY', nan, 'BUY', nan, nan, 'HOLD', nan, nan, nan, nan, nan, 'HOLD', nan, nan, 'HOLD', 'HOLD', nan, 'HOLD', nan, nan, nan, nan, nan, 'HOLD', nan, nan, 'BUY', nan, nan, nan, nan, nan, nan, nan, nan], ['BON', 'CTN', 'CTZ', 'DXZ', 'KWN', 'LCN', 'LCZ', 'LHZ', 'SIZ', 'SMZ'])</t>
  </si>
  <si>
    <t>(-1123161.8445000001, ['HOLD', nan, nan, nan, nan, nan, nan, nan, nan, 'BUY', nan, 'SELL', nan, nan, 'HOLD', nan, nan, nan, nan, nan, 'HOLD', nan, nan, 'HOLD', 'HOLD', nan, 'HOLD', nan, nan, nan, nan, nan, 'HOLD', nan, nan, 'BUY', nan, nan, nan, nan, nan, nan, nan, nan], ['BON', 'CTN', 'CTZ', 'DXZ', 'KWN', 'LCN', 'LCZ', 'LHZ', 'SIZ', 'SMZ'])</t>
  </si>
  <si>
    <t>(-1126871.4995000002, ['HOLD', nan, nan, nan, nan, 'SELL', nan, nan, nan, 'BUY', nan, nan, nan, nan, 'HOLD', nan, nan, nan, nan, nan, 'HOLD', nan, nan, 'HOLD', 'HOLD', nan, 'HOLD', nan, nan, nan, nan, nan, 'HOLD', nan, nan, 'BUY', nan, nan, nan, nan, nan, nan, nan, nan], ['BON', 'CLN', 'CTN', 'DXZ', 'KWN', 'LCN', 'LCZ', 'LHZ', 'SIZ', 'SMZ'])</t>
  </si>
  <si>
    <t>(-1125180.912, ['HOLD', nan, nan, nan, nan, 'HOLD', nan, nan, nan, 'HOLD', nan, 'BUY', nan, nan, 'HOLD', nan, nan, nan, nan, nan, 'HOLD', nan, nan, 'BUY', 'BUY', nan, 'HOLD', nan, nan, nan, nan, nan, 'HOLD', nan, nan, 'HOLD', nan, nan, nan, nan, nan, nan, nan, nan], ['BON', 'CLN', 'CTN', 'CTZ', 'DXZ', 'KWN', 'LCN', 'LCZ', 'LHZ', 'SIZ', 'SMZ'])</t>
  </si>
  <si>
    <t>(-1126355.438, ['SELL', nan, nan, nan, nan, 'HOLD', nan, nan, nan, 'HOLD', nan, 'BUY', nan, nan, 'HOLD', nan, nan, nan, nan, nan, 'BUY', nan, nan, nan, nan, nan, 'HOLD', nan, nan, nan, nan, nan, 'HOLD', nan, nan, 'HOLD', nan, nan, nan, nan, nan, nan, nan, nan], ['BON', 'CLN', 'CTN', 'CTZ', 'DXZ', 'KWN', 'LHZ', 'SIZ', 'SMZ'])</t>
  </si>
  <si>
    <t>(-1119455.929, ['BUY', nan, nan, nan, nan, 'HOLD', nan, nan, 'HOLD', nan, 'BUY', nan, nan, 'HOLD', nan, nan, nan, nan, nan, nan, nan, nan, nan, nan, nan, 'HOLD', nan, nan, nan, nan, nan, 'HOLD', nan, nan, 'HOLD', nan, nan, nan, nan, nan, nan, nan, nan], ['BON', 'CLN', 'CTN', 'CTZ', 'DXZ', 'LHZ', 'SIZ', 'SMZ'])</t>
  </si>
  <si>
    <t>(-1118980.029, ['BUY', nan, nan, nan, nan, 'HOLD', nan, nan, 'HOLD', nan, 'HOLD', nan, nan, 'HOLD', nan, nan, nan, nan, nan, 'SELL', nan, nan, nan, nan, nan, 'HOLD', nan, nan, nan, nan, nan, 'HOLD', nan, nan, 'SELL', nan, nan, nan, nan, nan, nan, nan, nan], ['BON', 'CLN', 'CTN', 'CTZ', 'DXZ', 'KWN', 'LHZ', 'SIZ', 'SMZ'])</t>
  </si>
  <si>
    <t>(-1121961.6635, ['BUY', nan, nan, nan, 'HOLD', nan, 'HOLD', nan, nan, 'HOLD', nan, 'BUY', nan, nan, nan, nan, nan, 'BUY', nan, nan, 'BUY', nan, nan, nan, nan, nan, nan, nan, nan], ['BON', 'CTN', 'CTZ', 'DXZ', 'KWN', 'LHZ', 'SMZ'])</t>
  </si>
  <si>
    <t>(-1116793.459, ['HOLD', nan, nan, nan, nan, 'HOLD', nan, nan, 'HOLD', nan, 'HOLD', nan, nan, 'HOLD', nan, nan, nan, nan, nan, nan, nan, nan, nan, nan, nan, nan, nan, nan, nan, nan, nan, 'HOLD', nan, nan, 'SELL', nan, nan, nan, nan, nan, nan, nan, nan], ['BON', 'CLN', 'CTN', 'CTZ', 'DXZ', 'SIZ', 'SMZ'])</t>
  </si>
  <si>
    <t>(-1116610.0403, ['HOLD', nan, nan, nan, nan, 'HOLD', nan, nan, 'HOLD', nan, 'HOLD', nan, nan, 'HOLD', nan, nan, nan, nan, nan, 'SELL', nan, nan, nan, nan, nan, nan, nan, nan, nan, nan, nan, 'HOLD', nan, nan, nan, nan, nan, nan, nan, nan, nan, nan, nan], ['BON', 'CLN', 'CTN', 'CTZ', 'DXZ', 'KWN', 'SIZ'])</t>
  </si>
  <si>
    <t>(-1116410.8721, ['SELL', nan, nan, nan, nan, 'HOLD', nan, nan, 'HOLD', nan, 'HOLD', nan, 'SELL', 'HOLD', nan, nan, nan, nan, nan, 'HOLD', nan, nan, nan, nan, nan, nan, nan, nan, nan, nan, nan, 'HOLD', nan, nan, nan, nan, nan, nan, nan, nan, nan, nan, nan], ['BON', 'CLN', 'CTN', 'CTZ', 'CZ', 'DXZ', 'KWN', 'SIZ'])</t>
  </si>
  <si>
    <t>(-1112453.2921, [nan, nan, nan, nan, nan, 'HOLD', nan, nan, 'HOLD', nan, 'HOLD', nan, 'HOLD', 'SELL', nan, nan, nan, nan, nan, 'HOLD', nan, nan, nan, nan, nan, nan, nan, nan, nan, nan, nan, 'BUY', nan, nan, nan, nan, nan, nan, nan, nan, nan, nan, nan], ['CLN', 'CTN', 'CTZ', 'CZ', 'DXZ', 'KWN', 'SIZ'])</t>
  </si>
  <si>
    <t>(-1111852.9421, [nan, nan, nan, nan, nan, 'HOLD', nan, nan, 'HOLD', nan, 'HOLD', nan, 'HOLD', nan, nan, nan, nan, nan, nan, 'HOLD', nan, nan, nan, nan, nan, 'SELL', nan, nan, nan, nan, nan, nan, nan, nan, nan, nan, nan, nan, nan, nan, nan, 'SELL', nan], ['CLN', 'CTN', 'CTZ', 'CZ', 'KWN', 'LHZ', 'WN'])</t>
  </si>
  <si>
    <t>(-1125870.3508000001, ['BUY', nan, nan, nan, nan, 'BUY', nan, nan, nan, 'HOLD', nan, 'HOLD', nan, 'BUY', nan, nan, nan, nan, nan, 'HOLD', nan, nan, nan, nan, nan, 'HOLD', nan, nan, nan, nan, nan, nan, nan, nan, nan, nan, nan, nan, nan, nan, nan, 'BUY', nan], ['BON', 'CLN', 'CTN', 'CTZ', 'CZ', 'KWN', 'LHZ', 'WN'])</t>
  </si>
  <si>
    <t>(-1127785.5858000002, ['BUY', nan, nan, nan, nan, nan, nan, nan, nan, 'HOLD', nan, 'HOLD', nan, nan, nan, nan, nan, nan, nan, 'HOLD', nan, nan, nan, nan, nan, 'HOLD', nan, nan, nan, nan, nan, nan, nan, nan, nan, nan, nan, nan, nan, nan, nan, nan, nan], ['BON', 'CTN', 'CTZ', 'KWN', 'LHZ'])</t>
  </si>
  <si>
    <t>(-1112854.5358000002, ['BUY', nan, nan, nan, nan, nan, nan, nan, nan, 'SELL', nan, 'SELL', nan, nan, nan, nan, nan, nan, nan, 'HOLD', nan, nan, nan, nan, nan, 'HOLD', nan, nan, nan, nan, nan, nan, nan, nan, nan, nan, nan, nan, nan, nan, nan, nan, nan], ['BON', 'CTN', 'CTZ', 'KWN', 'LHZ'])</t>
  </si>
  <si>
    <t>(-1112787.5358000002, ['HOLD', nan, nan, nan, nan, nan, nan, nan, nan, nan, nan, nan, nan, nan, nan, nan, nan, nan, nan, 'HOLD', nan, nan, nan, nan, nan, 'HOLD', nan, nan, nan, nan, nan, nan, nan, nan, nan, nan, nan, nan, nan, nan, nan, nan, nan], ['BON', 'KWN', 'LHZ'])</t>
  </si>
  <si>
    <t>(-1112877.1296, ['HOLD', nan, nan, nan, nan, nan, nan, nan, nan, 'BUY', nan, 'BUY', nan, 'SELL', nan, nan, nan, nan, nan, 'HOLD', nan, nan, nan, nan, nan, 'HOLD', nan, nan, nan, nan, 'BUY', nan, nan, nan, nan, nan, nan, nan, nan, nan, nan, nan, nan], ['BON', 'CTN', 'CTZ', 'CZ', 'KWN', 'LHZ', 'SIZ'])</t>
  </si>
  <si>
    <t>(-1114408.4421, ['HOLD', nan, nan, nan, nan, nan, nan, nan, nan, 'BUY', nan, 'BUY', nan, 'HOLD', nan, nan, nan, nan, nan, 'HOLD', nan, nan, nan, nan, nan, 'HOLD', nan, nan, nan, nan, 'BUY', nan, nan, nan, nan, nan, nan, nan, nan, nan, nan, nan, nan], ['BON', 'CTN', 'CTZ', 'CZ', 'KWN', 'LHZ', 'SIZ'])</t>
  </si>
  <si>
    <t>(-1115318.3796000003, ['HOLD', nan, nan, nan, nan, nan, nan, nan, nan, 'SELL', nan, 'SELL', nan, 'HOLD', nan, nan, nan, nan, nan, 'HOLD', nan, nan, nan, nan, nan, 'HOLD', nan, nan, nan, nan, 'BUY', nan, nan, nan, nan, nan, nan, nan, nan, nan, nan, 'SELL', nan], ['BON', 'CTN', 'CTZ', 'CZ', 'KWN', 'LHZ', 'SIZ', 'WN'])</t>
  </si>
  <si>
    <t>(-1116359.0071000003, ['SELL', nan, nan, nan, nan, nan, nan, nan, nan, nan, nan, 'BUY', nan, 'HOLD', nan, nan, nan, nan, nan, 'HOLD', nan, nan, nan, nan, nan, 'HOLD', nan, nan, nan, nan, 'HOLD', nan, nan, nan, nan, nan, nan, nan, nan, nan, nan, 'HOLD', nan], ['BON', 'CTZ', 'CZ', 'KWN', 'LHZ', 'SIZ', 'WN'])</t>
  </si>
  <si>
    <t>(-1117369.2571000003, [nan, nan, nan, nan, nan, nan, nan, nan, nan, nan, nan, 'SELL', nan, 'HOLD', nan, nan, nan, nan, nan, 'HOLD', nan, nan, nan, nan, nan, 'HOLD', nan, nan, nan, nan, 'HOLD', nan, nan, nan, nan, nan, nan, nan, nan, nan, nan, 'HOLD', nan], ['CTZ', 'CZ', 'KWN', 'LHZ', 'SIZ', 'WN'])</t>
  </si>
  <si>
    <t>(-1117256.7571000003, [nan, nan, nan, nan, nan, nan, nan, nan, nan, nan, nan, nan, nan, 'HOLD', nan, nan, nan, nan, nan, 'HOLD', nan, nan, nan, nan, nan, 'HOLD', nan, nan, nan, nan, 'HOLD', nan, nan, nan, nan, nan, nan, nan, nan, nan, nan, 'HOLD', nan], ['CZ', 'KWN', 'LHZ', 'SIZ', 'WN'])</t>
  </si>
  <si>
    <t>(-1117106.7571000003, [nan, nan, nan, nan, nan, nan, nan, nan, nan, nan, nan, nan, nan, 'HOLD', nan, nan, nan, nan, nan, 'HOLD', nan, nan, nan, nan, nan, 'HOLD', nan, nan, nan, nan, 'HOLD', nan, nan, nan, nan, nan, nan, nan, nan, nan, nan, 'HOLD', nan], ['CZ', 'KWN', 'LHZ', 'SIZ', 'WN'])</t>
  </si>
  <si>
    <t>(-1111035.4046000002, [nan, nan, nan, nan, nan, nan, nan, nan, nan, nan, nan, nan, nan, 'HOLD', nan, 'BUY', nan, nan, nan, nan, 'HOLD', nan, nan, nan, nan, nan, 'HOLD', nan, nan, nan, nan, 'HOLD', nan, nan, nan, nan, nan, nan, nan, nan, nan, nan, 'HOLD', nan], ['CZ', 'GCZ', 'KWN', 'LHZ', 'SIZ', 'WN'])</t>
  </si>
  <si>
    <t>(-1111875.4736000001, [nan, nan, nan, nan, nan, nan, nan, nan, nan, nan, nan, nan, nan, 'HOLD', nan, 'BUY', nan, nan, nan, nan, 'HOLD', nan, nan, nan, nan, nan, 'HOLD', nan, 'SELL', nan, nan, 'HOLD', nan, nan, nan, nan, nan, nan, nan, nan, nan, nan, 'HOLD', nan], ['CZ', 'GCZ', 'KWN', 'LHZ', 'SBN', 'SIZ', 'WN'])</t>
  </si>
  <si>
    <t>(-1112037.9711, [nan, nan, nan, nan, nan, nan, nan, nan, nan, nan, nan, nan, nan, 'HOLD', nan, 'SELL', nan, nan, nan, nan, 'BUY', nan, nan, nan, nan, nan, 'HOLD', nan, 'HOLD', nan, nan, 'SELL', nan, nan, nan, nan, nan, nan, nan, nan, nan, nan, 'BUY', nan], ['CZ', 'GCZ', 'KWN', 'LHZ', 'SBN', 'SIZ', 'WN'])</t>
  </si>
  <si>
    <t>(-1112053.6418, [nan, nan, nan, nan, nan, nan, nan, nan, nan, nan, nan, nan, nan, 'HOLD', nan, nan, nan, nan, nan, nan, 'SELL', nan, nan, nan, nan, nan, 'HOLD', nan, 'HOLD', nan, 'SELL', 'BUY', nan, nan, nan, nan, nan, nan, nan, nan, nan, nan, 'SELL', nan], ['CZ', 'KWN', 'LHZ', 'SBN', 'SBV', 'SIZ', 'WN'])</t>
  </si>
  <si>
    <t>(-6312.668999999999, [nan, nan, nan, nan, nan, 'HOLD', nan, nan, nan, nan, nan, nan, nan, nan, 'HOLD', nan], ['CZ', 'WN'])</t>
  </si>
  <si>
    <t>(-1107571.7036000001, [nan, nan, nan, nan, nan, nan, nan, nan, nan, nan, nan, nan, nan, 'HOLD', nan, 'BUY', nan, nan, nan, nan, 'HOLD', nan, nan, nan, nan, nan, 'HOLD', 'BUY', nan, nan, nan, nan, nan, nan, nan, nan, nan, nan, 'HOLD', nan], ['CZ', 'GCZ', 'KWN', 'LHZ', 'SIZ', 'WN'])</t>
  </si>
  <si>
    <t>(-1111848.9818000002, [nan, nan, nan, nan, nan, nan, nan, nan, 'SELL', nan, nan, nan, nan, 'HOLD', nan, 'BUY', nan, nan, nan, nan, 'HOLD', nan, nan, nan, nan, nan, 'HOLD', nan, 'HOLD', nan, 'HOLD', 'BUY', nan, nan, nan, nan, nan, nan, nan, nan, nan, nan, 'HOLD', nan], ['CN', 'CZ', 'GCZ', 'KWN', 'LHZ', 'SBN', 'SBV', 'SIZ', 'WN'])</t>
  </si>
  <si>
    <t>(-1111460.3712000002, [nan, nan, nan, nan, nan, nan, nan, nan, 'HOLD', nan, nan, nan, nan, 'HOLD', nan, 'BUY', nan, nan, nan, nan, 'HOLD', nan, nan, nan, nan, nan, 'HOLD', nan, 'BUY', nan, 'BUY', 'HOLD', nan, nan, nan, nan, nan, nan, nan, nan, nan, nan, 'BUY', nan], ['CN', 'CZ', 'GCZ', 'KWN', 'LHZ', 'SBN', 'SBV', 'SIZ', 'WN'])</t>
  </si>
  <si>
    <t>(-1133155.4329000001, [nan, nan, nan, nan, nan, 'HOLD', nan, 'HOLD', nan, 'SELL', nan, nan, 'BUY', nan, nan, nan, nan, nan, 'HOLD', 'HOLD', nan, nan, nan, nan, nan, nan, 'SELL', nan, nan, nan, 'SELL', nan], ['CN', 'CZ', 'GCZ', 'KWN', 'LHZ', 'SIZ', 'SN', 'WN'])</t>
  </si>
  <si>
    <t>(-1090320.7612000003, [nan, nan, nan, nan, nan, nan, nan, nan, 'HOLD', nan, nan, nan, nan, 'HOLD', nan, 'BUY', nan, nan, nan, nan, nan, nan, nan, nan, nan, nan, 'HOLD', nan, nan, nan, nan, 'HOLD', nan, nan, nan, nan, nan, nan, 'HOLD', nan, nan, nan, 'HOLD', nan], ['CN', 'CZ', 'GCZ', 'LHZ', 'SIZ', 'SN', 'WN'])</t>
  </si>
  <si>
    <t>(-1116027.0487000002, [nan, nan, nan, nan, nan, nan, nan, nan, 'HOLD', nan, nan, nan, nan, 'HOLD', nan, 'BUY', nan, nan, nan, nan, nan, nan, nan, nan, nan, nan, 'HOLD', nan, nan, nan, nan, 'HOLD', nan, nan, nan, nan, nan, nan, 'HOLD', nan, nan, nan, 'BUY', nan], ['CN', 'CZ', 'GCZ', 'LHZ', 'SIZ', 'SN', 'WN'])</t>
  </si>
  <si>
    <t>(-1119731.9662000001, [nan, nan, nan, nan, nan, nan, nan, nan, 'HOLD', nan, nan, nan, nan, 'HOLD', nan, 'BUY', nan, nan, nan, nan, nan, nan, nan, nan, nan, nan, 'HOLD', nan, nan, nan, nan, 'HOLD', nan, nan, nan, nan, nan, nan, 'HOLD', nan, 'SELL', nan, nan, nan], ['CN', 'CZ', 'GCZ', 'LHZ', 'SIZ', 'SN', 'SX'])</t>
  </si>
  <si>
    <t>(-1158939.4662000001, [nan, nan, nan, nan, nan, nan, nan, nan, 'HOLD', nan, nan, nan, nan, 'HOLD', nan, 'HOLD', nan, nan, nan, nan, nan, nan, nan, nan, nan, nan, 'HOLD', nan, nan, nan, nan, 'HOLD', nan, nan, nan, nan, nan, nan, 'HOLD', nan, 'HOLD', nan, nan, nan], ['CN', 'CZ', 'GCZ', 'LHZ', 'SIZ', 'SN', 'SX'])</t>
  </si>
  <si>
    <t>(-1124777.1475000002, [nan, nan, nan, nan, nan, nan, nan, nan, 'BUY', nan, nan, nan, nan, 'BUY', nan, 'HOLD', nan, nan, nan, nan, nan, nan, nan, nan, nan, nan, 'HOLD', nan, nan, nan, nan, 'HOLD', nan, nan, nan, nan, nan, nan, 'BUY', nan, 'BUY', nan, nan, nan], ['CN', 'CZ', 'GCZ', 'LHZ', 'SIZ', 'SN', 'SX'])</t>
  </si>
  <si>
    <t>(-1122947.1475000002, [nan, nan, nan, nan, nan, nan, nan, nan, nan, nan, nan, nan, nan, nan, nan, 'HOLD', nan, nan, nan, nan, nan, nan, nan, nan, nan, nan, 'HOLD', nan, nan, nan, nan, 'HOLD', nan, nan, nan, nan, nan, nan, nan, nan, nan, nan, nan, nan], ['GCZ', 'LHZ', 'SIZ'])</t>
  </si>
  <si>
    <t>(-1121967.7537000002, ['BUY', nan, nan, nan, nan, nan, nan, nan, 'SELL', nan, nan, nan, nan, nan, nan, 'HOLD', nan, nan, nan, nan, nan, nan, nan, nan, nan, nan, 'HOLD', nan, nan, nan, nan, 'HOLD', nan, nan, nan, nan, nan, nan, nan, nan, nan, nan, nan, nan], ['BON', 'CN', 'GCZ', 'LHZ', 'SIZ'])</t>
  </si>
  <si>
    <t>(-1121255.5887000002, ['SELL', nan, nan, nan, nan, nan, nan, nan, 'HOLD', nan, nan, nan, nan, nan, nan, 'HOLD', nan, nan, nan, nan, nan, nan, nan, nan, nan, nan, 'BUY', nan, nan, nan, nan, 'HOLD', nan, nan, nan, nan, nan, nan, nan, nan, nan, nan, nan, nan], ['BON', 'CN', 'GCZ', 'LHZ', 'SIZ'])</t>
  </si>
  <si>
    <t>(-1123133.7387000003, [nan, nan, nan, nan, nan, nan, nan, nan, 'BUY', nan, nan, nan, nan, nan, nan, 'HOLD', nan, nan, nan, nan, nan, nan, nan, nan, nan, nan, nan, nan, nan, nan, nan, 'HOLD', nan, nan, nan, nan, nan, nan, nan, nan, nan, nan, nan, nan], ['CN', 'GCZ', 'SIZ'])</t>
  </si>
  <si>
    <t>(-1124880.5762000002, [nan, nan, nan, nan, nan, nan, nan, nan, nan, nan, nan, nan, nan, nan, nan, 'HOLD', nan, nan, nan, nan, nan, nan, nan, nan, nan, nan, 'SELL', nan, nan, nan, nan, 'SELL', nan, nan, nan, nan, nan, 'BUY', nan, 'BUY', nan, nan, nan, nan], ['GCZ', 'LHZ', 'SIZ', 'SN', 'SX'])</t>
  </si>
  <si>
    <t>(-1090235.59, [nan, nan, nan, nan, nan, nan, nan, nan, nan, nan, nan, nan, nan, nan, 'BUY', 'HOLD', nan, nan, 'BUY', nan, nan, nan, nan, nan, nan, nan, 'BUY', nan, nan, nan, nan, nan, nan, nan, nan, 'BUY', nan, 'HOLD', nan, 'BUY', nan, nan, nan, nan], ['DXZ', 'GCZ', 'KCZ', 'LHZ', 'SMZ', 'SN', 'SX'])</t>
  </si>
  <si>
    <t>(-1059983.5800000003, [nan, nan, nan, nan, nan, nan, nan, nan, nan, nan, nan, nan, nan, nan, 'BUY', 'HOLD', nan, nan, 'HOLD', nan, nan, nan, nan, nan, nan, nan, nan, nan, nan, nan, nan, nan, nan, nan, nan, 'BUY', nan, 'BUY', nan, 'BUY', nan, nan, nan, nan], ['DXZ', 'GCZ', 'KCZ', 'SMZ', 'SN', 'SX'])</t>
  </si>
  <si>
    <t>(-1082140.2425000002, [nan, nan, nan, nan, nan, nan, nan, nan, nan, nan, nan, nan, nan, nan, 'BUY', 'HOLD', nan, nan, 'HOLD', nan, nan, nan, nan, nan, nan, nan, 'SELL', nan, nan, nan, nan, nan, nan, nan, nan, 'BUY', nan, 'BUY', nan, 'HOLD', nan, nan, nan, nan], ['DXZ', 'GCZ', 'KCZ', 'LHZ', 'SMZ', 'SN', 'SX'])</t>
  </si>
  <si>
    <t>(-1176350.2331000003, [nan, nan, nan, nan, nan, nan, nan, nan, nan, nan, nan, nan, nan, nan, 'HOLD', 'SELL', nan, nan, 'SELL', nan, nan, nan, nan, nan, nan, nan, 'BUY', nan, nan, nan, nan, nan, nan, nan, nan, 'HOLD', nan, 'HOLD', nan, 'HOLD', nan, nan, nan, nan], ['DXZ', 'GCZ', 'KCZ', 'LHZ', 'SMZ', 'SN', 'SX'])</t>
  </si>
  <si>
    <t>(-1361498.1331000002, [nan, nan, nan, nan, nan, nan, nan, nan, nan, nan, nan, nan, nan, nan, 'HOLD', nan, nan, nan, nan, nan, nan, nan, nan, nan, nan, nan, 'SELL', nan, nan, nan, nan, nan, nan, nan, nan, 'SELL', nan, 'SELL', nan, 'SELL', nan, nan, nan, nan], ['DXZ', 'LHZ', 'SMZ', 'SN', 'SX'])</t>
  </si>
  <si>
    <t>(-1361468.1331000002, [nan, nan, nan, nan, nan, nan, nan, nan, nan, nan, nan, nan, nan, nan, 'HOLD', nan, nan, nan, nan, nan, nan, nan, nan, nan, nan, nan, 'HOLD', nan, nan, nan, nan, nan, nan, nan, nan, nan, nan, nan, nan, nan, nan, nan, nan, nan], ['DXZ', 'LHZ'])</t>
  </si>
  <si>
    <t>(-1359463.4831000003, [nan, nan, nan, nan, nan, nan, nan, nan, nan, nan, nan, nan, nan, nan, 'HOLD', nan, nan, nan, nan, nan, nan, nan, nan, nan, nan, nan, 'BUY', nan, nan, nan, nan, nan, nan, nan, nan, nan, nan, nan, nan, nan, nan, nan, nan, nan], ['DXZ', 'LHZ'])</t>
  </si>
  <si>
    <t>(-1359275.1583000002, [nan, nan, nan, nan, nan, nan, nan, nan, nan, nan, nan, nan, nan, nan, 'HOLD', nan, nan, nan, nan, nan, nan, nan, nan, nan, nan, nan, nan, nan, 'SELL', nan, 'SELL', nan, nan, nan, nan, nan, nan, nan, nan, nan, nan, nan, nan, nan], ['DXZ', 'SBN', 'SBV'])</t>
  </si>
  <si>
    <t>(-1359419.9583000003, [nan, nan, nan, nan, nan, nan, nan, nan, nan, nan, nan, nan, nan, nan, 'HOLD', nan, nan, nan, nan, nan, nan, nan, nan, nan, nan, nan, nan, nan, 'HOLD', nan, 'HOLD', nan, nan, nan, nan, nan, nan, nan, nan, nan, nan, nan, nan, nan], ['DXZ', 'SBN', 'SBV'])</t>
  </si>
  <si>
    <t>(-1358895.5883000002, [nan, nan, nan, nan, nan, nan, nan, nan, nan, nan, nan, nan, nan, nan, 'HOLD', 'BUY', nan, nan, nan, nan, nan, nan, nan, nan, nan, nan, nan, nan, 'HOLD', nan, 'HOLD', nan, nan, nan, nan, nan, nan, nan, nan, nan, nan, nan, nan, nan], ['DXZ', 'GCZ', 'SBN', 'SBV'])</t>
  </si>
  <si>
    <t>(-1357679.8883000002, [nan, nan, nan, nan, nan, nan, nan, nan, nan, nan, nan, nan, nan, nan, 'HOLD', 'BUY', nan, nan, nan, nan, nan, nan, nan, nan, nan, nan, nan, nan, 'HOLD', nan, 'HOLD', nan, nan, nan, nan, nan, nan, nan, nan, nan, nan, nan, nan, nan], ['DXZ', 'GCZ', 'SBN', 'SBV'])</t>
  </si>
  <si>
    <t>(-1358455.4333000004, [nan, nan, nan, nan, nan, nan, nan, nan, nan, nan, nan, nan, nan, nan, 'HOLD', 'BUY', nan, nan, nan, nan, nan, nan, nan, nan, nan, nan, nan, nan, 'HOLD', nan, 'HOLD', nan, nan, nan, nan, nan, nan, nan, nan, nan, nan, nan, nan, nan], ['DXZ', 'GCZ', 'SBN', 'SBV'])</t>
  </si>
  <si>
    <t>(-1358681.0333000002, [nan, nan, nan, nan, nan, nan, nan, nan, nan, nan, nan, nan, nan, nan, 'HOLD', 'HOLD', nan, nan, nan, nan, nan, nan, nan, nan, nan, nan, nan, nan, 'HOLD', nan, 'HOLD', nan, nan, nan, nan, nan, nan, nan, nan, nan, nan, nan, nan, nan], ['DXZ', 'GCZ', 'SBN', 'SBV'])</t>
  </si>
  <si>
    <t>(-1355653.5508000003, [nan, nan, nan, nan, nan, nan, nan, nan, nan, nan, nan, nan, nan, nan, 'SELL', 'HOLD', nan, nan, nan, nan, nan, nan, nan, nan, nan, nan, 'SELL', nan, 'HOLD', nan, 'HOLD', nan, nan, nan, nan, nan, nan, nan, nan, nan, nan, nan, nan, nan], ['DXZ', 'GCZ', 'LHZ', 'SBN', 'SBV'])</t>
  </si>
  <si>
    <t>(-1355878.0608000003, [nan, nan, nan, nan, nan, nan, nan, nan, nan, nan, nan, nan, nan, nan, 'BUY', 'HOLD', nan, nan, nan, nan, nan, nan, nan, nan, nan, nan, 'BUY', nan, 'HOLD', nan, 'HOLD', nan, nan, nan, nan, nan, nan, nan, nan, nan, nan, nan, nan, nan], ['DXZ', 'GCZ', 'LHZ', 'SBN', 'SBV'])</t>
  </si>
  <si>
    <t>(-1355058.1808000002, [nan, nan, nan, nan, nan, nan, nan, nan, nan, nan, nan, nan, nan, nan, 'BUY', 'HOLD', nan, nan, nan, nan, nan, nan, nan, nan, nan, nan, 'SELL', nan, 'HOLD', nan, 'HOLD', nan, nan, nan, nan, nan, nan, nan, nan, nan, nan, nan, nan, nan], ['DXZ', 'GCZ', 'LHZ', 'SBN', 'SBV'])</t>
  </si>
  <si>
    <t>(-1354779.2258000004, [nan, nan, nan, nan, nan, nan, nan, nan, nan, nan, nan, nan, nan, nan, 'SELL', 'HOLD', nan, nan, nan, nan, nan, nan, nan, nan, nan, nan, 'HOLD', nan, 'HOLD', nan, 'HOLD', nan, nan, nan, nan, nan, nan, nan, nan, nan, nan, nan, nan, nan], ['DXZ', 'GCZ', 'LHZ', 'SBN', 'SBV'])</t>
  </si>
  <si>
    <t>(-1356015.7008000002, [nan, nan, nan, nan, nan, nan, nan, nan, nan, nan, nan, nan, nan, nan, nan, 'HOLD', nan, nan, nan, nan, nan, nan, nan, nan, nan, nan, 'BUY', nan, 'HOLD', nan, 'HOLD', nan, nan, nan, nan, nan, nan, nan, nan, nan, nan, nan, nan, nan], ['GCZ', 'LHZ', 'SBN', 'SBV'])</t>
  </si>
  <si>
    <t>(-1355736.9508000002, [nan, nan, nan, nan, nan, nan, nan, nan, nan, nan, nan, nan, nan, nan, nan, 'HOLD', nan, nan, nan, nan, nan, nan, nan, nan, nan, nan, 'SELL', nan, 'HOLD', nan, 'HOLD', nan, nan, nan, nan, nan, nan, nan, nan, nan, nan, nan, nan, nan], ['GCZ', 'LHZ', 'SBN', 'SBV'])</t>
  </si>
  <si>
    <t>(-1356054.6383000002, [nan, nan, nan, nan, nan, nan, nan, nan, nan, nan, nan, nan, nan, nan, nan, 'HOLD', nan, nan, nan, nan, nan, nan, nan, nan, nan, nan, 'HOLD', nan, 'HOLD', nan, 'HOLD', 'BUY', nan, nan, nan, nan, nan, nan, nan, nan, nan, nan, nan, nan], ['GCZ', 'LHZ', 'SBN', 'SBV', 'SIZ'])</t>
  </si>
  <si>
    <t>(-1355240.9383000003, [nan, nan, nan, nan, nan, nan, nan, nan, nan, nan, nan, nan, nan, nan, nan, 'HOLD', nan, nan, nan, nan, nan, nan, nan, nan, nan, nan, 'HOLD', nan, 'HOLD', nan, 'HOLD', 'BUY', nan, nan, nan, nan, nan, nan, nan, nan, nan, nan, nan, nan], ['GCZ', 'LHZ', 'SBN', 'SBV', 'SIZ'])</t>
  </si>
  <si>
    <t>(-1355221.1508000002, [nan, nan, nan, nan, nan, nan, nan, nan, nan, nan, nan, nan, nan, nan, nan, 'HOLD', nan, nan, nan, nan, nan, nan, nan, nan, nan, nan, 'HOLD', nan, 'HOLD', nan, 'HOLD', 'BUY', nan, nan, nan, nan, nan, nan, nan, 'BUY', nan, nan, nan, nan], ['GCZ', 'LHZ', 'SBN', 'SBV', 'SIZ', 'SX'])</t>
  </si>
  <si>
    <t>(-1357407.4195, [nan, nan, nan, nan, nan, nan, nan, nan, nan, nan, nan, nan, nan, nan, nan, 'HOLD', nan, nan, nan, nan, nan, nan, nan, nan, nan, nan, 'HOLD', nan, 'HOLD', nan, 'HOLD', 'HOLD', nan, nan, nan, nan, nan, nan, nan, 'BUY', nan, nan, nan, nan], ['GCZ', 'LHZ', 'SBN', 'SBV', 'SIZ', 'SX'])</t>
  </si>
  <si>
    <t>(-1355537.1910000003, ['BUY', nan, nan, nan, nan, nan, nan, nan, nan, nan, nan, nan, nan, nan, nan, 'SELL', nan, nan, nan, nan, nan, nan, nan, nan, nan, nan, 'HOLD', nan, 'HOLD', nan, 'HOLD', 'HOLD', nan, nan, nan, nan, nan, nan, nan, 'BUY', nan, nan, nan, nan], ['BON', 'GCZ', 'LHZ', 'SBN', 'SBV', 'SIZ', 'SX'])</t>
  </si>
  <si>
    <t>(-1355857.6870000004, ['BUY', nan, nan, nan, nan, nan, nan, nan, nan, nan, nan, nan, nan, nan, 'BUY', nan, nan, nan, nan, nan, nan, nan, nan, nan, nan, nan, 'HOLD', nan, 'HOLD', nan, 'HOLD', 'SELL', nan, nan, nan, nan, nan, nan, nan, 'HOLD', nan, nan, nan, nan], ['BON', 'DXZ', 'LHZ', 'SBN', 'SBV', 'SIZ', 'SX'])</t>
  </si>
  <si>
    <t>(-1356309.5470000003, ['BUY', nan, nan, nan, nan, nan, nan, nan, nan, nan, nan, nan, nan, nan, 'BUY', nan, nan, nan, nan, nan, nan, nan, nan, nan, nan, nan, 'HOLD', nan, 'HOLD', nan, 'HOLD', nan, nan, nan, nan, nan, nan, nan, nan, 'HOLD', nan, nan, nan, nan], ['BON', 'DXZ', 'LHZ', 'SBN', 'SBV', 'SX'])</t>
  </si>
  <si>
    <t>(-1357414.3970000003, ['HOLD', nan, nan, nan, nan, nan, nan, nan, nan, nan, nan, nan, nan, nan, 'SELL', nan, nan, nan, nan, nan, nan, nan, nan, nan, nan, nan, 'HOLD', nan, 'HOLD', nan, 'HOLD', nan, nan, nan, nan, nan, nan, nan, nan, 'HOLD', nan, nan, nan, nan], ['BON', 'DXZ', 'LHZ', 'SBN', 'SBV', 'SX'])</t>
  </si>
  <si>
    <t>(-1358115.2595000004, ['HOLD', nan, nan, nan, nan, nan, nan, nan, nan, nan, nan, nan, nan, nan, 'BUY', nan, nan, nan, nan, nan, nan, nan, nan, nan, nan, nan, 'HOLD', nan, 'HOLD', nan, 'HOLD', nan, nan, nan, nan, nan, nan, nan, nan, 'SELL', nan, nan, nan, nan], ['BON', 'DXZ', 'LHZ', 'SBN', 'SBV', 'SX'])</t>
  </si>
  <si>
    <t>(-1357968.2735000004, ['SELL', nan, nan, nan, nan, nan, nan, nan, nan, nan, nan, nan, nan, nan, 'BUY', 'BUY', nan, nan, nan, nan, nan, nan, nan, nan, nan, nan, 'HOLD', nan, 'HOLD', nan, 'HOLD', 'BUY', nan, nan, nan, nan, nan, nan, nan, nan, nan, nan, nan, nan], ['BON', 'DXZ', 'GCZ', 'LHZ', 'SBN', 'SBV', 'SIZ'])</t>
  </si>
  <si>
    <t>(-1359338.2060000002, [nan, nan, nan, nan, nan, nan, nan, nan, nan, nan, nan, nan, nan, nan, 'BUY', 'BUY', nan, nan, nan, nan, nan, nan, nan, nan, nan, nan, 'HOLD', nan, 'HOLD', nan, 'HOLD', 'BUY', nan, nan, nan, nan, nan, nan, nan, 'BUY', nan, nan, nan, nan], ['DXZ', 'GCZ', 'LHZ', 'SBN', 'SBV', 'SIZ', 'SX'])</t>
  </si>
  <si>
    <t>(-1360688.0935000002, [nan, nan, nan, nan, nan, nan, nan, nan, nan, nan, nan, nan, nan, nan, 'HOLD', 'BUY', nan, nan, nan, nan, nan, nan, nan, nan, nan, nan, 'BUY', nan, 'HOLD', nan, 'HOLD', 'HOLD', nan, nan, nan, nan, nan, nan, nan, 'SELL', nan, nan, nan, nan], ['DXZ', 'GCZ', 'LHZ', 'SBN', 'SBV', 'SIZ', 'SX'])</t>
  </si>
  <si>
    <t>(-1362905.3401000001, ['BUY', nan, nan, nan, nan, nan, nan, nan, nan, nan, nan, nan, nan, nan, 'HOLD', 'HOLD', nan, nan, nan, nan, nan, nan, nan, nan, nan, nan, nan, nan, 'BUY', nan, 'BUY', 'HOLD', nan, nan, nan, nan, nan, nan, nan, 'BUY', nan, nan, nan, nan], ['BON', 'DXZ', 'GCZ', 'SBN', 'SBV', 'SIZ', 'SX'])</t>
  </si>
  <si>
    <t>(-1364353.1161000002, ['BUY', nan, nan, nan, nan, nan, nan, nan, nan, nan, nan, nan, nan, nan, 'SELL', 'HOLD', nan, nan, nan, nan, nan, nan, nan, nan, nan, nan, nan, nan, nan, nan, nan, 'BUY', nan, nan, nan, nan, nan, nan, nan, 'BUY', nan, nan, nan, nan], ['BON', 'DXZ', 'GCZ', 'SIZ', 'SX'])</t>
  </si>
  <si>
    <t>(-1364174.4311000004, ['BUY', nan, nan, nan, nan, nan, 'BUY', nan, nan, nan, nan, nan, nan, nan, nan, 'SELL', nan, nan, nan, nan, nan, nan, nan, nan, nan, nan, 'SELL', nan, nan, nan, nan, 'HOLD', nan, nan, nan, nan, nan, nan, nan, 'BUY', nan, nan, nan, nan], ['BON', 'CLZ', 'GCZ', 'LHZ', 'SIZ', 'SX'])</t>
  </si>
  <si>
    <t>(-1363413.0061000003, ['HOLD', nan, nan, nan, nan, nan, 'BUY', nan, nan, nan, nan, nan, nan, nan, nan, nan, nan, nan, nan, nan, nan, nan, nan, nan, nan, nan, 'HOLD', nan, nan, nan, nan, 'HOLD', nan, nan, nan, nan, nan, nan, nan, 'HOLD', nan, nan, nan, nan], ['BON', 'CLZ', 'LHZ', 'SIZ', 'SX'])</t>
  </si>
  <si>
    <t>(-1362229.6786000002, ['HOLD', nan, nan, nan, nan, nan, 'SELL', nan, nan, nan, nan, nan, nan, nan, nan, nan, nan, nan, nan, nan, nan, nan, nan, nan, nan, nan, 'HOLD', nan, nan, nan, nan, 'SELL', nan, nan, nan, 'BUY', nan, nan, nan, 'HOLD', nan, nan, nan, nan], ['BON', 'CLZ', 'LHZ', 'SIZ', 'SMZ', 'SX'])</t>
  </si>
  <si>
    <t>(-1361882.9486000002, ['HOLD', nan, nan, nan, nan, nan, nan, nan, nan, nan, nan, nan, nan, nan, nan, nan, nan, nan, nan, nan, nan, nan, nan, nan, nan, nan, 'HOLD', nan, nan, nan, nan, nan, nan, nan, nan, 'BUY', nan, nan, nan, 'HOLD', nan, nan, nan, nan], ['BON', 'LHZ', 'SMZ', 'SX'])</t>
  </si>
  <si>
    <t>(-1363412.2264000003, ['HOLD', nan, nan, nan, nan, nan, nan, nan, nan, nan, nan, nan, nan, nan, nan, nan, nan, nan, nan, nan, nan, nan, nan, nan, nan, nan, 'HOLD', nan, nan, 'BUY', nan, nan, nan, nan, nan, 'BUY', nan, 'BUY', nan, 'HOLD', nan, nan, nan, nan], ['BON', 'LHZ', 'SBV', 'SMZ', 'SN', 'SX'])</t>
  </si>
  <si>
    <t>(-1377136.5874000003, ['HOLD', nan, nan, nan, nan, nan, nan, nan, nan, nan, nan, nan, nan, nan, nan, nan, nan, nan, nan, nan, nan, nan, nan, nan, nan, nan, 'HOLD', nan, nan, 'BUY', nan, nan, nan, nan, nan, 'HOLD', nan, 'BUY', nan, 'HOLD', nan, nan, nan, nan], ['BON', 'LHZ', 'SBV', 'SMZ', 'SN', 'SX'])</t>
  </si>
  <si>
    <t>(-1371195.4514000004, ['HOLD', nan, nan, nan, nan, nan, nan, nan, nan, nan, nan, nan, nan, nan, nan, 'BUY', nan, nan, nan, nan, nan, nan, nan, nan, nan, nan, 'HOLD', nan, nan, 'BUY', nan, nan, nan, nan, nan, 'HOLD', nan, 'BUY', nan, 'HOLD', nan, nan, nan, nan], ['BON', 'GCZ', 'LHZ', 'SBV', 'SMZ', 'SN', 'SX'])</t>
  </si>
  <si>
    <t>(-1314217.4014000003, ['HOLD', nan, nan, nan, nan, nan, 'BUY', nan, nan, nan, nan, nan, nan, nan, nan, 'SELL', nan, nan, nan, nan, nan, nan, nan, nan, nan, nan, 'HOLD', nan, nan, 'HOLD', nan, nan, nan, nan, nan, 'HOLD', nan, 'HOLD', nan, 'HOLD', nan, nan, nan, nan], ['BON', 'CLZ', 'GCZ', 'LHZ', 'SBV', 'SMZ', 'SN', 'SX'])</t>
  </si>
  <si>
    <t>(-1485938.2764000003, ['HOLD', nan, nan, nan, nan, nan, 'BUY', nan, nan, nan, nan, nan, nan, nan, nan, nan, nan, nan, nan, nan, nan, nan, nan, nan, nan, nan, 'HOLD', nan, nan, 'HOLD', nan, nan, nan, nan, nan, 'HOLD', nan, 'HOLD', nan, 'HOLD', nan, nan, nan, nan], ['BON', 'CLZ', 'LHZ', 'SBV', 'SMZ', 'SN', 'SX'])</t>
  </si>
  <si>
    <t>(-1514758.2514000002, ['SELL', nan, nan, nan, nan, nan, 'SELL', nan, nan, nan, nan, nan, nan, nan, nan, nan, nan, nan, nan, nan, nan, nan, nan, nan, nan, nan, 'HOLD', nan, nan, 'HOLD', nan, nan, nan, nan, nan, 'SELL', nan, 'SELL', nan, 'SELL', nan, nan, nan, nan], ['BON', 'CLZ', 'LHZ', 'SBV', 'SMZ', 'SN', 'SX'])</t>
  </si>
  <si>
    <t>(-1517126.9274000002, [nan, nan, nan, nan, nan, nan, 'BUY', nan, 'SELL', nan, nan, nan, nan, nan, nan, nan, nan, nan, nan, nan, nan, nan, nan, nan, nan, nan, 'HOLD', nan, nan, 'SELL', nan, nan, nan, nan, nan, nan, nan, 'BUY', nan, nan, nan, nan, nan, nan], ['CLZ', 'CN', 'LHZ', 'SBV', 'SN'])</t>
  </si>
  <si>
    <t>(-1542212.1774000002, [nan, nan, nan, nan, nan, nan, 'BUY', nan, 'HOLD', nan, nan, nan, nan, nan, nan, nan, nan, nan, nan, nan, nan, nan, nan, nan, nan, nan, 'HOLD', nan, nan, nan, nan, nan, nan, nan, nan, nan, nan, 'SELL', nan, nan, nan, nan, nan, nan], ['CLZ', 'CN', 'LHZ', 'SN'])</t>
  </si>
  <si>
    <t>(-1540543.2134000002, [nan, nan, nan, nan, nan, nan, 'BUY', nan, 'HOLD', nan, nan, nan, nan, nan, nan, nan, nan, nan, nan, nan, nan, nan, nan, 'SELL', nan, nan, 'HOLD', nan, nan, nan, 'SELL', nan, nan, nan, nan, nan, nan, nan, nan, nan, nan, nan, nan, nan], ['CLZ', 'CN', 'LCN', 'LHZ', 'SBV'])</t>
  </si>
  <si>
    <t>(-1541320.7284000001, [nan, nan, nan, nan, nan, nan, 'HOLD', nan, 'HOLD', nan, nan, nan, nan, nan, nan, 'BUY', nan, nan, nan, nan, nan, nan, nan, 'HOLD', nan, nan, 'HOLD', nan, nan, nan, 'HOLD', nan, nan, nan, nan, 'BUY', nan, 'BUY', nan, nan, nan, nan, nan, nan], ['CLZ', 'CN', 'GCZ', 'LCN', 'LHZ', 'SBV', 'SMZ', 'SN'])</t>
  </si>
  <si>
    <t>(-1546439.7734000003, [nan, nan, nan, nan, nan, nan, 'HOLD', nan, 'HOLD', nan, nan, nan, nan, nan, nan, 'BUY', nan, nan, nan, nan, nan, nan, nan, 'HOLD', nan, nan, 'HOLD', nan, nan, nan, 'HOLD', nan, nan, nan, nan, 'BUY', nan, 'SELL', nan, nan, nan, nan, nan, nan], ['CLZ', 'CN', 'GCZ', 'LCN', 'LHZ', 'SBV', 'SMZ', 'SN'])</t>
  </si>
  <si>
    <t>(-1545393.9884000001, [nan, nan, nan, nan, nan, nan, 'HOLD', nan, 'HOLD', nan, nan, nan, nan, 'SELL', nan, 'BUY', nan, nan, nan, nan, nan, nan, nan, 'HOLD', nan, nan, 'HOLD', nan, nan, nan, 'HOLD', nan, nan, nan, nan, 'BUY', nan, 'BUY', nan, 'BUY', nan, nan, nan, nan], ['CLZ', 'CN', 'CZ', 'GCZ', 'LCN', 'LHZ', 'SBV', 'SMZ', 'SN', 'SX'])</t>
  </si>
  <si>
    <t>(-1523429.6509000002, [nan, nan, nan, nan, nan, nan, 'HOLD', nan, 'BUY', nan, nan, nan, nan, 'BUY', nan, 'HOLD', nan, nan, nan, nan, nan, nan, nan, 'HOLD', nan, nan, 'HOLD', nan, nan, nan, 'HOLD', nan, nan, nan, nan, 'HOLD', nan, 'BUY', nan, 'BUY', nan, nan, nan, nan], ['CLZ', 'CN', 'CZ', 'GCZ', 'LCN', 'LHZ', 'SBV', 'SMZ', 'SN', 'SX'])</t>
  </si>
  <si>
    <t>(-1478625.5787000002, ['BUY', nan, nan, nan, nan, nan, 'HOLD', nan, 'SELL', nan, nan, nan, nan, 'SELL', 'BUY', 'HOLD', nan, nan, nan, nan, nan, nan, nan, 'HOLD', nan, 'SELL', 'HOLD', nan, nan, nan, 'HOLD', 'BUY', nan, nan, nan, 'HOLD', nan, 'BUY', nan, 'BUY', nan, nan, nan, nan], ['BON', 'CLZ', 'CN', 'CZ', 'DXZ', 'GCZ', 'LCN', 'LHN', 'LHZ', 'SBV', 'SIZ', 'SMZ', 'SN', 'SX'])</t>
  </si>
  <si>
    <t>(-1517919.3172000002, ['BUY', nan, nan, nan, nan, nan, 'HOLD', nan, 'HOLD', nan, nan, nan, nan, 'HOLD', 'SELL', 'HOLD', nan, nan, nan, nan, nan, nan, nan, 'BUY', nan, 'HOLD', 'HOLD', nan, nan, nan, 'HOLD', 'BUY', nan, nan, nan, 'HOLD', nan, 'HOLD', nan, 'HOLD', nan, nan, nan, nan], ['BON', 'CLZ', 'CN', 'CZ', 'DXZ', 'GCZ', 'LCN', 'LHN', 'LHZ', 'SBV', 'SIZ', 'SMZ', 'SN', 'SX'])</t>
  </si>
  <si>
    <t>(-1694108.1772, ['BUY', nan, nan, nan, nan, nan, 'HOLD', nan, 'HOLD', nan, nan, nan, nan, 'HOLD', nan, 'HOLD', nan, nan, nan, nan, nan, nan, nan, 'SELL', nan, 'HOLD', 'HOLD', nan, nan, nan, 'HOLD', 'BUY', nan, nan, nan, 'HOLD', nan, 'HOLD', nan, 'HOLD', nan, nan, nan, nan], ['BON', 'CLZ', 'CN', 'CZ', 'GCZ', 'LCN', 'LHN', 'LHZ', 'SBV', 'SIZ', 'SMZ', 'SN', 'SX'])</t>
  </si>
  <si>
    <t>(-1898202.6605000002, ['SELL', nan, nan, nan, nan, nan, 'HOLD', nan, 'HOLD', nan, nan, nan, nan, 'HOLD', nan, 'HOLD', nan, nan, nan, nan, nan, nan, nan, 'HOLD', nan, 'HOLD', 'HOLD', nan, nan, nan, 'HOLD', 'HOLD', nan, nan, nan, 'SELL', nan, 'SELL', nan, 'SELL', nan, nan, nan, nan], ['BON', 'CLZ', 'CN', 'CZ', 'GCZ', 'LCN', 'LHN', 'LHZ', 'SBV', 'SIZ', 'SMZ', 'SN', 'SX'])</t>
  </si>
  <si>
    <t>(-1898888.647, ['BUY', nan, nan, nan, nan, nan, 'HOLD', nan, 'HOLD', nan, nan, nan, nan, 'HOLD', nan, 'HOLD', nan, nan, nan, nan, nan, nan, nan, 'HOLD', nan, 'HOLD', 'HOLD', nan, nan, nan, 'HOLD', 'SELL', nan, nan, nan, nan, nan, nan, nan, nan, nan, nan, nan, nan], ['BON', 'CLZ', 'CN', 'CZ', 'GCZ', 'LCN', 'LHN', 'LHZ', 'SBV', 'SIZ'])</t>
  </si>
  <si>
    <t>(-1892281.3950000003, ['BUY', nan, nan, nan, nan, nan, 'SELL', nan, 'HOLD', nan, nan, nan, nan, 'HOLD', nan, 'SELL', nan, nan, nan, nan, nan, nan, nan, 'HOLD', nan, 'HOLD', 'HOLD', nan, nan, nan, 'HOLD', nan, nan, nan, nan, nan, nan, nan, nan, nan, nan, nan, nan, nan], ['BON', 'CLZ', 'CN', 'CZ', 'GCZ', 'LCN', 'LHN', 'LHZ', 'SBV'])</t>
  </si>
  <si>
    <t>(-1895123.4610000001, ['BUY', nan, nan, nan, nan, nan, nan, nan, 'HOLD', nan, nan, nan, nan, 'HOLD', nan, nan, nan, nan, nan, nan, nan, nan, nan, 'HOLD', 'SELL', 'HOLD', 'HOLD', nan, nan, nan, 'HOLD', nan, nan, nan, nan, nan, nan, nan, nan, nan, nan, nan, nan, nan], ['BON', 'CN', 'CZ', 'LCN', 'LCZ', 'LHN', 'LHZ', 'SBV'])</t>
  </si>
  <si>
    <t>(-1889098.3910000003, ['SELL', nan, nan, nan, nan, nan, nan, nan, 'HOLD', nan, nan, nan, nan, 'HOLD', nan, nan, nan, nan, nan, nan, nan, nan, nan, 'HOLD', 'HOLD', 'HOLD', 'HOLD', nan, nan, nan, 'HOLD', nan, nan, nan, nan, nan, nan, nan, nan, nan, nan, nan, nan, nan], ['BON', 'CN', 'CZ', 'LCN', 'LCZ', 'LHN', 'LHZ', 'SBV'])</t>
  </si>
  <si>
    <t>(-1886692.563, ['BUY', nan, nan, nan, nan, nan, nan, nan, 'HOLD', nan, nan, nan, nan, 'HOLD', nan, 'BUY', nan, nan, nan, nan, nan, nan, nan, 'HOLD', 'HOLD', 'HOLD', 'HOLD', nan, nan, nan, 'HOLD', 'BUY', nan, nan, nan, nan, nan, nan, nan, nan, nan, nan, nan, nan], ['BON', 'CN', 'CZ', 'GCZ', 'LCN', 'LCZ', 'LHN', 'LHZ', 'SBV', 'SIZ'])</t>
  </si>
  <si>
    <t>(-1889441.556, ['BUY', nan, nan, nan, nan, nan, nan, nan, 'HOLD', nan, nan, nan, nan, 'HOLD', nan, 'BUY', nan, nan, nan, nan, nan, nan, nan, 'HOLD', 'HOLD', 'HOLD', 'HOLD', nan, nan, nan, 'HOLD', 'SELL', nan, nan, nan, nan, nan, nan, nan, nan, nan, nan, nan, nan], ['BON', 'CN', 'CZ', 'GCZ', 'LCN', 'LCZ', 'LHN', 'LHZ', 'SBV', 'SIZ'])</t>
  </si>
  <si>
    <t>(-1892880.7504000003, ['BUY', nan, nan, nan, nan, nan, nan, nan, 'HOLD', nan, nan, nan, nan, 'HOLD', nan, 'BUY', nan, nan, nan, nan, nan, nan, nan, 'HOLD', 'HOLD', 'HOLD', 'HOLD', nan, 'SELL', nan, 'HOLD', nan, nan, nan, nan, nan, nan, nan, nan, nan, nan, nan, nan, nan], ['BON', 'CN', 'CZ', 'GCZ', 'LCN', 'LCZ', 'LHN', 'LHZ', 'SBN', 'SBV'])</t>
  </si>
  <si>
    <t>(-1899341.9394000003, ['SELL', nan, nan, nan, nan, nan, nan, nan, 'HOLD', nan, nan, nan, nan, 'HOLD', nan, 'SELL', nan, nan, nan, nan, nan, nan, nan, 'HOLD', 'HOLD', 'HOLD', 'BUY', nan, 'HOLD', nan, 'HOLD', nan, nan, nan, nan, nan, nan, nan, nan, nan, nan, nan, nan, nan], ['BON', 'CN', 'CZ', 'GCZ', 'LCN', 'LCZ', 'LHN', 'LHZ', 'SBN', 'SBV'])</t>
  </si>
  <si>
    <t>(-1903073.2046000003, ['BUY', nan, nan, nan, nan, 'SELL', nan, nan, 'HOLD', nan, nan, nan, nan, 'HOLD', nan, nan, nan, nan, nan, nan, nan, nan, nan, 'HOLD', 'HOLD', 'BUY', nan, nan, 'BUY', nan, 'HOLD', nan, nan, nan, nan, nan, nan, nan, nan, nan, nan, nan, nan, nan], ['BON', 'CLN', 'CN', 'CZ', 'LCN', 'LCZ', 'LHN', 'SBN', 'SBV'])</t>
  </si>
  <si>
    <t>(-1901002.4869000001, ['BUY', nan, nan, nan, nan, 'BUY', nan, nan, 'HOLD', nan, nan, nan, nan, 'BUY', nan, 'BUY', nan, nan, nan, nan, nan, nan, nan, 'HOLD', 'BUY', nan, nan, nan, nan, nan, 'BUY', nan, nan, nan, nan, nan, nan, nan, nan, nan, nan, nan, nan, nan], ['BON', 'CLN', 'CN', 'CZ', 'GCZ', 'LCN', 'LCZ', 'SBV'])</t>
  </si>
  <si>
    <t>(-1899847.4969000001, ['BUY', nan, nan, nan, nan, nan, 'BUY', nan, 'HOLD', nan, nan, nan, nan, 'SELL', nan, 'BUY', nan, nan, nan, nan, nan, nan, nan, 'HOLD', 'SELL', nan, 'SELL', nan, nan, nan, nan, nan, nan, nan, nan, nan, nan, nan, nan, nan, nan, nan, nan, nan], ['BON', 'CLZ', 'CN', 'CZ', 'GCZ', 'LCN', 'LCZ', 'LHZ'])</t>
  </si>
  <si>
    <t>(-1897937.8719000001, ['HOLD', nan, nan, nan, nan, nan, 'BUY', nan, 'HOLD', nan, nan, nan, nan, 'HOLD', nan, 'BUY', nan, nan, nan, nan, nan, nan, nan, 'HOLD', 'HOLD', nan, 'HOLD', nan, nan, nan, nan, nan, nan, nan, nan, nan, nan, nan, nan, nan, nan, nan, nan, nan], ['BON', 'CLZ', 'CN', 'CZ', 'GCZ', 'LCN', 'LCZ', 'LHZ'])</t>
  </si>
  <si>
    <t>(-1896451.4469, ['HOLD', nan, nan, nan, nan, nan, 'BUY', nan, 'HOLD', nan, nan, nan, nan, 'HOLD', nan, 'HOLD', nan, nan, nan, nan, nan, nan, nan, 'HOLD', 'HOLD', 'SELL', 'HOLD', nan, nan, nan, nan, nan, nan, nan, nan, nan, nan, nan, nan, nan, nan, nan, nan, nan], ['BON', 'CLZ', 'CN', 'CZ', 'GCZ', 'LCN', 'LCZ', 'LHN', 'LHZ'])</t>
  </si>
  <si>
    <t>(-1895311.7778000003, ['HOLD', nan, nan, nan, nan, nan, 'HOLD', nan, 'HOLD', nan, nan, nan, nan, 'HOLD', nan, 'HOLD', nan, nan, nan, nan, nan, nan, nan, 'HOLD', 'HOLD', 'HOLD', 'HOLD', nan, nan, 'BUY', nan, nan, nan, nan, nan, nan, nan, nan, nan, nan, nan, nan, 'SELL', nan], ['BON', 'CLZ', 'CN', 'CZ', 'GCZ', 'LCN', 'LCZ', 'LHN', 'LHZ', 'SBV', 'WN'])</t>
  </si>
  <si>
    <t>(-1897580.5462000002, ['HOLD', nan, nan, nan, nan, nan, 'HOLD', nan, 'HOLD', nan, nan, nan, nan, 'HOLD', nan, 'HOLD', nan, nan, nan, nan, nan, nan, nan, 'HOLD', 'HOLD', 'HOLD', 'HOLD', nan, nan, 'BUY', nan, nan, nan, nan, nan, nan, nan, 'BUY', nan, 'BUY', nan, nan, 'HOLD', nan], ['BON', 'CLZ', 'CN', 'CZ', 'GCZ', 'LCN', 'LCZ', 'LHN', 'LHZ', 'SBV', 'SN', 'SX', 'WN'])</t>
  </si>
  <si>
    <t>(-1933717.6473000003, ['SELL', nan, nan, nan, nan, nan, 'HOLD', nan, 'HOLD', nan, nan, nan, nan, 'HOLD', nan, 'HOLD', nan, nan, nan, nan, nan, nan, nan, 'HOLD', 'HOLD', 'HOLD', 'HOLD', nan, nan, 'SELL', nan, nan, nan, nan, nan, nan, nan, 'BUY', nan, 'SELL', nan, nan, 'HOLD', nan], ['BON', 'CLZ', 'CN', 'CZ', 'GCZ', 'LCN', 'LCZ', 'LHN', 'LHZ', 'SBV', 'SN', 'SX', 'WN'])</t>
  </si>
  <si>
    <t>(-1998731.3273, [nan, nan, nan, nan, nan, nan, 'HOLD', nan, 'HOLD', nan, nan, nan, nan, 'BUY', nan, 'HOLD', nan, nan, nan, nan, nan, nan, nan, 'BUY', 'BUY', 'HOLD', 'HOLD', nan, nan, nan, 'SELL', nan, nan, nan, nan, nan, nan, 'SELL', nan, nan, nan, nan, 'HOLD', nan], ['CLZ', 'CN', 'CZ', 'GCZ', 'LCN', 'LCZ', 'LHN', 'LHZ', 'SBV', 'SN', 'WN'])</t>
  </si>
  <si>
    <t>(-2001115.1523000002, [nan, nan, nan, nan, nan, nan, 'HOLD', nan, 'HOLD', nan, nan, nan, nan, 'SELL', nan, 'HOLD', nan, nan, nan, nan, nan, nan, nan, nan, nan, 'HOLD', 'HOLD', nan, nan, nan, 'HOLD', nan, nan, nan, nan, nan, nan, nan, nan, nan, nan, nan, 'HOLD', nan], ['CLZ', 'CN', 'CZ', 'GCZ', 'LHN', 'LHZ', 'SBV', 'WN'])</t>
  </si>
  <si>
    <t>(-2002838.1035000002, [nan, nan, nan, nan, nan, nan, 'HOLD', nan, 'HOLD', nan, nan, nan, nan, 'HOLD', nan, 'HOLD', nan, nan, nan, nan, nan, nan, nan, nan, nan, 'HOLD', 'HOLD', nan, nan, nan, 'BUY', nan, nan, nan, nan, nan, nan, nan, nan, nan, nan, nan, 'HOLD', nan], ['CLZ', 'CN', 'CZ', 'GCZ', 'LHN', 'LHZ', 'SBV', 'WN'])</t>
  </si>
  <si>
    <t>(-2005623.4168, [nan, nan, nan, nan, nan, nan, 'HOLD', nan, 'BUY', nan, nan, nan, nan, 'BUY', nan, 'HOLD', nan, nan, nan, nan, nan, nan, nan, nan, nan, 'HOLD', 'HOLD', nan, nan, nan, 'SELL', nan, nan, nan, nan, nan, nan, nan, nan, nan, nan, nan, 'BUY', nan], ['CLZ', 'CN', 'CZ', 'GCZ', 'LHN', 'LHZ', 'SBV', 'WN'])</t>
  </si>
  <si>
    <t>(-2003929.5674, [nan, nan, nan, nan, nan, nan, 'SELL', nan, 'SELL', nan, nan, nan, nan, 'SELL', nan, 'HOLD', nan, nan, nan, nan, nan, nan, nan, 'SELL', nan, 'BUY', 'HOLD', nan, nan, 'BUY', 'BUY', nan, nan, nan, nan, nan, nan, nan, nan, nan, nan, nan, 'SELL', nan], ['CLZ', 'CN', 'CZ', 'GCZ', 'LCN', 'LHN', 'LHZ', 'SBV', 'SBV', 'WN'])</t>
  </si>
  <si>
    <t>(-2005753.6424000002, [nan, nan, nan, nan, nan, nan, 'BUY', nan, 'HOLD', nan, nan, nan, nan, 'HOLD', nan, 'HOLD', nan, nan, nan, nan, nan, nan, nan, 'HOLD', nan, nan, 'HOLD', nan, nan, 'HOLD', nan, nan, nan, nan, nan, nan, nan, nan, nan, nan, nan, nan, 'HOLD', nan], ['CLZ', 'CN', 'CZ', 'GCZ', 'LCN', 'LHZ', 'SBV', 'WN'])</t>
  </si>
  <si>
    <t>(-2004081.8074, [nan, nan, nan, nan, nan, nan, 'SELL', nan, 'HOLD', nan, nan, nan, nan, 'HOLD', nan, 'HOLD', nan, nan, nan, nan, nan, nan, nan, 'BUY', nan, nan, 'HOLD', nan, nan, 'HOLD', nan, nan, nan, nan, nan, nan, nan, nan, nan, nan, nan, nan, 'BUY', nan], ['CLZ', 'CN', 'CZ', 'GCZ', 'LCN', 'LHZ', 'SBV', 'WN'])</t>
  </si>
  <si>
    <t>(-2004527.8660000002, [nan, nan, nan, nan, nan, nan, 'BUY', nan, 'BUY', nan, nan, nan, nan, 'BUY', nan, 'HOLD', nan, nan, nan, nan, nan, nan, nan, nan, nan, nan, 'HOLD', nan, nan, 'SELL', nan, nan, nan, nan, nan, nan, nan, nan, nan, nan, nan, nan, nan, nan], ['CLZ', 'CN', 'CZ', 'GCZ', 'LHZ', 'SBV'])</t>
  </si>
  <si>
    <t>(-2003014.4510000001, [nan, nan, nan, nan, nan, nan, 'BUY', nan, nan, nan, nan, nan, nan, nan, nan, 'SELL', nan, nan, nan, nan, nan, nan, nan, nan, nan, 'SELL', 'HOLD', nan, nan, nan, nan, nan, nan, nan, nan, nan, nan, nan, nan, nan, nan, nan, nan, nan], ['CLZ', 'GCZ', 'LHN', 'LHZ'])</t>
  </si>
  <si>
    <t>(-2002292.7560000003, [nan, nan, nan, nan, nan, nan, 'HOLD', nan, nan, nan, nan, nan, nan, nan, nan, 'BUY', nan, nan, nan, nan, nan, nan, nan, 'SELL', 'SELL', 'BUY', 'HOLD', nan, nan, nan, nan, nan, nan, nan, nan, nan, nan, nan, nan, nan, nan, nan, nan, nan], ['CLZ', 'GCZ', 'LCN', 'LCZ', 'LHN', 'LHZ'])</t>
  </si>
  <si>
    <t>(-2001586.476, [nan, nan, nan, nan, nan, nan, 'BUY', nan, nan, nan, nan, nan, nan, nan, nan, 'BUY', nan, 'SELL', nan, nan, nan, nan, nan, 'BUY', 'BUY', nan, 'HOLD', nan, nan, nan, nan, nan, nan, nan, nan, nan, nan, nan, nan, nan, nan, nan, nan, nan], ['CLZ', 'GCZ', 'KCN', 'LCN', 'LCZ', 'LHZ'])</t>
  </si>
  <si>
    <t>(-2003747.1663000004, ['BUY', nan, nan, nan, nan, nan, 'HOLD', 'BUY', nan, nan, nan, nan, nan, nan, nan, 'BUY', nan, 'HOLD', nan, nan, nan, nan, nan, nan, nan, nan, 'BUY', nan, nan, nan, nan, nan, nan, nan, nan, nan, nan, nan, nan, 'BUY', nan, nan, nan, nan], ['BON', 'CLZ', 'CN', 'GCZ', 'KCN', 'LHZ', 'SX'])</t>
  </si>
  <si>
    <t>(-2008105.7925000002, ['BUY', nan, nan, nan, nan, nan, 'HOLD', 'BUY', nan, nan, nan, nan, 'BUY', nan, nan, 'SELL', nan, 'HOLD', nan, nan, nan, nan, nan, nan, nan, nan, nan, nan, nan, nan, nan, nan, nan, nan, nan, nan, nan, nan, nan, 'BUY', nan, nan, nan, nan], ['BON', 'CLZ', 'CN', 'CZ', 'GCZ', 'KCN', 'SX'])</t>
  </si>
  <si>
    <t>(-2007760.7822, ['BUY', nan, nan, nan, nan, nan, 'SELL', 'BUY', nan, nan, nan, nan, 'BUY', nan, nan, nan, nan, 'HOLD', nan, nan, nan, nan, nan, nan, nan, nan, nan, nan, nan, nan, nan, nan, nan, nan, nan, nan, nan, nan, nan, 'HOLD', nan, nan, nan, nan], ['BON', 'CLZ', 'CN', 'CZ', 'KCN', 'SX'])</t>
  </si>
  <si>
    <t>(-2008103.1139, ['HOLD', nan, nan, nan, nan, nan, nan, 'HOLD', nan, nan, nan, nan, 'BUY', nan, nan, 'BUY', nan, 'BUY', nan, nan, nan, nan, nan, nan, 'SELL', nan, 'SELL', nan, nan, 'BUY', nan, nan, nan, nan, nan, nan, nan, nan, nan, 'HOLD', nan, nan, nan, nan], ['BON', 'CN', 'CZ', 'GCZ', 'KCN', 'LCZ', 'LHZ', 'SBV', 'SX'])</t>
  </si>
  <si>
    <t>(-2005714.9068000002, ['HOLD', nan, nan, nan, nan, nan, nan, 'SELL', nan, nan, nan, nan, 'SELL', nan, nan, 'BUY', nan, nan, nan, nan, nan, nan, nan, nan, 'HOLD', nan, 'HOLD', nan, nan, 'BUY', nan, nan, nan, nan, nan, nan, nan, nan, nan, 'HOLD', nan, nan, nan, nan], ['BON', 'CN', 'CZ', 'GCZ', 'LCZ', 'LHZ', 'SBV', 'SX'])</t>
  </si>
  <si>
    <t>(-2002894.632, ['HOLD', nan, nan, nan, nan, nan, nan, nan, nan, nan, nan, nan, nan, nan, nan, 'BUY', nan, nan, nan, nan, nan, nan, nan, nan, 'HOLD', nan, 'HOLD', nan, nan, 'BUY', nan, nan, nan, nan, nan, nan, nan, nan, nan, 'HOLD', nan, nan, nan, nan], ['BON', 'GCZ', 'LCZ', 'LHZ', 'SBV', 'SX'])</t>
  </si>
  <si>
    <t>(-2002230.9248000002, ['HOLD', nan, nan, nan, nan, nan, nan, nan, nan, nan, nan, nan, nan, nan, nan, 'HOLD', nan, nan, nan, nan, nan, nan, nan, nan, 'HOLD', nan, 'HOLD', nan, nan, 'SELL', nan, nan, nan, nan, nan, nan, nan, nan, nan, 'BUY', nan, nan, nan, nan], ['BON', 'GCZ', 'LCZ', 'LHZ', 'SBV', 'SX'])</t>
  </si>
  <si>
    <t>(-2001905.5272, ['HOLD', nan, nan, nan, nan, nan, nan, nan, nan, nan, nan, nan, nan, nan, nan, 'HOLD', nan, nan, nan, nan, nan, nan, nan, nan, 'HOLD', nan, 'HOLD', nan, nan, 'BUY', nan, nan, nan, nan, nan, nan, nan, nan, nan, 'HOLD', nan, nan, nan, nan], ['BON', 'GCZ', 'LCZ', 'LHZ', 'SBV', 'SX'])</t>
  </si>
  <si>
    <t>(-2003360.4322000002, ['HOLD', nan, nan, nan, nan, nan, nan, nan, nan, nan, nan, nan, nan, nan, nan, 'HOLD', nan, nan, nan, nan, nan, nan, nan, nan, 'HOLD', 'SELL', 'HOLD', nan, nan, 'SELL', nan, 'BUY', nan, nan, nan, nan, nan, nan, nan, 'HOLD', nan, nan, nan, nan], ['BON', 'GCZ', 'LCZ', 'LHN', 'LHZ', 'SBV', 'SIZ', 'SX'])</t>
  </si>
  <si>
    <t>(-1999799.7072000003, ['HOLD', nan, nan, nan, nan, nan, nan, nan, nan, nan, nan, nan, nan, nan, nan, 'HOLD', nan, nan, nan, nan, nan, nan, nan, nan, 'BUY', 'HOLD', 'HOLD', nan, nan, nan, nan, 'BUY', nan, nan, nan, nan, nan, nan, nan, 'SELL', nan, nan, nan, nan], ['BON', 'GCZ', 'LCZ', 'LHN', 'LHZ', 'SIZ', 'SX'])</t>
  </si>
  <si>
    <t>(-2000985.0072, ['HOLD', nan, nan, nan, nan, nan, nan, nan, nan, nan, nan, nan, nan, nan, nan, 'HOLD', nan, nan, nan, nan, nan, nan, nan, nan, 'SELL', 'HOLD', 'HOLD', nan, nan, nan, nan, 'BUY', nan, nan, nan, nan, nan, 'BUY', nan, 'BUY', nan, nan, nan, nan], ['BON', 'GCZ', 'LCZ', 'LHN', 'LHZ', 'SIZ', 'SN', 'SX'])</t>
  </si>
  <si>
    <t>(-2010924.5697, ['HOLD', nan, nan, nan, nan, nan, nan, nan, nan, nan, nan, nan, nan, nan, nan, 'HOLD', nan, nan, nan, nan, nan, nan, nan, nan, 'HOLD', 'HOLD', 'HOLD', nan, nan, nan, nan, 'HOLD', nan, nan, nan, nan, nan, 'BUY', nan, 'BUY', nan, nan, nan, nan], ['BON', 'GCZ', 'LCZ', 'LHN', 'LHZ', 'SIZ', 'SN', 'SX'])</t>
  </si>
  <si>
    <t>(-1956631.0447000002, ['HOLD', nan, nan, nan, nan, nan, nan, nan, nan, nan, nan, nan, nan, nan, nan, 'HOLD', nan, nan, nan, nan, nan, nan, nan, nan, 'HOLD', 'HOLD', 'HOLD', nan, nan, nan, nan, 'HOLD', nan, nan, nan, nan, nan, 'BUY', nan, 'BUY', nan, nan, nan, nan], ['BON', 'GCZ', 'LCZ', 'LHN', 'LHZ', 'SIZ', 'SN', 'SX'])</t>
  </si>
  <si>
    <t>(-2007982.0447000002, ['HOLD', nan, nan, nan, nan, nan, nan, nan, nan, nan, nan, nan, nan, nan, nan, 'HOLD', nan, nan, nan, nan, nan, nan, nan, nan, 'HOLD', 'HOLD', 'HOLD', nan, nan, nan, nan, 'HOLD', nan, nan, nan, nan, nan, 'HOLD', nan, 'HOLD', nan, nan, nan, nan], ['BON', 'GCZ', 'LCZ', 'LHN', 'LHZ', 'SIZ', 'SN', 'SX'])</t>
  </si>
  <si>
    <t>(-1941104.7817000002, ['HOLD', 'BUY', nan, nan, nan, nan, nan, nan, nan, nan, nan, nan, nan, nan, nan, 'HOLD', nan, nan, nan, nan, nan, nan, nan, nan, 'BUY', 'HOLD', 'HOLD', nan, nan, nan, nan, 'HOLD', nan, nan, nan, nan, nan, 'HOLD', nan, 'HOLD', nan, nan, nan, nan], ['BON', 'BOZ', 'GCZ', 'LCZ', 'LHN', 'LHZ', 'SIZ', 'SN', 'SX'])</t>
  </si>
  <si>
    <t>(-1884401.9707000002, ['HOLD', 'BUY', nan, nan, nan, nan, nan, nan, nan, nan, nan, 'BUY', nan, nan, nan, 'HOLD', nan, nan, nan, nan, nan, nan, nan, nan, 'SELL', 'HOLD', 'HOLD', nan, nan, nan, nan, 'HOLD', nan, nan, nan, nan, nan, 'HOLD', nan, 'HOLD', nan, nan, nan, nan], ['BON', 'BOZ', 'CTZ', 'GCZ', 'LCZ', 'LHN', 'LHZ', 'SIZ', 'SN', 'SX'])</t>
  </si>
  <si>
    <t>(-1893521.2886000003, ['HOLD', 'BUY', nan, nan, nan, nan, nan, nan, nan, nan, nan, 'BUY', nan, nan, nan, 'SELL', nan, nan, nan, nan, nan, nan, nan, nan, 'HOLD', 'HOLD', 'HOLD', nan, nan, 'BUY', nan, 'SELL', nan, nan, nan, nan, nan, 'HOLD', nan, 'HOLD', nan, nan, nan, nan], ['BON', 'BOZ', 'CTZ', 'GCZ', 'LCZ', 'LHN', 'LHZ', 'SBV', 'SIZ', 'SN', 'SX'])</t>
  </si>
  <si>
    <t>(-1983889.8212000004, ['HOLD', 'HOLD', nan, nan, nan, nan, nan, nan, nan, nan, nan, 'BUY', nan, nan, nan, 'BUY', nan, nan, nan, nan, nan, nan, nan, nan, 'HOLD', 'BUY', 'BUY', nan, nan, 'SELL', nan, 'BUY', nan, nan, nan, nan, nan, 'HOLD', nan, 'HOLD', nan, nan, nan, nan], ['BON', 'BOZ', 'CTZ', 'GCZ', 'LCZ', 'LHN', 'LHZ', 'SBV', 'SIZ', 'SN', 'SX'])</t>
  </si>
  <si>
    <t>(-2091950.7361, ['HOLD', 'HOLD', nan, nan, nan, nan, nan, nan, nan, nan, nan, 'HOLD', nan, nan, nan, 'BUY', nan, nan, nan, nan, nan, nan, nan, nan, 'HOLD', nan, 'SELL', nan, nan, nan, nan, 'BUY', nan, nan, nan, nan, nan, 'HOLD', nan, 'SELL', nan, nan, nan, nan], ['BON', 'BOZ', 'CTZ', 'GCZ', 'LCZ', 'LHZ', 'SIZ', 'SN', 'SX'])</t>
  </si>
  <si>
    <t>(-2111759.6311, ['SELL', 'SELL', nan, nan, nan, nan, nan, nan, nan, nan, nan, 'HOLD', nan, nan, nan, 'SELL', nan, nan, nan, nan, nan, nan, nan, nan, 'HOLD', 'SELL', 'HOLD', nan, nan, nan, nan, 'SELL', nan, nan, nan, nan, nan, 'SELL', nan, nan, nan, nan, nan, nan], ['BON', 'BOZ', 'CTZ', 'GCZ', 'LCZ', 'LHN', 'LHZ', 'SIZ', 'SN'])</t>
  </si>
  <si>
    <t>(-2111117.9211, [nan, nan, nan, nan, nan, nan, nan, nan, nan, nan, nan, 'HOLD', nan, nan, nan, nan, nan, nan, nan, nan, nan, nan, nan, nan, 'BUY', 'HOLD', 'HOLD', nan, nan, nan, nan, nan, nan, nan, nan, nan, nan, nan, nan, nan, nan, nan, nan, nan], ['CTZ', 'LCZ', 'LHN', 'LHZ'])</t>
  </si>
  <si>
    <t>(-2114172.9211, [nan, nan, nan, nan, nan, nan, nan, nan, nan, nan, nan, 'HOLD', nan, nan, nan, nan, nan, nan, nan, nan, nan, nan, nan, nan, nan, 'HOLD', 'HOLD', nan, nan, nan, nan, nan, nan, nan, nan, nan, nan, nan, nan, nan, nan, nan, nan, nan], ['CTZ', 'LHN', 'LHZ'])</t>
  </si>
  <si>
    <t>(-2112597.6211, [nan, nan, nan, nan, nan, nan, nan, nan, nan, nan, nan, 'HOLD', nan, nan, nan, nan, nan, nan, nan, nan, nan, nan, nan, nan, nan, 'BUY', 'HOLD', nan, nan, nan, nan, nan, nan, nan, nan, nan, nan, nan, nan, nan, nan, nan, nan, nan], ['CTZ', 'LHN', 'LHZ'])</t>
  </si>
  <si>
    <t>(-2111868.0541, ['BUY', nan, nan, nan, nan, nan, nan, nan, nan, nan, nan, 'HOLD', nan, nan, nan, nan, nan, nan, nan, nan, nan, nan, nan, nan, nan, nan, 'HOLD', nan, nan, nan, nan, nan, nan, nan, nan, nan, nan, nan, nan, nan, nan, nan, nan, nan], ['BON', 'CTZ', 'LHZ'])</t>
  </si>
  <si>
    <t>(-2112443.6271, ['BUY', nan, nan, nan, nan, nan, 'BUY', nan, nan, nan, nan, 'HOLD', nan, nan, nan, nan, nan, nan, nan, nan, nan, nan, nan, nan, nan, nan, 'BUY', nan, nan, nan, 'SELL', nan, nan, nan, nan, nan, nan, nan, nan, nan, nan, nan, nan, nan], ['BON', 'CLZ', 'CTZ', 'LHZ', 'SBV'])</t>
  </si>
  <si>
    <t>(-2112257.6949, ['SELL', nan, nan, nan, nan, nan, 'BUY', nan, nan, nan, nan, 'HOLD', nan, nan, nan, nan, nan, nan, nan, nan, nan, nan, nan, nan, nan, nan, nan, nan, 'SELL', nan, 'HOLD', nan, nan, nan, nan, nan, nan, nan, nan, nan, nan, nan, nan, nan], ['BON', 'CLZ', 'CTZ', 'SBN', 'SBV'])</t>
  </si>
  <si>
    <t>(-2106884.3637, [nan, nan, nan, nan, nan, nan, 'HOLD', nan, nan, 'BUY', nan, 'HOLD', nan, nan, nan, nan, nan, 'SELL', nan, nan, nan, nan, nan, nan, nan, nan, nan, nan, 'HOLD', nan, 'HOLD', nan, nan, nan, nan, nan, nan, nan, nan, nan, nan, nan, nan, nan], ['CLZ', 'CTN', 'CTZ', 'KCN', 'SBN', 'SBV'])</t>
  </si>
  <si>
    <t>(-2106698.2512, [nan, nan, nan, nan, nan, 'HOLD', nan, nan, 'BUY', nan, 'HOLD', nan, nan, nan, 'BUY', nan, 'HOLD', nan, nan, nan, nan, nan, nan, nan, nan, nan, nan, 'HOLD', nan, 'HOLD', 'BUY', nan, nan, nan, nan, nan, nan, nan, nan, nan, nan, nan, nan], ['CLZ', 'CTN', 'CTZ', 'GCZ', 'KCN', 'SBN', 'SBV', 'SIZ'])</t>
  </si>
  <si>
    <t>(-2104761.9962, [nan, nan, nan, nan, nan, 'HOLD', nan, nan, 'BUY', nan, 'HOLD', nan, nan, nan, 'BUY', nan, 'HOLD', nan, nan, nan, nan, nan, nan, nan, nan, 'SELL', nan, 'HOLD', nan, 'HOLD', 'SELL', nan, nan, nan, nan, nan, nan, nan, nan, nan, nan, nan, nan], ['CLZ', 'CTN', 'CTZ', 'GCZ', 'KCN', 'LHZ', 'SBN', 'SBV', 'SIZ'])</t>
  </si>
  <si>
    <t>(-2104453.1456, ['BUY', nan, nan, nan, nan, 'HOLD', nan, nan, 'HOLD', nan, 'HOLD', nan, nan, nan, 'BUY', nan, 'BUY', nan, 'BUY', nan, 'BUY', nan, nan, nan, nan, 'HOLD', nan, 'BUY', nan, 'HOLD', nan, nan, nan, nan, nan, nan, nan, nan, 'BUY', nan, nan, nan, nan], ['BON', 'CLZ', 'CTN', 'CTZ', 'GCZ', 'KCN', 'KWN', 'KWZ', 'LHZ', 'SBN', 'SBV', 'SX'])</t>
  </si>
  <si>
    <t>(-2104168.7107999995, ['SELL', nan, nan, nan, nan, 'HOLD', nan, nan, 'HOLD', nan, 'HOLD', nan, nan, nan, 'SELL', nan, nan, nan, 'BUY', nan, 'BUY', nan, nan, nan, nan, 'HOLD', nan, nan, nan, 'BUY', nan, nan, nan, nan, nan, nan, nan, nan, 'BUY', nan, nan, nan, nan], ['BON', 'CLZ', 'CTN', 'CTZ', 'GCZ', 'KWN', 'KWZ', 'LHZ', 'SBV', 'SX'])</t>
  </si>
  <si>
    <t>(-2105427.5566, ['BUY', nan, nan, nan, nan, 'HOLD', nan, nan, 'HOLD', nan, 'HOLD', nan, nan, nan, nan, nan, nan, nan, 'BUY', nan, 'BUY', nan, nan, nan, nan, 'HOLD', nan, nan, nan, 'SELL', nan, nan, nan, nan, nan, nan, 'BUY', nan, 'BUY', nan, nan, nan, nan], ['BON', 'CLZ', 'CTN', 'CTZ', 'KWN', 'KWZ', 'LHZ', 'SBV', 'SN', 'SX'])</t>
  </si>
  <si>
    <t>(-2051869.0636000002, ['BUY', nan, nan, nan, nan, 'HOLD', nan, nan, 'HOLD', nan, 'HOLD', nan, nan, nan, nan, nan, nan, nan, 'HOLD', nan, 'HOLD', nan, nan, nan, nan, 'HOLD', nan, nan, nan, 'BUY', nan, nan, nan, nan, nan, nan, 'BUY', nan, 'HOLD', nan, nan, nan, nan], ['BON', 'CLZ', 'CTN', 'CTZ', 'KWN', 'KWZ', 'LHZ', 'SBV', 'SN', 'SX'])</t>
  </si>
  <si>
    <t>(-1995546.0414, ['BUY', nan, nan, nan, nan, nan, 'HOLD', nan, nan, 'HOLD', nan, 'HOLD', nan, nan, nan, nan, nan, nan, nan, 'HOLD', nan, 'HOLD', nan, nan, nan, nan, 'BUY', nan, 'SELL', nan, 'SELL', nan, nan, nan, nan, 'BUY', nan, 'HOLD', nan, 'HOLD', nan, nan, nan, 'BUY'], ['BON', 'CLZ', 'CTN', 'CTZ', 'KWN', 'KWZ', 'LHZ', 'SBN', 'SBV', 'SMZ', 'SN', 'SX', 'WZ'])</t>
  </si>
  <si>
    <t>(-2064972.7491000004, ['HOLD', nan, nan, nan, nan, nan, 'HOLD', 'BUY', nan, 'HOLD', nan, 'HOLD', nan, nan, nan, nan, nan, nan, nan, 'HOLD', nan, 'HOLD', nan, nan, nan, nan, nan, nan, 'HOLD', nan, 'BUY', nan, nan, nan, nan, 'BUY', nan, 'HOLD', nan, 'HOLD', nan, nan, nan, 'BUY'], ['BON', 'CLZ', 'CN', 'CTN', 'CTZ', 'KWN', 'KWZ', 'SBN', 'SBV', 'SMZ', 'SN', 'SX', 'WZ'])</t>
  </si>
  <si>
    <t>(-2034688.5662999998, ['SELL', nan, nan, nan, nan, nan, 'HOLD', 'BUY', nan, 'HOLD', nan, 'HOLD', 'BUY', nan, nan, nan, nan, nan, nan, 'HOLD', nan, 'HOLD', nan, nan, nan, nan, nan, nan, 'BUY', nan, nan, nan, nan, nan, nan, 'BUY', nan, 'HOLD', nan, 'HOLD', nan, nan, nan, 'BUY'], ['BON', 'CLZ', 'CN', 'CTN', 'CTZ', 'CZ', 'KWN', 'KWZ', 'SBN', 'SMZ', 'SN', 'SX', 'WZ'])</t>
  </si>
  <si>
    <t>(-2019424.7121, [nan, nan, 'SELL', nan, 'HOLD', nan, 'HOLD', 'BUY', nan, nan, 'HOLD', nan, 'HOLD', nan, nan, nan, nan, nan, nan, nan, 'HOLD', nan, 'HOLD', nan, 'HOLD', nan, nan, nan, 'HOLD'], ['CN', 'CTN', 'CTZ', 'CZ', 'KWN', 'KWZ', 'SMZ', 'SN', 'SX', 'WZ'])</t>
  </si>
  <si>
    <t>(-2056532.6663, [nan, nan, nan, nan, nan, nan, 'HOLD', 'BUY', nan, 'HOLD', nan, 'HOLD', 'BUY', nan, nan, nan, nan, nan, nan, 'HOLD', nan, 'HOLD', nan, nan, nan, nan, nan, nan, nan, nan, nan, nan, nan, nan, nan, 'HOLD', nan, 'HOLD', nan, 'HOLD', nan, 'BUY', nan, 'HOLD'], ['CLZ', 'CN', 'CTN', 'CTZ', 'CZ', 'KWN', 'KWZ', 'SMZ', 'SN', 'SX', 'WN', 'WZ'])</t>
  </si>
  <si>
    <t>(-1961021.9929, ['BUY', nan, nan, nan, nan, nan, 'SELL', 'SELL', nan, 'SELL', nan, 'SELL', 'SELL', nan, nan, nan, nan, nan, nan, 'HOLD', nan, 'HOLD', nan, nan, nan, nan, nan, nan, nan, 'BUY', nan, nan, nan, nan, nan, 'HOLD', nan, 'HOLD', nan, 'HOLD', nan, 'BUY', nan, 'HOLD'], ['BON', 'CLZ', 'CN', 'CTN', 'CTZ', 'CZ', 'KWN', 'KWZ', 'SBV', 'SMZ', 'SN', 'SX', 'WN', 'WZ'])</t>
  </si>
  <si>
    <t>(-1944902.8266999999, ['BUY', nan, nan, nan, nan, nan, nan, 'BUY', nan, 'BUY', nan, 'BUY', 'BUY', nan, nan, nan, nan, nan, nan, 'HOLD', nan, 'HOLD', nan, nan, nan, nan, nan, nan, nan, 'SELL', nan, nan, nan, nan, nan, 'HOLD', nan, 'HOLD', nan, 'HOLD', nan, 'BUY', nan, 'HOLD'], ['BON', 'CN', 'CTN', 'CTZ', 'CZ', 'KWN', 'KWZ', 'SBV', 'SMZ', 'SN', 'SX', 'WN', 'WZ'])</t>
  </si>
  <si>
    <t>(-1913964.1154, ['BUY', nan, nan, nan, nan, nan, nan, 'SELL', nan, 'BUY', nan, 'BUY', 'SELL', nan, nan, nan, nan, nan, nan, 'HOLD', nan, 'HOLD', nan, nan, nan, nan, nan, nan, nan, nan, nan, nan, nan, nan, nan, 'HOLD', nan, 'HOLD', nan, 'HOLD', nan, 'HOLD', nan, 'HOLD'], ['BON', 'CN', 'CTN', 'CTZ', 'CZ', 'KWN', 'KWZ', 'SMZ', 'SN', 'SX', 'WN', 'WZ'])</t>
  </si>
  <si>
    <t>(-1913088.3904, ['HOLD', nan, nan, nan, nan, nan, nan, nan, nan, 'SELL', nan, 'SELL', nan, nan, nan, nan, nan, nan, nan, 'HOLD', nan, 'HOLD', nan, nan, nan, nan, nan, nan, nan, nan, nan, nan, nan, nan, nan, 'HOLD', nan, 'HOLD', nan, 'HOLD', nan, 'HOLD', nan, 'HOLD'], ['BON', 'CTN', 'CTZ', 'KWN', 'KWZ', 'SMZ', 'SN', 'SX', 'WN', 'WZ'])</t>
  </si>
  <si>
    <t>(-1832858.6216, ['HOLD', nan, nan, 'BUY', nan, nan, nan, nan, nan, nan, nan, nan, nan, nan, nan, nan, nan, nan, nan, 'HOLD', nan, 'HOLD', nan, nan, nan, nan, nan, nan, nan, nan, nan, 'BUY', nan, nan, nan, 'HOLD', nan, 'HOLD', nan, 'HOLD', nan, 'HOLD', nan, 'SELL'], ['BON', 'CCZ', 'KWN', 'KWZ', 'SIZ', 'SMZ', 'SN', 'SX', 'WN', 'WZ'])</t>
  </si>
  <si>
    <t>(-1776141.4817000001, ['HOLD', nan, nan, 'SELL', nan, nan, nan, nan, nan, nan, nan, nan, nan, nan, nan, nan, nan, nan, nan, 'HOLD', nan, 'HOLD', nan, nan, nan, nan, nan, nan, nan, 'BUY', nan, 'BUY', nan, nan, nan, 'HOLD', nan, 'HOLD', nan, 'HOLD', nan, 'HOLD', nan, 'BUY'], ['BON', 'CCZ', 'KWN', 'KWZ', 'SBV', 'SIZ', 'SMZ', 'SN', 'SX', 'WN', 'WZ'])</t>
  </si>
  <si>
    <t>(-1843656.0603, ['HOLD', nan, nan, nan, nan, nan, 'BUY', nan, nan, nan, nan, nan, nan, nan, nan, nan, nan, nan, nan, 'HOLD', nan, 'HOLD', nan, nan, nan, nan, nan, nan, nan, 'BUY', nan, 'BUY', nan, nan, nan, 'HOLD', nan, 'HOLD', nan, 'HOLD', nan, 'HOLD', nan, 'BUY'], ['BON', 'CLZ', 'KWN', 'KWZ', 'SBV', 'SIZ', 'SMZ', 'SN', 'SX', 'WN', 'WZ'])</t>
  </si>
  <si>
    <t>(-1803918.0372000001, ['HOLD', nan, nan, 'BUY', nan, nan, 'BUY', nan, nan, nan, nan, nan, nan, nan, nan, nan, nan, nan, nan, 'HOLD', nan, 'HOLD', nan, nan, nan, 'SELL', nan, nan, nan, 'BUY', nan, 'SELL', nan, nan, nan, 'HOLD', nan, 'HOLD', nan, 'HOLD', nan, 'HOLD', nan, 'BUY'], ['BON', 'CCZ', 'CLZ', 'KWN', 'KWZ', 'LHN', 'SBV', 'SIZ', 'SMZ', 'SN', 'SX', 'WN', 'WZ'])</t>
  </si>
  <si>
    <t>(-1760423.0550000002, ['HOLD', nan, nan, 'SELL', nan, nan, 'BUY', nan, nan, 'BUY', nan, 'BUY', nan, nan, nan, nan, nan, nan, nan, 'HOLD', nan, 'HOLD', nan, nan, nan, 'HOLD', nan, nan, nan, 'SELL', nan, nan, nan, nan, nan, 'HOLD', nan, 'HOLD', nan, 'HOLD', nan, 'HOLD', nan, 'HOLD'], ['BON', 'CCZ', 'CLZ', 'CTN', 'CTZ', 'KWN', 'KWZ', 'LHN', 'SBV', 'SMZ', 'SN', 'SX', 'WN', 'WZ'])</t>
  </si>
  <si>
    <t>(-1644063.7163, ['HOLD', nan, nan, 'BUY', nan, nan, 'HOLD', nan, nan, 'BUY', nan, 'BUY', nan, nan, nan, 'BUY', nan, nan, nan, 'HOLD', nan, 'HOLD', nan, nan, nan, 'HOLD', nan, nan, nan, nan, nan, 'BUY', nan, nan, nan, 'HOLD', nan, 'HOLD', nan, 'HOLD', nan, 'HOLD', nan, 'HOLD'], ['BON', 'CCZ', 'CLZ', 'CTN', 'CTZ', 'GCZ', 'KWN', 'KWZ', 'LHN', 'SIZ', 'SMZ', 'SN', 'SX', 'WN', 'WZ'])</t>
  </si>
  <si>
    <t>(-1338331.35, ['HOLD', nan, nan, 'BUY', nan, nan, 'SELL', nan, nan, 'BUY', nan, 'BUY', nan, nan, nan, 'BUY', nan, nan, nan, 'HOLD', nan, 'HOLD', nan, nan, nan, 'HOLD', nan, nan, nan, nan, nan, 'BUY', nan, nan, nan, 'HOLD', nan, 'BUY', nan, 'HOLD', nan, 'HOLD', nan, 'HOLD'], ['BON', 'CCZ', 'CLZ', 'CTN', 'CTZ', 'GCZ', 'KWN', 'KWZ', 'LHN', 'SIZ', 'SMZ', 'SN', 'SX', 'WN', 'WZ'])</t>
  </si>
  <si>
    <t>(-1248838.6500000001, ['HOLD', nan, nan, 'BUY', nan, nan, nan, nan, nan, 'HOLD', nan, 'HOLD', nan, nan, nan, 'SELL', nan, nan, nan, 'HOLD', nan, 'HOLD', nan, nan, nan, 'HOLD', nan, nan, nan, nan, nan, 'SELL', nan, nan, nan, 'HOLD', nan, 'HOLD', nan, 'HOLD', nan, 'HOLD', nan, 'HOLD'], ['BON', 'CCZ', 'CTN', 'CTZ', 'GCZ', 'KWN', 'KWZ', 'LHN', 'SIZ', 'SMZ', 'SN', 'SX', 'WN', 'WZ'])</t>
  </si>
  <si>
    <t>(-1474585.8656000001, ['HOLD', nan, nan, 'SELL', nan, nan, nan, 'BUY', nan, 'SELL', nan, 'SELL', nan, nan, nan, nan, nan, nan, nan, 'HOLD', nan, 'HOLD', nan, nan, nan, 'HOLD', nan, nan, nan, nan, nan, nan, nan, nan, nan, 'HOLD', nan, 'HOLD', nan, 'HOLD', nan, 'HOLD', nan, 'HOLD'], ['BON', 'CCZ', 'CN', 'CTN', 'CTZ', 'KWN', 'KWZ', 'LHN', 'SMZ', 'SN', 'SX', 'WN', 'WZ'])</t>
  </si>
  <si>
    <t>(-1915588.3214000002, ['HOLD', nan, nan, nan, nan, nan, nan, 'BUY', nan, nan, nan, nan, nan, nan, nan, nan, nan, nan, nan, 'HOLD', nan, 'HOLD', nan, nan, nan, 'HOLD', nan, nan, nan, 'BUY', nan, nan, nan, nan, nan, 'SELL', nan, 'SELL', nan, 'SELL', nan, 'HOLD', nan, 'HOLD'], ['BON', 'CN', 'KWN', 'KWZ', 'LHN', 'SBV', 'SMZ', 'SN', 'SX', 'WN', 'WZ'])</t>
  </si>
  <si>
    <t>(-1915420.9754, ['SELL', nan, nan, nan, nan, nan, nan, 'BUY', nan, nan, nan, nan, 'BUY', nan, nan, nan, nan, nan, nan, 'SELL', nan, 'HOLD', nan, nan, nan, 'HOLD', nan, nan, nan, 'SELL', nan, nan, nan, nan, nan, nan, nan, nan, nan, nan, nan, 'HOLD', nan, 'HOLD'], ['BON', 'CN', 'CZ', 'KWN', 'KWZ', 'LHN', 'SBV', 'WN', 'WZ'])</t>
  </si>
  <si>
    <t>(-1911765.7691000002, [nan, nan, nan, nan, nan, nan, nan, 'SELL', nan, nan, nan, nan, 'SELL', nan, nan, nan, 'SELL', nan, nan, nan, nan, 'SELL', nan, nan, nan, 'HOLD', nan, nan, nan, nan, nan, nan, nan, nan, nan, nan, nan, nan, nan, nan, nan, 'SELL', nan, 'SELL'], ['CN', 'CZ', 'HGZ', 'KWZ', 'LHN', 'WN', 'WZ'])</t>
  </si>
  <si>
    <t>(-1912147.3266, ['BUY', nan, nan, nan, nan, nan, 'BUY', 'BUY', nan, 'BUY', nan, nan, nan, nan, nan, nan, 'BUY', nan, nan, nan, nan, 'BUY', nan, nan, nan, 'HOLD', nan, nan, nan, nan, nan, nan, nan, nan, nan, nan, nan, nan, nan, nan, nan, nan, nan, nan], ['BON', 'CLZ', 'CN', 'CTN', 'HGZ', 'KWZ', 'LHN'])</t>
  </si>
  <si>
    <t>(-1910863.3754000003, ['BUY', nan, nan, nan, nan, nan, 'SELL', 'BUY', nan, 'BUY', nan, nan, nan, nan, nan, nan, nan, nan, nan, nan, nan, 'BUY', nan, nan, nan, 'BUY', nan, nan, nan, nan, nan, nan, nan, nan, nan, 'BUY', nan, nan, nan, 'BUY', nan, 'BUY', nan, 'BUY'], ['BON', 'CLZ', 'CN', 'CTN', 'KWZ', 'LHN', 'SMZ', 'SX', 'WN', 'WZ'])</t>
  </si>
  <si>
    <t>(-1909811.2049999998, ['BUY', nan, nan, nan, nan, nan, nan, 'BUY', nan, 'BUY', nan, nan, nan, nan, nan, nan, nan, nan, nan, 'BUY', nan, 'BUY', nan, nan, nan, nan, nan, nan, nan, 'BUY', nan, nan, nan, nan, nan, 'BUY', nan, nan, nan, 'BUY', nan, 'BUY', nan, 'BUY'], ['BON', 'CN', 'CTN', 'KWN', 'KWZ', 'SBV', 'SMZ', 'SX', 'WN', 'WZ'])</t>
  </si>
  <si>
    <t>(-1916180.0218, ['HOLD', nan, nan, nan, nan, nan, nan, 'HOLD', nan, 'HOLD', nan, nan, nan, nan, nan, nan, nan, nan, nan, 'BUY', nan, 'HOLD', nan, nan, nan, 'SELL', nan, nan, nan, 'SELL', nan, nan, nan, nan, nan, 'BUY', nan, nan, nan, 'BUY', nan, 'BUY', nan, 'BUY'], ['BON', 'CN', 'CTN', 'KWN', 'KWZ', 'LHN', 'SBV', 'SMZ', 'SX', 'WN', 'WZ'])</t>
  </si>
  <si>
    <t>(-1919542.4467999998, ['HOLD', nan, nan, nan, nan, nan, nan, 'HOLD', nan, 'SELL', nan, nan, nan, nan, 'BUY', nan, nan, nan, nan, 'BUY', nan, 'HOLD', nan, nan, nan, 'HOLD', nan, nan, nan, nan, nan, nan, nan, nan, nan, 'HOLD', nan, nan, nan, 'HOLD', nan, 'HOLD', nan, 'HOLD'], ['BON', 'CN', 'CTN', 'DXZ', 'KWN', 'KWZ', 'LHN', 'SMZ', 'SX', 'WN', 'WZ'])</t>
  </si>
  <si>
    <t>(-1919075.0688, ['SELL', nan, nan, nan, nan, nan, nan, 'HOLD', nan, nan, nan, nan, nan, nan, 'BUY', nan, nan, nan, nan, 'HOLD', nan, 'HOLD', nan, nan, nan, 'HOLD', nan, nan, nan, nan, nan, nan, nan, nan, nan, 'HOLD', nan, nan, nan, 'HOLD', nan, 'HOLD', nan, 'HOLD'], ['BON', 'CN', 'DXZ', 'KWN', 'KWZ', 'LHN', 'SMZ', 'SX', 'WN', 'WZ'])</t>
  </si>
  <si>
    <t>(-1922359.8188, [nan, nan, nan, nan, nan, nan, nan, 'HOLD', nan, nan, nan, nan, nan, nan, 'BUY', nan, 'SELL', nan, nan, 'HOLD', nan, 'HOLD', nan, nan, nan, 'HOLD', nan, nan, nan, nan, nan, nan, nan, nan, nan, 'SELL', nan, nan, nan, 'SELL', nan, 'HOLD', nan, 'HOLD'], ['CN', 'DXZ', 'HGZ', 'KWN', 'KWZ', 'LHN', 'SMZ', 'SX', 'WN', 'WZ'])</t>
  </si>
  <si>
    <t>(-1920288.3750999998, [nan, nan, nan, nan, nan, nan, nan, 'SELL', nan, nan, nan, nan, nan, nan, 'HOLD', nan, 'HOLD', nan, nan, 'HOLD', nan, 'HOLD', nan, nan, nan, 'BUY', nan, nan, nan, nan, nan, nan, nan, nan, nan, nan, nan, nan, nan, nan, nan, 'HOLD', nan, 'HOLD'], ['CN', 'DXZ', 'HGZ', 'KWN', 'KWZ', 'LHN', 'WN', 'WZ'])</t>
  </si>
  <si>
    <t>(-1917903.3750999998, [nan, nan, nan, nan, nan, nan, nan, nan, nan, nan, nan, nan, nan, nan, 'HOLD', nan, 'HOLD', nan, nan, 'HOLD', nan, 'HOLD', nan, nan, nan, nan, nan, nan, nan, nan, nan, nan, nan, nan, nan, nan, nan, nan, nan, nan, nan, 'HOLD', nan, 'HOLD'], ['DXZ', 'HGZ', 'KWN', 'KWZ', 'WN', 'WZ'])</t>
  </si>
  <si>
    <t>(-1916273.1328999999, ['BUY', nan, nan, nan, nan, nan, nan, nan, nan, nan, nan, nan, nan, nan, 'SELL', nan, 'HOLD', nan, nan, 'HOLD', nan, 'HOLD', nan, nan, nan, 'SELL', nan, nan, nan, nan, nan, nan, nan, nan, nan, nan, nan, nan, nan, 'BUY', nan, 'HOLD', nan, 'HOLD'], ['BON', 'DXZ', 'HGZ', 'KWN', 'KWZ', 'LHN', 'SX', 'WN', 'WZ'])</t>
  </si>
  <si>
    <t>(-1915125.5719, ['BUY', nan, nan, nan, nan, nan, nan, 'BUY', nan, nan, nan, nan, nan, nan, nan, nan, 'HOLD', nan, nan, 'HOLD', nan, 'HOLD', nan, nan, nan, 'BUY', 'SELL', nan, nan, nan, nan, nan, nan, nan, nan, nan, nan, nan, nan, 'BUY', nan, 'HOLD', nan, 'HOLD'], ['BON', 'CN', 'HGZ', 'KWN', 'KWZ', 'LHN', 'LHZ', 'SX', 'WN', 'WZ'])</t>
  </si>
  <si>
    <t>(-1915590.9559, ['BUY', nan, nan, nan, nan, nan, nan, 'BUY', nan, nan, nan, nan, nan, nan, nan, nan, 'HOLD', nan, nan, 'HOLD', nan, 'HOLD', nan, nan, nan, nan, 'HOLD', nan, nan, nan, nan, nan, nan, nan, nan, nan, nan, nan, nan, 'BUY', nan, 'HOLD', nan, 'HOLD'], ['BON', 'CN', 'HGZ', 'KWN', 'KWZ', 'LHZ', 'SX', 'WN', 'WZ'])</t>
  </si>
  <si>
    <t>(-1917362.9047, ['HOLD', nan, nan, nan, nan, nan, nan, 'BUY', nan, nan, nan, nan, nan, nan, nan, 'BUY', 'BUY', nan, nan, 'HOLD', nan, 'HOLD', nan, nan, nan, nan, 'HOLD', nan, nan, nan, nan, nan, nan, nan, nan, 'BUY', nan, nan, nan, 'HOLD', nan, 'HOLD', nan, 'HOLD'], ['BON', 'CN', 'GCZ', 'HGZ', 'KWN', 'KWZ', 'LHZ', 'SMZ', 'SX', 'WN', 'WZ'])</t>
  </si>
  <si>
    <t>(-1921022.8347, ['HOLD', nan, nan, nan, nan, nan, 'BUY', 'HOLD', nan, nan, nan, nan, 'BUY', nan, nan, 'BUY', 'SELL', nan, nan, 'HOLD', nan, 'HOLD', nan, nan, nan, nan, 'HOLD', nan, nan, nan, nan, nan, nan, nan, nan, 'BUY', nan, nan, nan, 'HOLD', nan, 'HOLD', nan, 'HOLD'], ['BON', 'CLZ', 'CN', 'CZ', 'GCZ', 'HGZ', 'KWN', 'KWZ', 'LHZ', 'SMZ', 'SX', 'WN', 'WZ'])</t>
  </si>
  <si>
    <t>(-1931243.8334, ['HOLD', nan, nan, nan, nan, nan, 'BUY', 'HOLD', nan, nan, nan, nan, 'BUY', nan, 'BUY', 'SELL', 'HOLD', nan, nan, 'HOLD', nan, 'HOLD', nan, nan, nan, nan, 'HOLD', nan, nan, nan, nan, nan, nan, nan, nan, 'SELL', nan, nan, nan, 'SELL', nan, 'HOLD', nan, 'HOLD'], ['BON', 'CLZ', 'CN', 'CZ', 'DXZ', 'GCZ', 'HGZ', 'KWN', 'KWZ', 'LHZ', 'SMZ', 'SX', 'WN', 'WZ'])</t>
  </si>
  <si>
    <t>(-1930509.2146000003, ['SELL', nan, nan, nan, nan, nan, 'BUY', 'SELL', nan, nan, nan, nan, 'SELL', nan, 'BUY', nan, 'BUY', nan, nan, 'SELL', nan, 'SELL', nan, nan, nan, 'SELL', 'HOLD', nan, nan, nan, nan, nan, nan, nan, nan, nan, nan, nan, nan, nan, nan, 'SELL', nan, 'SELL'], ['BON', 'CLZ', 'CN', 'CZ', 'DXZ', 'HGZ', 'KWN', 'KWZ', 'LHN', 'LHZ', 'WN', 'WZ'])</t>
  </si>
  <si>
    <t>(-1929689.3449000001, ['BUY', nan, nan, nan, nan, nan, 'HOLD', nan, nan, nan, nan, nan, nan, nan, 'SELL', nan, 'SELL', nan, nan, nan, nan, nan, nan, nan, nan, 'BUY', 'HOLD', nan, nan, nan, nan, nan, nan, nan, nan, nan, nan, nan, nan, nan, nan, nan, nan, nan], ['BON', 'CLZ', 'DXZ', 'HGZ', 'LHN', 'LHZ'])</t>
  </si>
  <si>
    <t>(-1929513.2626000002, ['BUY', nan, nan, nan, nan, nan, 'HOLD', nan, nan, nan, nan, nan, nan, nan, 'BUY', nan, 'BUY', nan, nan, nan, nan, nan, nan, nan, nan, nan, 'HOLD', nan, nan, nan, nan, nan, nan, nan, nan, nan, nan, nan, nan, nan, nan, nan, nan, nan], ['BON', 'CLZ', 'DXZ', 'HGZ', 'LHZ'])</t>
  </si>
  <si>
    <t>(-1926411.0454000002, ['BUY', nan, nan, 'BUY', nan, nan, 'HOLD', 'BUY', nan, nan, nan, nan, nan, nan, 'BUY', nan, nan, nan, nan, nan, nan, 'BUY', nan, nan, nan, 'SELL', 'HOLD', nan, nan, nan, nan, nan, nan, nan, nan, nan, nan, nan, nan, nan, nan, nan, nan, nan], ['BON', 'CCZ', 'CLZ', 'CN', 'DXZ', 'KWZ', 'LHN', 'LHZ'])</t>
  </si>
  <si>
    <t>(-1928671.3892000003, ['HOLD', nan, nan, 'BUY', nan, nan, 'HOLD', 'BUY', nan, nan, nan, nan, nan, nan, 'BUY', nan, nan, nan, nan, nan, nan, 'BUY', nan, nan, nan, 'HOLD', 'HOLD', nan, nan, nan, nan, nan, nan, nan, nan, nan, nan, nan, nan, nan, nan, nan, nan, nan], ['BON', 'CCZ', 'CLZ', 'CN', 'DXZ', 'KWZ', 'LHN', 'LHZ'])</t>
  </si>
  <si>
    <t>(-1928577.6760000002, ['SELL', nan, nan, 'BUY', nan, nan, 'HOLD', 'SELL', nan, nan, nan, nan, nan, nan, 'SELL', nan, nan, nan, nan, nan, nan, 'BUY', nan, nan, nan, 'BUY', 'HOLD', nan, nan, nan, nan, nan, nan, nan, nan, nan, nan, nan, nan, 'BUY', nan, nan, nan, nan], ['BON', 'CCZ', 'CLZ', 'CN', 'DXZ', 'KWZ', 'LHN', 'LHZ', 'SX'])</t>
  </si>
  <si>
    <t>(-1926540.4198000003, [nan, nan, nan, 'HOLD', nan, nan, 'HOLD', nan, nan, nan, nan, nan, nan, nan, nan, nan, 'SELL', nan, nan, nan, nan, 'HOLD', nan, nan, nan, nan, 'HOLD', nan, nan, nan, nan, nan, nan, nan, nan, nan, nan, nan, nan, 'SELL', nan, nan, nan, nan], ['CCZ', 'CLZ', 'HGZ', 'KWZ', 'LHZ', 'SX'])</t>
  </si>
  <si>
    <t>(-1927444.1698000003, [nan, nan, nan, 'HOLD', nan, nan, 'HOLD', nan, nan, nan, nan, nan, nan, nan, nan, nan, 'HOLD', nan, nan, nan, nan, 'HOLD', nan, nan, nan, nan, 'HOLD', nan, nan, nan, nan, nan, nan, nan, nan, nan, nan, nan, nan, nan, nan, nan, nan, nan], ['CCZ', 'CLZ', 'HGZ', 'KWZ', 'LHZ'])</t>
  </si>
  <si>
    <t>(-1933864.4373000003, ['BUY', nan, nan, 'HOLD', nan, nan, 'HOLD', nan, nan, nan, nan, nan, nan, nan, nan, nan, 'BUY', nan, nan, nan, nan, 'HOLD', nan, nan, nan, nan, 'BUY', nan, nan, nan, nan, nan, nan, nan, nan, nan, nan, nan, nan, nan, nan, nan, nan, nan], ['BON', 'CCZ', 'CLZ', 'HGZ', 'KWZ', 'LHZ'])</t>
  </si>
  <si>
    <t>(-1930686.4973000002, ['SELL', nan, nan, 'HOLD', nan, nan, 'SELL', nan, nan, nan, nan, nan, nan, nan, nan, 'BUY', 'SELL', nan, nan, nan, nan, 'HOLD', nan, nan, nan, nan, 'SELL', nan, nan, nan, nan, nan, nan, nan, nan, nan, nan, nan, nan, nan, nan, nan, nan, nan], ['BON', 'CCZ', 'CLZ', 'GCZ', 'HGZ', 'KWZ', 'LHZ'])</t>
  </si>
  <si>
    <t>(-1927826.5673000002, [nan, nan, nan, 'HOLD', nan, nan, 'BUY', nan, nan, nan, nan, nan, nan, nan, nan, 'BUY', 'HOLD', nan, nan, nan, nan, 'HOLD', nan, nan, nan, nan, 'BUY', nan, nan, nan, nan, nan, nan, nan, nan, nan, nan, nan, nan, nan, nan, nan, nan, nan], ['CCZ', 'CLZ', 'GCZ', 'HGZ', 'KWZ', 'LHZ'])</t>
  </si>
  <si>
    <t>(-1921761.6693000002, [nan, nan, nan, 'HOLD', nan, nan, 'BUY', nan, nan, nan, nan, nan, nan, nan, nan, 'BUY', 'HOLD', nan, nan, nan, nan, 'HOLD', nan, nan, nan, nan, nan, nan, nan, 'BUY', nan, nan, nan, nan, nan, nan, nan, nan, nan, nan, nan, nan, nan, nan], ['CCZ', 'CLZ', 'GCZ', 'HGZ', 'KWZ', 'SBV'])</t>
  </si>
  <si>
    <t>(-1916111.1151000003, [nan, nan, nan, 'HOLD', nan, nan, 'BUY', nan, nan, nan, nan, nan, nan, nan, nan, 'HOLD', 'HOLD', nan, nan, nan, nan, 'HOLD', nan, nan, nan, nan, nan, nan, nan, 'BUY', nan, nan, nan, nan, nan, nan, nan, nan, nan, nan, nan, nan, nan, nan], ['CCZ', 'CLZ', 'GCZ', 'HGZ', 'KWZ', 'SBV'])</t>
  </si>
  <si>
    <t>(-1905687.0510000002, ['BUY', nan, nan, 'HOLD', nan, nan, 'HOLD', nan, nan, nan, nan, nan, nan, nan, nan, 'HOLD', 'BUY', nan, nan, nan, nan, 'SELL', nan, nan, nan, nan, nan, nan, nan, 'SELL', nan, nan, nan, nan, nan, nan, nan, nan, nan, nan, nan, nan, nan, nan], ['BON', 'CCZ', 'CLZ', 'GCZ', 'HGZ', 'KWZ', 'SBV'])</t>
  </si>
  <si>
    <t>(-1905393.3727000002, ['BUY', nan, nan, 'HOLD', nan, nan, 'HOLD', nan, nan, nan, nan, nan, nan, nan, nan, 'HOLD', nan, nan, nan, nan, nan, nan, nan, nan, nan, nan, nan, nan, nan, nan, nan, nan, nan, nan, nan, nan, nan, nan, nan, 'BUY', nan, nan, nan, 'BUY'], ['BON', 'CCZ', 'CLZ', 'GCZ', 'SX', 'WZ'])</t>
  </si>
  <si>
    <t>(-1906198.5415000003, ['BUY', nan, nan, 'HOLD', nan, nan, 'HOLD', nan, nan, nan, nan, nan, nan, nan, nan, 'HOLD', nan, nan, nan, nan, nan, 'BUY', nan, nan, nan, nan, nan, nan, nan, nan, nan, nan, nan, nan, nan, nan, nan, nan, nan, 'BUY', nan, nan, nan, 'BUY'], ['BON', 'CCZ', 'CLZ', 'GCZ', 'KWZ', 'SX', 'WZ'])</t>
  </si>
  <si>
    <t>(-1913178.0427000003, ['HOLD', nan, nan, 'HOLD', nan, nan, 'SELL', 'BUY', nan, nan, nan, nan, nan, nan, nan, 'HOLD', nan, nan, nan, nan, nan, 'BUY', nan, nan, nan, 'SELL', nan, nan, nan, nan, nan, nan, nan, nan, nan, 'BUY', nan, nan, nan, 'BUY', nan, nan, nan, 'BUY'], ['BON', 'CCZ', 'CLZ', 'CN', 'GCZ', 'KWZ', 'LHN', 'SMZ', 'SX', 'WZ'])</t>
  </si>
  <si>
    <t>(-1918070.5327, ['SELL', nan, nan, 'HOLD', nan, nan, 'BUY', 'SELL', nan, nan, nan, nan, nan, nan, 'BUY', 'SELL', nan, nan, nan, nan, nan, 'SELL', nan, nan, nan, 'BUY', nan, nan, nan, nan, nan, nan, nan, nan, nan, 'BUY', nan, nan, nan, 'SELL', nan, nan, nan, 'SELL'], ['BON', 'CCZ', 'CLZ', 'CN', 'DXZ', 'GCZ', 'KWZ', 'LHN', 'SMZ', 'SX', 'WZ'])</t>
  </si>
  <si>
    <t>(-1916653.4102000003, [nan, nan, nan, 'HOLD', nan, nan, 'BUY', nan, nan, nan, nan, nan, nan, nan, 'BUY', 'BUY', nan, nan, nan, nan, nan, 'BUY', nan, nan, nan, nan, nan, nan, nan, nan, nan, nan, nan, nan, nan, 'BUY', nan, nan, nan, 'BUY', nan, nan, nan, 'BUY'], ['CCZ', 'CLZ', 'DXZ', 'GCZ', 'KWZ', 'SMZ', 'SX', 'WZ'])</t>
  </si>
  <si>
    <t>(-1916872.7314000002, [nan, nan, nan, 'HOLD', nan, nan, 'SELL', nan, nan, nan, nan, nan, nan, nan, 'BUY', 'BUY', nan, nan, nan, nan, nan, 'BUY', nan, nan, nan, nan, nan, nan, nan, nan, nan, nan, nan, nan, nan, 'HOLD', nan, nan, nan, 'BUY', nan, nan, nan, 'BUY'], ['CCZ', 'CLZ', 'DXZ', 'GCZ', 'KWZ', 'SMZ', 'SX', 'WZ'])</t>
  </si>
  <si>
    <t>(-1913518.7090000003, [nan, nan, nan, 'HOLD', nan, nan, 'BUY', nan, nan, nan, nan, nan, nan, nan, 'HOLD', 'BUY', nan, nan, nan, nan, nan, 'BUY', nan, nan, nan, nan, nan, nan, nan, nan, nan, nan, nan, nan, nan, 'HOLD', nan, nan, nan, 'BUY', nan, nan, nan, 'BUY'], ['CCZ', 'CLZ', 'DXZ', 'GCZ', 'KWZ', 'SMZ', 'SX', 'WZ'])</t>
  </si>
  <si>
    <t>(-1919720.6240000003, [nan, nan, nan, 'HOLD', nan, nan, 'BUY', nan, nan, nan, nan, nan, nan, nan, 'SELL', 'HOLD', nan, nan, nan, nan, nan, 'HOLD', nan, nan, nan, nan, nan, nan, nan, nan, nan, 'BUY', nan, nan, nan, 'HOLD', nan, nan, nan, 'SELL', nan, nan, nan, 'SELL'], ['CCZ', 'CLZ', 'DXZ', 'GCZ', 'KWZ', 'SIZ', 'SMZ', 'SX', 'WZ'])</t>
  </si>
  <si>
    <t>(-1920026.5419000003, [nan, nan, nan, 'HOLD', nan, nan, 'BUY', nan, 'SELL', nan, nan, nan, nan, 'SELL', 'BUY', 'HOLD', nan, nan, nan, nan, nan, 'HOLD', nan, nan, nan, 'SELL', nan, 'BUY', nan, 'BUY', nan, 'BUY', nan, nan, nan, 'SELL', nan, nan, nan, nan, nan, nan, nan, nan], ['CCZ', 'CLZ', 'CN', 'CZ', 'DXZ', 'GCZ', 'KWZ', 'LHN', 'SBN', 'SBV', 'SIZ', 'SMZ'])</t>
  </si>
  <si>
    <t>(-1923760.0912000004, [nan, nan, nan, 'HOLD', nan, nan, 'HOLD', nan, 'HOLD', nan, nan, nan, nan, 'HOLD', 'BUY', 'HOLD', nan, nan, nan, nan, nan, 'SELL', nan, nan, nan, 'HOLD', nan, 'BUY', nan, 'BUY', nan, 'BUY', nan, nan, nan, nan, nan, nan, nan, nan, nan, nan, nan, nan], ['CCZ', 'CLZ', 'CN', 'CZ', 'DXZ', 'GCZ', 'KWZ', 'LHN', 'SBN', 'SBV', 'SIZ'])</t>
  </si>
  <si>
    <t>(-1924439.1230000004, [nan, nan, nan, 'HOLD', nan, nan, 'HOLD', nan, 'HOLD', nan, nan, nan, nan, 'HOLD', 'SELL', 'HOLD', nan, nan, nan, nan, nan, 'BUY', nan, nan, nan, 'HOLD', nan, 'BUY', nan, 'BUY', nan, 'HOLD', nan, nan, nan, nan, nan, nan, nan, nan, nan, nan, nan, nan], ['CCZ', 'CLZ', 'CN', 'CZ', 'DXZ', 'GCZ', 'KWZ', 'LHN', 'SBN', 'SBV', 'SIZ'])</t>
  </si>
  <si>
    <t>(-1926706.3130000003, [nan, nan, nan, 'HOLD', nan, nan, 'HOLD', nan, 'HOLD', nan, nan, nan, nan, 'HOLD', 'BUY', 'HOLD', nan, nan, nan, nan, nan, 'SELL', nan, nan, nan, 'BUY', nan, 'HOLD', nan, 'HOLD', nan, 'SELL', nan, nan, nan, nan, nan, nan, nan, nan, nan, nan, nan, nan], ['CCZ', 'CLZ', 'CN', 'CZ', 'DXZ', 'GCZ', 'KWZ', 'LHN', 'SBN', 'SBV', 'SIZ'])</t>
  </si>
  <si>
    <t>(-1926222.6703000003, [nan, nan, nan, 'HOLD', nan, nan, 'HOLD', nan, 'HOLD', nan, nan, nan, nan, 'HOLD', 'BUY', 'SELL', nan, nan, nan, nan, nan, 'BUY', nan, nan, nan, nan, nan, 'SELL', nan, 'HOLD', nan, nan, nan, nan, nan, nan, nan, nan, nan, nan, nan, nan, 'SELL', nan], ['CCZ', 'CLZ', 'CN', 'CZ', 'DXZ', 'GCZ', 'KWZ', 'SBN', 'SBV', 'WN'])</t>
  </si>
  <si>
    <t>(-1924326.9967000003, [nan, nan, nan, 'HOLD', nan, nan, 'HOLD', nan, 'HOLD', nan, nan, nan, nan, 'HOLD', 'SELL', nan, nan, nan, nan, nan, nan, 'BUY', nan, nan, nan, nan, nan, 'BUY', nan, 'HOLD', nan, nan, nan, nan, nan, nan, nan, nan, nan, nan, nan, nan, 'HOLD', nan], ['CCZ', 'CLZ', 'CN', 'CZ', 'DXZ', 'KWZ', 'SBN', 'SBV', 'WN'])</t>
  </si>
  <si>
    <t>(-1927903.4528000003, [nan, nan, nan, 'HOLD', nan, nan, 'HOLD', nan, 'HOLD', nan, nan, nan, nan, 'HOLD', nan, 'BUY', nan, nan, nan, nan, nan, 'BUY', nan, nan, nan, nan, nan, 'SELL', nan, 'SELL', nan, nan, nan, nan, nan, nan, nan, nan, nan, nan, nan, nan, 'HOLD', nan], ['CCZ', 'CLZ', 'CN', 'CZ', 'GCZ', 'KWZ', 'SBN', 'SBV', 'WN'])</t>
  </si>
  <si>
    <t>(-1929505.5578000003, [nan, nan, nan, 'HOLD', nan, nan, 'HOLD', nan, 'HOLD', nan, nan, nan, nan, 'HOLD', nan, 'SELL', nan, nan, nan, nan, nan, 'HOLD', nan, nan, 'SELL', nan, nan, nan, nan, nan, nan, nan, nan, nan, nan, nan, nan, nan, nan, nan, nan, nan, 'HOLD', nan], ['CCZ', 'CLZ', 'CN', 'CZ', 'GCZ', 'KWZ', 'LCZ', 'WN'])</t>
  </si>
  <si>
    <t>(-1931601.2798000004, [nan, nan, nan, 'HOLD', nan, nan, 'HOLD', nan, 'HOLD', nan, nan, nan, nan, 'HOLD', nan, 'BUY', nan, nan, nan, nan, nan, 'HOLD', nan, nan, 'HOLD', nan, nan, 'BUY', nan, nan, nan, nan, nan, nan, nan, nan, nan, nan, nan, nan, nan, nan, 'HOLD', nan], ['CCZ', 'CLZ', 'CN', 'CZ', 'GCZ', 'KWZ', 'LCZ', 'SBN', 'WN'])</t>
  </si>
  <si>
    <t>(-1933923.8142000004, [nan, nan, nan, 'HOLD', nan, nan, 'SELL', nan, 'HOLD', nan, nan, nan, nan, 'HOLD', nan, 'SELL', nan, nan, nan, nan, nan, 'SELL', nan, nan, 'HOLD', nan, nan, 'BUY', nan, nan, nan, nan, nan, nan, nan, nan, nan, nan, nan, nan, nan, nan, 'HOLD', nan], ['CCZ', 'CLZ', 'CN', 'CZ', 'GCZ', 'KWZ', 'LCZ', 'SBN', 'WN'])</t>
  </si>
  <si>
    <t>(-1932871.2978000003, [nan, nan, nan, 'HOLD', nan, nan, nan, nan, 'HOLD', nan, nan, nan, nan, 'HOLD', nan, 'BUY', nan, nan, nan, nan, nan, nan, nan, nan, 'HOLD', nan, nan, 'BUY', nan, 'BUY', nan, nan, nan, nan, nan, nan, nan, nan, nan, nan, nan, nan, 'HOLD', nan], ['CCZ', 'CN', 'CZ', 'GCZ', 'LCZ', 'SBN', 'SBV', 'WN'])</t>
  </si>
  <si>
    <t>(-1933024.6266000003, [nan, nan, nan, 'HOLD', nan, nan, nan, nan, 'BUY', nan, nan, nan, nan, 'BUY', nan, 'BUY', nan, nan, nan, nan, nan, 'BUY', nan, nan, 'HOLD', nan, nan, 'HOLD', nan, 'BUY', nan, nan, nan, nan, nan, nan, nan, nan, nan, nan, nan, nan, 'HOLD', nan], ['CCZ', 'CN', 'CZ', 'GCZ', 'KWZ', 'LCZ', 'SBN', 'SBV', 'WN'])</t>
  </si>
  <si>
    <t>(-1929755.9255000004, [nan, nan, nan, 'HOLD', nan, nan, nan, nan, 'SELL', nan, nan, nan, nan, 'SELL', nan, 'SELL', nan, nan, nan, nan, nan, 'BUY', nan, nan, 'BUY', nan, nan, 'HOLD', nan, 'BUY', nan, nan, nan, nan, nan, nan, nan, nan, nan, nan, nan, nan, 'HOLD', nan], ['CCZ', 'CN', 'CZ', 'GCZ', 'KWZ', 'LCZ', 'SBN', 'SBV', 'WN'])</t>
  </si>
  <si>
    <t>(-1926361.9005000002, [nan, nan, nan, 'HOLD', nan, nan, nan, nan, 'HOLD', nan, nan, nan, nan, 'HOLD', nan, nan, nan, nan, nan, nan, nan, 'SELL', nan, nan, nan, nan, nan, 'HOLD', nan, 'HOLD', nan, nan, nan, nan, nan, nan, nan, nan, nan, nan, nan, nan, 'HOLD', nan], ['CCZ', 'CN', 'CZ', 'KWZ', 'SBN', 'SBV', 'WN'])</t>
  </si>
  <si>
    <t>(-1901386.4505000003, [nan, nan, nan, 'SELL', nan, nan, nan, nan, 'HOLD', nan, nan, nan, nan, 'HOLD', nan, nan, nan, nan, nan, nan, nan, nan, nan, nan, nan, nan, nan, 'HOLD', nan, 'HOLD', nan, nan, nan, nan, nan, nan, nan, nan, nan, nan, nan, nan, 'HOLD', nan], ['CCZ', 'CN', 'CZ', 'SBN', 'SBV', 'WN'])</t>
  </si>
  <si>
    <t>(-1900670.8911000004, [nan, nan, nan, 'BUY', nan, nan, nan, nan, 'HOLD', nan, nan, nan, nan, 'HOLD', nan, nan, nan, nan, nan, nan, nan, nan, nan, nan, nan, nan, nan, 'HOLD', nan, 'HOLD', nan, nan, nan, nan, nan, nan, nan, nan, nan, nan, nan, nan, 'HOLD', nan], ['CCZ', 'CN', 'CZ', 'SBN', 'SBV', 'WN'])</t>
  </si>
  <si>
    <t>(-1902777.6561000003, [nan, nan, nan, 'BUY', nan, nan, 'BUY', nan, 'HOLD', nan, nan, nan, nan, 'HOLD', nan, nan, nan, nan, nan, nan, nan, nan, nan, nan, nan, nan, nan, 'HOLD', nan, 'HOLD', nan, nan, nan, nan, nan, nan, nan, nan, nan, nan, nan, nan, 'HOLD', nan], ['CCZ', 'CLZ', 'CN', 'CZ', 'SBN', 'SBV', 'WN'])</t>
  </si>
  <si>
    <t>(-1903308.4867000002, [nan, nan, nan, 'BUY', nan, nan, 'BUY', nan, 'BUY', nan, nan, nan, nan, 'BUY', nan, nan, nan, nan, nan, nan, nan, nan, nan, nan, nan, nan, nan, 'HOLD', nan, 'HOLD', nan, nan, nan, nan, nan, nan, nan, nan, nan, nan, nan, nan, 'BUY', nan], ['CCZ', 'CLZ', 'CN', 'CZ', 'SBN', 'SBV', 'WN'])</t>
  </si>
  <si>
    <t>(-1912006.3579000002, [nan, nan, nan, 'SELL', nan, nan, 'SELL', nan, 'SELL', nan, nan, nan, nan, 'SELL', nan, nan, nan, nan, nan, nan, nan, nan, nan, nan, nan, nan, nan, 'HOLD', nan, 'HOLD', nan, nan, nan, nan, nan, nan, nan, nan, nan, nan, nan, nan, nan, nan], ['CCZ', 'CLZ', 'CN', 'CZ', 'SBN', 'SBV'])</t>
  </si>
  <si>
    <t>(-1911535.2266000002, [nan, nan, nan, nan, nan, nan, nan, nan, 'HOLD', nan, nan, nan, nan, 'BUY', nan, nan, nan, nan, nan, nan, nan, nan, nan, nan, nan, nan, nan, 'HOLD', nan, 'HOLD', nan, nan, nan, nan, nan, nan, nan, nan, nan, nan, nan, nan, 'SELL', nan], ['CN', 'CZ', 'SBN', 'SBV', 'WN'])</t>
  </si>
  <si>
    <t>(-1912419.5816000004, [nan, nan, nan, nan, nan, nan, nan, nan, 'HOLD', nan, nan, nan, nan, nan, 'BUY', nan, nan, nan, nan, nan, nan, nan, nan, nan, nan, nan, nan, 'HOLD', nan, 'HOLD', nan, nan, nan, nan, nan, nan, nan, nan, nan, nan, nan, nan, 'HOLD', nan], ['CN', 'DXZ', 'SBN', 'SBV', 'WN'])</t>
  </si>
  <si>
    <t>(-1911609.6431000002, ['BUY', nan, nan, nan, nan, nan, nan, nan, 'HOLD', nan, nan, nan, nan, nan, 'BUY', nan, nan, nan, nan, nan, nan, nan, nan, nan, nan, nan, nan, 'HOLD', nan, 'HOLD', nan, nan, nan, nan, nan, nan, nan, nan, nan, nan, nan, nan, 'HOLD', nan], ['BON', 'CN', 'DXZ', 'SBN', 'SBV', 'WN'])</t>
  </si>
  <si>
    <t>(-1912274.4587000003, ['BUY', nan, 'SELL', nan, 'SELL', nan, nan, nan, 'HOLD', nan, nan, nan, nan, 'SELL', 'SELL', nan, nan, nan, nan, nan, nan, nan, nan, nan, nan, nan, nan, 'HOLD', nan, 'HOLD', nan, nan, nan, nan, nan, nan, nan, nan, nan, nan, nan, nan, 'HOLD', nan], ['BON', 'CCN', 'CCZ', 'CN', 'CZ', 'DXZ', 'SBN', 'SBV', 'WN'])</t>
  </si>
  <si>
    <t>(-1910697.8347000005, ['BUY', nan, 'HOLD', nan, 'HOLD', nan, nan, nan, 'HOLD', nan, nan, nan, nan, 'HOLD', 'BUY', nan, nan, nan, nan, nan, nan, nan, nan, nan, nan, nan, nan, 'SELL', nan, 'SELL', nan, nan, nan, nan, nan, nan, nan, nan, nan, 'BUY', nan, nan, 'HOLD', nan], ['BON', 'CCN', 'CCZ', 'CN', 'CZ', 'DXZ', 'SBN', 'SBV', 'SX', 'WN'])</t>
  </si>
  <si>
    <t>(-1910820.9972000003, ['HOLD', nan, 'HOLD', nan, 'HOLD', nan, nan, nan, 'HOLD', nan, nan, nan, nan, 'HOLD', 'SELL', nan, nan, nan, nan, nan, nan, nan, nan, nan, nan, nan, nan, nan, nan, nan, nan, nan, nan, nan, nan, nan, nan, nan, nan, 'BUY', nan, nan, 'HOLD', nan], ['BON', 'CCN', 'CCZ', 'CN', 'CZ', 'DXZ', 'SX', 'WN'])</t>
  </si>
  <si>
    <t>(-1909267.0847000002, ['HOLD', nan, 'HOLD', nan, 'HOLD', nan, nan, nan, 'HOLD', nan, nan, nan, nan, 'HOLD', nan, nan, nan, nan, nan, nan, nan, nan, nan, nan, nan, nan, nan, nan, nan, nan, nan, nan, nan, nan, nan, nan, nan, nan, nan, 'BUY', nan, nan, 'HOLD', nan], ['BON', 'CCN', 'CCZ', 'CN', 'CZ', 'SX', 'WN'])</t>
  </si>
  <si>
    <t>(-1906448.3852000004, ['HOLD', nan, 'HOLD', nan, 'HOLD', nan, nan, nan, 'HOLD', nan, nan, nan, nan, 'HOLD', nan, nan, nan, nan, nan, nan, nan, nan, nan, nan, nan, nan, nan, 'BUY', nan, 'BUY', nan, nan, nan, nan, nan, nan, nan, nan, nan, 'SELL', nan, nan, 'HOLD', nan], ['BON', 'CCN', 'CCZ', 'CN', 'CZ', 'SBN', 'SBV', 'SX', 'WN'])</t>
  </si>
  <si>
    <t>(-1909997.2723000005, ['HOLD', nan, 'BUY', nan, 'HOLD', nan, nan, nan, 'HOLD', nan, nan, nan, nan, 'HOLD', nan, nan, nan, nan, nan, nan, nan, nan, nan, nan, nan, nan, nan, 'BUY', nan, 'BUY', nan, nan, nan, nan, nan, nan, nan, nan, nan, nan, nan, nan, 'HOLD', nan], ['BON', 'CCN', 'CCZ', 'CN', 'CZ', 'SBN', 'SBV', 'WN'])</t>
  </si>
  <si>
    <t>(-1909670.6497000004, ['HOLD', nan, 'SELL', nan, 'HOLD', nan, nan, nan, 'HOLD', nan, nan, nan, nan, 'HOLD', nan, nan, nan, nan, nan, nan, nan, nan, nan, nan, nan, nan, nan, 'BUY', nan, 'BUY', nan, nan, nan, nan, nan, nan, nan, nan, nan, nan, nan, nan, 'HOLD', nan], ['BON', 'CCN', 'CCZ', 'CN', 'CZ', 'SBN', 'SBV', 'WN'])</t>
  </si>
  <si>
    <t>(-1909088.9003000003, ['HOLD', nan, 'HOLD', nan, 'HOLD', 'SELL', nan, nan, 'HOLD', nan, nan, nan, nan, 'HOLD', nan, nan, nan, nan, 'BUY', nan, nan, nan, nan, nan, nan, nan, nan, 'HOLD', nan, 'HOLD', nan, 'BUY', nan, nan, nan, nan, nan, nan, nan, nan, nan, nan, 'HOLD', nan], ['BON', 'CCN', 'CCZ', 'CLN', 'CN', 'CZ', 'KCZ', 'SBN', 'SBV', 'SIZ', 'WN'])</t>
  </si>
  <si>
    <t>(-1905566.6535000002, ['HOLD', nan, 'HOLD', nan, 'HOLD', 'HOLD', nan, nan, 'HOLD', nan, nan, nan, nan, 'HOLD', nan, nan, nan, nan, 'SELL', nan, nan, nan, nan, nan, nan, nan, nan, 'HOLD', nan, 'HOLD', nan, 'BUY', nan, nan, nan, nan, nan, nan, nan, nan, nan, nan, 'BUY', nan], ['BON', 'CCN', 'CCZ', 'CLN', 'CN', 'CZ', 'KCZ', 'SBN', 'SBV', 'SIZ', 'WN'])</t>
  </si>
  <si>
    <t>(-1910930.9545000002, ['HOLD', 'BUY', 'BUY', nan, 'BUY', 'HOLD', nan, nan, 'HOLD', nan, nan, nan, nan, 'HOLD', nan, 'BUY', nan, nan, 'BUY', nan, nan, nan, nan, nan, nan, nan, nan, 'HOLD', nan, 'HOLD', nan, 'BUY', nan, nan, nan, nan, nan, nan, nan, nan, nan, nan, nan, nan], ['BON', 'BOZ', 'CCN', 'CCZ', 'CLN', 'CN', 'CZ', 'GCZ', 'KCZ', 'SBN', 'SBV', 'SIZ'])</t>
  </si>
  <si>
    <t>(-1910328.3183000002, ['HOLD', 'BUY', nan, nan, nan, 'HOLD', nan, nan, 'HOLD', nan, nan, nan, nan, 'HOLD', nan, 'BUY', nan, nan, 'BUY', nan, nan, nan, nan, nan, nan, nan, nan, 'HOLD', nan, 'HOLD', nan, 'HOLD', nan, nan, nan, nan, nan, nan, nan, nan, nan, nan, 'SELL', nan], ['BON', 'BOZ', 'CLN', 'CN', 'CZ', 'GCZ', 'KCZ', 'SBN', 'SBV', 'SIZ', 'WN'])</t>
  </si>
  <si>
    <t>(-1909723.8411000003, ['HOLD', 'BUY', 'SELL', nan, 'SELL', 'HOLD', nan, nan, 'HOLD', nan, nan, nan, nan, 'HOLD', nan, 'BUY', nan, nan, 'HOLD', nan, nan, nan, nan, nan, nan, nan, nan, 'HOLD', nan, 'HOLD', nan, 'HOLD', nan, nan, nan, nan, nan, nan, nan, nan, nan, nan, 'HOLD', nan], ['BON', 'BOZ', 'CCN', 'CCZ', 'CLN', 'CN', 'CZ', 'GCZ', 'KCZ', 'SBN', 'SBV', 'SIZ', 'WN'])</t>
  </si>
  <si>
    <t>(-1907755.5911000003, ['HOLD', 'HOLD', 'HOLD', nan, 'HOLD', 'HOLD', nan, nan, 'HOLD', nan, nan, nan, nan, 'HOLD', nan, 'HOLD', nan, nan, 'HOLD', nan, nan, nan, nan, nan, nan, nan, nan, 'HOLD', nan, 'HOLD', nan, 'HOLD', nan, nan, nan, nan, nan, nan, nan, nan, nan, nan, 'HOLD', nan], ['BON', 'BOZ', 'CCN', 'CCZ', 'CLN', 'CN', 'CZ', 'GCZ', 'KCZ', 'SBN', 'SBV', 'SIZ', 'WN'])</t>
  </si>
  <si>
    <t>(-1905621.5291000002, ['SELL', 'HOLD', 'HOLD', nan, 'HOLD', 'HOLD', nan, nan, 'HOLD', nan, nan, nan, nan, 'HOLD', nan, 'HOLD', nan, nan, 'HOLD', nan, nan, nan, nan, nan, nan, nan, nan, 'HOLD', nan, 'HOLD', nan, 'HOLD', nan, nan, nan, nan, nan, nan, nan, nan, nan, nan, 'HOLD', nan], ['BON', 'BOZ', 'CCN', 'CCZ', 'CLN', 'CN', 'CZ', 'GCZ', 'KCZ', 'SBN', 'SBV', 'SIZ', 'WN'])</t>
  </si>
  <si>
    <t>(-1904352.4349000002, ['BUY', 'HOLD', 'HOLD', nan, 'HOLD', 'HOLD', nan, nan, 'HOLD', nan, nan, nan, nan, 'HOLD', nan, 'HOLD', nan, nan, 'HOLD', nan, nan, nan, nan, nan, nan, nan, nan, 'SELL', nan, 'HOLD', nan, 'HOLD', nan, nan, nan, nan, nan, nan, nan, nan, nan, nan, 'HOLD', nan], ['BON', 'BOZ', 'CCN', 'CCZ', 'CLN', 'CN', 'CZ', 'GCZ', 'KCZ', 'SBN', 'SBV', 'SIZ', 'WN'])</t>
  </si>
  <si>
    <t>(-1907348.7737000003, ['BUY', 'HOLD', 'HOLD', nan, 'HOLD', 'HOLD', nan, nan, 'HOLD', nan, nan, nan, nan, 'HOLD', nan, 'HOLD', nan, nan, 'SELL', nan, nan, nan, nan, nan, nan, nan, nan, nan, nan, 'SELL', nan, 'HOLD', nan, nan, nan, nan, nan, nan, nan, nan, nan, nan, 'HOLD', nan], ['BON', 'BOZ', 'CCN', 'CCZ', 'CLN', 'CN', 'CZ', 'GCZ', 'KCZ', 'SBV', 'SIZ', 'WN'])</t>
  </si>
  <si>
    <t>(-1907668.3987000003, ['BUY', 'HOLD', 'HOLD', nan, 'HOLD', 'HOLD', nan, nan, 'HOLD', nan, nan, nan, nan, 'HOLD', nan, 'SELL', nan, nan, nan, nan, nan, nan, nan, nan, nan, nan, nan, nan, nan, nan, nan, 'HOLD', nan, nan, nan, nan, nan, nan, nan, nan, nan, nan, 'HOLD', nan], ['BON', 'BOZ', 'CCN', 'CCZ', 'CLN', 'CN', 'CZ', 'GCZ', 'SIZ', 'WN'])</t>
  </si>
  <si>
    <t>(-1908298.3429000003, ['HOLD', 'HOLD', 'HOLD', nan, 'HOLD', 'HOLD', nan, nan, 'HOLD', 'BUY', nan, nan, nan, 'BUY', nan, nan, nan, nan, nan, nan, nan, nan, nan, nan, nan, nan, nan, nan, 'SELL', nan, 'SELL', 'HOLD', nan, nan, nan, nan, nan, nan, nan, nan, nan, nan, 'HOLD', nan], ['BON', 'BOZ', 'CCN', 'CCZ', 'CLN', 'CN', 'CTN', 'CZ', 'SBN', 'SBV', 'SIZ', 'WN'])</t>
  </si>
  <si>
    <t>(-1910184.1004000003, ['HOLD', 'HOLD', 'HOLD', nan, 'HOLD', 'HOLD', nan, nan, 'HOLD', 'BUY', nan, nan, nan, nan, nan, 'BUY', nan, nan, nan, nan, nan, nan, nan, nan, nan, nan, nan, nan, 'HOLD', nan, 'HOLD', 'HOLD', nan, nan, 'SELL', nan, nan, nan, nan, nan, nan, nan, 'HOLD', nan], ['BON', 'BOZ', 'CCN', 'CCZ', 'CLN', 'CN', 'CTN', 'GCZ', 'SBN', 'SBV', 'SIZ', 'SMN', 'WN'])</t>
  </si>
  <si>
    <t>(-1912941.8669000003, ['SELL', 'SELL', 'HOLD', nan, 'HOLD', 'BUY', nan, nan, 'HOLD', 'BUY', nan, nan, nan, nan, nan, 'SELL', nan, nan, nan, nan, nan, nan, nan, nan, nan, nan, nan, nan, 'HOLD', nan, 'HOLD', 'SELL', nan, nan, 'HOLD', nan, nan, nan, nan, nan, nan, nan, 'HOLD', nan], ['BON', 'BOZ', 'CCN', 'CCZ', 'CLN', 'CN', 'CTN', 'GCZ', 'SBN', 'SBV', 'SIZ', 'SMN', 'WN'])</t>
  </si>
  <si>
    <t>(-1914057.0703000003, ['BUY', 'BUY', 'HOLD', nan, 'HOLD', nan, nan, nan, 'HOLD', 'SELL', nan, nan, nan, nan, nan, nan, nan, nan, nan, nan, nan, nan, nan, nan, nan, nan, nan, nan, 'BUY', nan, 'BUY', 'BUY', nan, nan, 'BUY', nan, nan, nan, nan, nan, nan, nan, 'HOLD', nan], ['BON', 'BOZ', 'CCN', 'CCZ', 'CN', 'CTN', 'SBN', 'SBV', 'SIZ', 'SMN', 'WN'])</t>
  </si>
  <si>
    <t>(-1899635.1658000003, ['BUY', 'BUY', 'HOLD', nan, 'HOLD', nan, nan, 'BUY', 'BUY', nan, nan, nan, nan, nan, nan, nan, nan, nan, nan, nan, nan, nan, nan, nan, nan, nan, nan, nan, nan, nan, 'SELL', nan, nan, nan, nan, nan, nan, nan, nan, nan, nan, 'HOLD', nan], ['BON', 'BOZ', 'CCN', 'CCZ', 'CN', 'CTN', 'SIZ', 'WN'])</t>
  </si>
  <si>
    <t>(-1900551.5818000003, ['SELL', 'SELL', 'HOLD', nan, 'HOLD', nan, nan, nan, 'BUY', nan, nan, nan, nan, nan, nan, nan, nan, nan, nan, nan, nan, 'SELL', nan, nan, nan, nan, nan, nan, nan, nan, nan, nan, nan, nan, nan, nan, nan, nan, nan, nan, nan, 'HOLD', nan], ['BON', 'BOZ', 'CCN', 'CCZ', 'CTN', 'KWZ', 'WN'])</t>
  </si>
  <si>
    <t>(-1900822.7193000002, [nan, nan, 'HOLD', nan, 'HOLD', nan, nan, nan, 'BUY', nan, nan, nan, nan, nan, nan, nan, nan, nan, nan, nan, nan, 'HOLD', nan, nan, nan, nan, nan, nan, nan, nan, 'BUY', nan, nan, nan, nan, nan, nan, nan, nan, nan, nan, 'BUY', nan], ['CCN', 'CCZ', 'CTN', 'KWZ', 'SIZ', 'WN'])</t>
  </si>
  <si>
    <t>(-1900729.8998000002, [nan, nan, 'HOLD', nan, 'HOLD', nan, nan, 'SELL', 'HOLD', nan, nan, nan, nan, nan, nan, nan, nan, nan, nan, nan, nan, 'BUY', nan, nan, nan, nan, nan, 'SELL', nan, nan, 'SELL', nan, nan, nan, nan, nan, nan, nan, nan, nan, nan, nan, nan], ['CCN', 'CCZ', 'CN', 'CTN', 'KWZ', 'SBN', 'SIZ'])</t>
  </si>
  <si>
    <t>(-1901448.5369000004, [nan, nan, 'HOLD', nan, 'HOLD', nan, nan, 'HOLD', 'SELL', nan, nan, nan, nan, nan, nan, nan, nan, nan, nan, nan, nan, nan, nan, nan, nan, nan, nan, 'BUY', nan, nan, nan, nan, nan, nan, nan, nan, nan, nan, nan, nan, nan, nan, nan], ['CCN', 'CCZ', 'CN', 'CTN', 'SBN'])</t>
  </si>
  <si>
    <t>(-1958488.9119000004, ['BUY', nan, nan, 'HOLD', nan, nan, nan, nan, nan, nan, nan, nan, nan, nan, nan, nan, nan, nan, nan, nan, nan, nan, nan, nan, nan, nan], ['BON', 'CN'])</t>
  </si>
  <si>
    <t>(-1912530.9059000004, ['BUY', nan, 'HOLD', nan, 'HOLD', nan, 'BUY', nan, 'HOLD', 'BUY', nan, nan, nan, nan, nan, nan, nan, nan, nan, nan, nan, nan, nan, nan, 'SELL', nan, nan, nan, nan, nan, nan, nan, nan, nan, nan, nan, nan, nan, nan, nan, nan, nan], ['BON', 'CCN', 'CCZ', 'CLZ', 'CN', 'CTN', 'LHZ'])</t>
  </si>
  <si>
    <t>(-1919325.5966000003, ['BUY', nan, 'BUY', nan, 'BUY', nan, 'BUY', nan, 'HOLD', 'SELL', nan, nan, nan, nan, nan, nan, nan, nan, nan, nan, nan, nan, nan, nan, 'HOLD', nan, nan, nan, nan, nan, nan, nan, nan, nan, nan, nan, nan, nan, nan, nan, 'SELL', nan], ['BON', 'CCN', 'CCZ', 'CLZ', 'CN', 'CTN', 'LHZ', 'WN'])</t>
  </si>
  <si>
    <t>(-1920168.2391000004, ['SELL', nan, nan, nan, nan, nan, 'BUY', nan, 'HOLD', nan, nan, nan, nan, nan, nan, nan, nan, nan, nan, nan, nan, 'SELL', nan, nan, 'HOLD', nan, nan, nan, nan, nan, nan, nan, nan, nan, nan, nan, nan, nan, nan, nan, 'HOLD', nan], ['BON', 'CLZ', 'CN', 'KWZ', 'LHZ', 'WN'])</t>
  </si>
  <si>
    <t>(-1920184.3141000003, [nan, nan, nan, nan, nan, nan, 'SELL', nan, 'HOLD', nan, nan, nan, nan, nan, nan, nan, nan, nan, nan, nan, nan, 'HOLD', nan, nan, 'HOLD', nan, nan, nan, nan, nan, nan, nan, nan, nan, nan, nan, nan, nan, nan, nan, 'HOLD', nan], ['CLZ', 'CN', 'KWZ', 'LHZ', 'WN'])</t>
  </si>
  <si>
    <t>(-1920350.4391000003, [nan, nan, nan, nan, nan, nan, 'BUY', nan, 'HOLD', nan, nan, nan, nan, nan, 'BUY', nan, nan, nan, nan, nan, nan, 'HOLD', nan, nan, 'HOLD', nan, nan, nan, nan, nan, nan, nan, nan, nan, nan, nan, nan, nan, nan, nan, 'HOLD', nan], ['CLZ', 'CN', 'GCZ', 'KWZ', 'LHZ', 'WN'])</t>
  </si>
  <si>
    <t>(-1919539.1441000004, [nan, nan, nan, nan, nan, nan, 'BUY', nan, 'HOLD', nan, nan, nan, nan, nan, 'BUY', nan, nan, nan, nan, nan, nan, 'HOLD', nan, nan, 'HOLD', nan, nan, nan, nan, nan, nan, nan, nan, nan, nan, nan, nan, nan, nan, nan, 'HOLD', nan], ['CLZ', 'CN', 'GCZ', 'KWZ', 'LHZ', 'WN'])</t>
  </si>
  <si>
    <t>(-1919285.2291000003, [nan, nan, nan, nan, nan, nan, 'BUY', nan, 'HOLD', nan, nan, nan, nan, nan, 'BUY', nan, nan, nan, nan, nan, nan, 'HOLD', nan, nan, 'HOLD', nan, nan, nan, nan, nan, nan, nan, nan, nan, nan, nan, nan, nan, nan, nan, 'HOLD', nan], ['CLZ', 'CN', 'GCZ', 'KWZ', 'LHZ', 'WN'])</t>
  </si>
  <si>
    <t>(-1921480.2291000003, [nan, nan, nan, nan, nan, nan, 'HOLD', nan, 'HOLD', nan, nan, nan, nan, nan, 'HOLD', nan, nan, nan, nan, nan, nan, 'HOLD', nan, nan, 'HOLD', nan, nan, nan, nan, nan, nan, nan, nan, nan, nan, nan, nan, nan, nan, nan, 'HOLD', nan], ['CLZ', 'CN', 'GCZ', 'KWZ', 'LHZ', 'WN'])</t>
  </si>
  <si>
    <t>(-1918777.2916000003, [nan, nan, nan, nan, nan, nan, 'HOLD', nan, 'BUY', nan, nan, nan, nan, nan, 'HOLD', nan, nan, nan, nan, nan, nan, 'HOLD', nan, nan, 'BUY', nan, nan, nan, nan, nan, nan, nan, nan, nan, nan, nan, nan, nan, nan, nan, 'HOLD', nan], ['CLZ', 'CN', 'GCZ', 'KWZ', 'LHZ', 'WN'])</t>
  </si>
  <si>
    <t>(-1918686.9291000003, [nan, nan, nan, nan, nan, nan, 'HOLD', nan, 'SELL', nan, nan, nan, nan, nan, 'HOLD', nan, nan, nan, nan, nan, nan, 'HOLD', nan, nan, nan, nan, nan, nan, nan, 'BUY', nan, nan, nan, nan, nan, nan, nan, nan, nan, nan, 'HOLD', nan], ['CLZ', 'CN', 'GCZ', 'KWZ', 'SIZ', 'WN'])</t>
  </si>
  <si>
    <t>(-1915489.2915000005, [nan, nan, nan, nan, nan, nan, 'HOLD', nan, 'BUY', nan, nan, nan, nan, nan, 'HOLD', nan, nan, nan, nan, nan, nan, 'HOLD', nan, nan, nan, nan, nan, nan, nan, 'BUY', nan, nan, nan, nan, nan, nan, nan, nan, nan, nan, 'BUY', nan], ['CLZ', 'CN', 'GCZ', 'KWZ', 'SIZ', 'WN'])</t>
  </si>
  <si>
    <t>(-1916216.9728000003, [nan, nan, nan, nan, nan, nan, 'HOLD', nan, 'SELL', nan, nan, nan, nan, nan, 'HOLD', nan, nan, nan, nan, nan, nan, 'HOLD', nan, nan, 'SELL', nan, nan, nan, nan, 'BUY', nan, nan, nan, nan, nan, nan, nan, nan, nan, nan, nan, nan], ['CLZ', 'CN', 'GCZ', 'KWZ', 'LHZ', 'SIZ'])</t>
  </si>
  <si>
    <t>(-1914557.0978000003, [nan, nan, nan, nan, nan, nan, 'HOLD', nan, 'HOLD', nan, nan, nan, nan, nan, 'HOLD', nan, nan, nan, nan, nan, nan, 'HOLD', nan, nan, 'HOLD', nan, nan, nan, nan, 'SELL', nan, nan, nan, nan, nan, nan, nan, nan, nan, nan, nan, nan], ['CLZ', 'CN', 'GCZ', 'KWZ', 'LHZ', 'SIZ'])</t>
  </si>
  <si>
    <t>(-1918303.8803000005, [nan, nan, nan, nan, nan, nan, 'HOLD', nan, 'BUY', nan, nan, nan, nan, nan, nan, 'HOLD', nan, nan, nan, nan, nan, nan, 'HOLD', nan, nan, 'HOLD', nan, nan, nan, nan, 'BUY', nan, nan, nan, nan, nan, nan, nan, nan, nan, nan, 'SELL', nan], ['CLZ', 'CN', 'GCZ', 'KWZ', 'LHZ', 'SIZ', 'WN'])</t>
  </si>
  <si>
    <t>(-1918537.3178000005, [nan, nan, nan, nan, nan, nan, 'HOLD', nan, nan, nan, nan, nan, nan, nan, nan, 'HOLD', nan, nan, nan, nan, nan, nan, 'HOLD', nan, nan, 'HOLD', nan, nan, nan, nan, 'BUY', nan, nan, nan, nan, nan, nan, nan, nan, nan, nan, 'HOLD', nan], ['CLZ', 'GCZ', 'KWZ', 'LHZ', 'SIZ', 'WN'])</t>
  </si>
  <si>
    <t>(-1920362.2428000004, [nan, nan, nan, nan, nan, nan, 'HOLD', nan, nan, nan, nan, nan, nan, nan, nan, 'HOLD', nan, nan, nan, nan, 'SELL', nan, 'HOLD', nan, nan, 'HOLD', nan, nan, nan, nan, 'SELL', nan, nan, nan, nan, nan, nan, nan, nan, nan, nan, 'HOLD', nan], ['CLZ', 'GCZ', 'KWN', 'KWZ', 'LHZ', 'SIZ', 'WN'])</t>
  </si>
  <si>
    <t>(-1954898.4372000005, [nan, nan, nan, 'HOLD', nan, nan, nan, nan, nan, nan, nan, nan, 'HOLD', nan, nan, 'HOLD', nan, 'HOLD', nan, nan, nan, 'BUY', nan, nan, nan, nan, nan, nan, nan, nan, nan, nan, 'HOLD', nan], ['CLZ', 'GCZ', 'KWN', 'KWZ', 'SIZ', 'WN'])</t>
  </si>
  <si>
    <t>(-1916934.9778000005, [nan, nan, nan, nan, nan, nan, 'HOLD', nan, nan, nan, nan, nan, nan, nan, nan, 'HOLD', nan, nan, nan, nan, 'HOLD', nan, 'HOLD', nan, nan, nan, nan, nan, nan, nan, 'BUY', nan, nan, nan, nan, nan, nan, nan, nan, nan, nan, 'HOLD', nan], ['CLZ', 'GCZ', 'KWN', 'KWZ', 'SIZ', 'WN'])</t>
  </si>
  <si>
    <t>(-1920234.2778000005, [nan, nan, nan, nan, nan, nan, 'HOLD', nan, nan, nan, nan, nan, nan, nan, nan, 'HOLD', nan, nan, nan, nan, 'HOLD', nan, 'HOLD', nan, nan, 'SELL', nan, nan, nan, nan, 'BUY', nan, nan, nan, nan, nan, nan, nan, nan, nan, nan, 'HOLD', nan], ['CLZ', 'GCZ', 'KWN', 'KWZ', 'LHZ', 'SIZ', 'WN'])</t>
  </si>
  <si>
    <t>(-1918818.0353000003, [nan, nan, nan, nan, nan, nan, 'SELL', nan, 'SELL', nan, nan, nan, nan, nan, nan, 'HOLD', nan, nan, nan, nan, 'HOLD', nan, 'HOLD', nan, nan, 'BUY', nan, nan, nan, nan, 'SELL', nan, nan, nan, nan, nan, nan, nan, nan, nan, nan, 'HOLD', nan], ['CLZ', 'CN', 'GCZ', 'KWN', 'KWZ', 'LHZ', 'SIZ', 'WN'])</t>
  </si>
  <si>
    <t>(-1920043.8290000004, [nan, nan, nan, nan, nan, nan, nan, nan, 'HOLD', nan, nan, nan, nan, nan, nan, 'HOLD', nan, 'SELL', nan, nan, 'HOLD', nan, 'HOLD', nan, nan, nan, nan, nan, nan, nan, 'BUY', nan, nan, nan, nan, nan, nan, nan, nan, nan, nan, 'HOLD', nan], ['CN', 'GCZ', 'KCN', 'KWN', 'KWZ', 'SIZ', 'WN'])</t>
  </si>
  <si>
    <t>(-1919056.9665000003, [nan, nan, nan, nan, nan, nan, nan, nan, 'HOLD', nan, nan, nan, nan, nan, nan, 'HOLD', nan, 'HOLD', nan, nan, 'BUY', nan, 'BUY', nan, nan, nan, nan, nan, nan, nan, 'BUY', nan, nan, nan, nan, nan, nan, nan, nan, nan, nan, 'BUY', nan], ['CN', 'GCZ', 'KCN', 'KWN', 'KWZ', 'SIZ', 'WN'])</t>
  </si>
  <si>
    <t>(-1919188.8339000002, [nan, nan, nan, nan, nan, nan, 'BUY', nan, 'HOLD', nan, nan, nan, nan, nan, nan, 'HOLD', nan, 'HOLD', nan, nan, nan, nan, nan, nan, nan, nan, nan, nan, nan, nan, 'BUY', nan, nan, nan, nan, nan, nan, nan, 'BUY', nan, nan, nan, nan], ['CLZ', 'CN', 'GCZ', 'KCN', 'SIZ', 'SX'])</t>
  </si>
  <si>
    <t>(-1921114.3715000001, [nan, nan, nan, nan, nan, nan, 'SELL', nan, 'HOLD', nan, nan, nan, nan, nan, nan, 'HOLD', nan, 'BUY', nan, nan, nan, nan, nan, nan, nan, nan, nan, nan, nan, nan, 'HOLD', nan, nan, nan, nan, nan, nan, nan, 'BUY', nan, nan, nan, nan], ['CLZ', 'CN', 'GCZ', 'KCN', 'SIZ', 'SX'])</t>
  </si>
  <si>
    <t>(-1917841.0715, [nan, nan, nan, nan, nan, nan, 'BUY', nan, 'BUY', nan, nan, nan, nan, nan, nan, 'HOLD', nan, nan, nan, nan, nan, nan, nan, nan, nan, nan, nan, nan, nan, nan, 'HOLD', nan, nan, nan, nan, nan, nan, nan, 'BUY', nan, nan, nan, nan], ['CLZ', 'CN', 'GCZ', 'SIZ', 'SX'])</t>
  </si>
  <si>
    <t>(-1917556.1215000001, [nan, nan, nan, nan, nan, nan, 'BUY', nan, nan, nan, nan, nan, nan, nan, nan, 'HOLD', nan, nan, nan, nan, nan, nan, nan, nan, nan, nan, nan, nan, nan, nan, 'HOLD', nan, nan, nan, nan, nan, nan, nan, 'HOLD', nan, nan, nan, nan], ['CLZ', 'GCZ', 'SIZ', 'SX'])</t>
  </si>
  <si>
    <t>(-1918669.8890000002, [nan, nan, nan, nan, nan, nan, 'BUY', nan, nan, nan, nan, nan, 'BUY', nan, nan, 'HOLD', nan, nan, nan, nan, nan, nan, nan, nan, nan, nan, nan, nan, nan, nan, 'HOLD', nan, nan, nan, nan, nan, nan, nan, 'HOLD', nan, nan, nan, nan], ['CLZ', 'CZ', 'GCZ', 'SIZ', 'SX'])</t>
  </si>
  <si>
    <t>(-1921593.4015000002, [nan, nan, nan, nan, nan, nan, 'HOLD', nan, nan, nan, nan, nan, 'SELL', nan, nan, 'HOLD', nan, nan, nan, nan, nan, nan, nan, nan, nan, nan, nan, nan, nan, nan, nan, 'HOLD', nan, nan, nan, nan, nan, nan, nan, 'SELL', nan, nan, nan, nan], ['CLZ', 'CZ', 'GCZ', 'SIZ', 'SX'])</t>
  </si>
  <si>
    <t>(-1921952.7702000001, [nan, nan, nan, nan, nan, nan, 'HOLD', nan, 'SELL', nan, nan, nan, nan, nan, nan, 'HOLD', nan, nan, nan, nan, nan, nan, 'SELL', nan, nan, nan, nan, nan, nan, nan, nan, 'HOLD', nan, nan, nan, nan, nan, nan, nan, nan, nan, nan, nan, nan], ['CLZ', 'CN', 'GCZ', 'KWZ', 'SIZ'])</t>
  </si>
  <si>
    <t>(-1923190.8452, [nan, nan, nan, nan, nan, nan, 'HOLD', nan, 'HOLD', nan, nan, nan, nan, nan, nan, 'HOLD', nan, nan, nan, nan, nan, nan, 'HOLD', nan, nan, nan, nan, nan, nan, nan, nan, 'SELL', nan, nan, nan, nan, nan, nan, nan, nan, nan, nan, nan, nan], ['CLZ', 'CN', 'GCZ', 'KWZ', 'SIZ'])</t>
  </si>
  <si>
    <t>(-1920766.9827000003, [nan, nan, nan, nan, nan, nan, 'HOLD', nan, 'HOLD', nan, nan, nan, nan, 'SELL', nan, 'HOLD', nan, nan, nan, nan, nan, nan, 'HOLD', nan, nan, nan, nan, nan, nan, nan, nan, nan, nan, nan, nan, nan, nan, nan, nan, nan, nan, nan, 'SELL', nan], ['CLZ', 'CN', 'CZ', 'GCZ', 'KWZ', 'WN'])</t>
  </si>
  <si>
    <t>(-1920831.2352000002, [nan, nan, nan, nan, nan, nan, 'HOLD', nan, 'HOLD', nan, nan, nan, nan, 'HOLD', 'BUY', 'HOLD', nan, nan, nan, nan, nan, nan, 'HOLD', nan, nan, nan, nan, nan, nan, nan, nan, 'BUY', nan, nan, nan, nan, nan, nan, nan, nan, nan, nan, 'HOLD', nan], ['CLZ', 'CN', 'CZ', 'DXZ', 'GCZ', 'KWZ', 'SIZ', 'WN'])</t>
  </si>
  <si>
    <t>(-1921133.3677000003, [nan, nan, nan, nan, nan, nan, 'HOLD', nan, 'HOLD', nan, nan, nan, nan, 'HOLD', 'BUY', 'HOLD', nan, nan, nan, nan, nan, nan, 'HOLD', nan, nan, nan, nan, nan, nan, nan, nan, 'SELL', nan, nan, nan, nan, nan, nan, nan, 'BUY', nan, nan, 'HOLD', nan], ['CLZ', 'CN', 'CZ', 'DXZ', 'GCZ', 'KWZ', 'SIZ', 'SX', 'WN'])</t>
  </si>
  <si>
    <t>(-1920451.4115000002, [nan, nan, nan, nan, nan, nan, 'HOLD', nan, 'HOLD', nan, nan, nan, nan, 'HOLD', 'BUY', 'HOLD', nan, nan, nan, nan, nan, nan, 'HOLD', nan, nan, nan, 'SELL', nan, nan, nan, nan, 'BUY', nan, nan, nan, nan, nan, nan, nan, 'BUY', nan, nan, 'BUY', nan], ['CLZ', 'CN', 'CZ', 'DXZ', 'GCZ', 'KWZ', 'LHZ', 'SIZ', 'SX', 'WN'])</t>
  </si>
  <si>
    <t>(-1920799.0927000002, [nan, nan, nan, nan, nan, nan, 'HOLD', nan, 'BUY', nan, nan, nan, nan, 'HOLD', 'HOLD', 'HOLD', nan, nan, nan, nan, nan, nan, 'HOLD', nan, nan, nan, 'HOLD', nan, nan, nan, nan, 'BUY', nan, nan, nan, nan, nan, nan, nan, 'BUY', nan, nan, nan, nan], ['CLZ', 'CN', 'CZ', 'DXZ', 'GCZ', 'KWZ', 'LHZ', 'SIZ', 'SX'])</t>
  </si>
  <si>
    <t>(-1917598.6102000002, [nan, nan, nan, nan, nan, nan, 'HOLD', nan, nan, nan, nan, nan, nan, 'BUY', 'SELL', 'HOLD', nan, nan, nan, nan, nan, nan, 'HOLD', nan, nan, nan, 'HOLD', nan, nan, nan, nan, 'SELL', nan, nan, nan, nan, nan, nan, nan, 'HOLD', nan, nan, 'SELL', nan], ['CLZ', 'CZ', 'DXZ', 'GCZ', 'KWZ', 'LHZ', 'SIZ', 'SX', 'WN'])</t>
  </si>
  <si>
    <t>(-1917580.0102000004, [nan, nan, nan, nan, nan, nan, 'HOLD', nan, nan, nan, nan, nan, nan, nan, nan, 'HOLD', nan, nan, nan, nan, nan, nan, 'BUY', nan, nan, nan, 'HOLD', nan, nan, nan, nan, nan, nan, nan, nan, nan, nan, nan, nan, 'HOLD', nan, nan, 'BUY', nan], ['CLZ', 'GCZ', 'KWZ', 'LHZ', 'SX', 'WN'])</t>
  </si>
  <si>
    <t>(-1915530.2102000003, [nan, nan, nan, nan, nan, nan, 'HOLD', nan, nan, nan, nan, nan, nan, nan, nan, 'HOLD', nan, nan, nan, nan, nan, nan, nan, nan, nan, nan, 'HOLD', nan, nan, nan, nan, nan, nan, nan, nan, nan, nan, nan, nan, 'HOLD', nan, nan, 'SELL', nan], ['CLZ', 'GCZ', 'LHZ', 'SX', 'WN'])</t>
  </si>
  <si>
    <t>(-1916328.0102000004, [nan, nan, nan, nan, nan, nan, 'HOLD', nan, nan, nan, nan, nan, nan, nan, nan, 'HOLD', nan, nan, nan, nan, nan, nan, nan, nan, nan, nan, 'HOLD', nan, nan, nan, nan, nan, nan, nan, nan, nan, nan, nan, nan, 'HOLD', nan, nan, 'BUY', nan], ['CLZ', 'GCZ', 'LHZ', 'SX', 'WN'])</t>
  </si>
  <si>
    <t>(-1913758.0102000004, [nan, nan, nan, nan, nan, nan, 'HOLD', nan, nan, nan, nan, nan, nan, nan, nan, 'HOLD', nan, nan, nan, nan, nan, nan, nan, nan, nan, nan, 'HOLD', nan, nan, nan, nan, nan, nan, nan, nan, nan, nan, nan, nan, 'HOLD', nan, nan, nan, nan], ['CLZ', 'GCZ', 'LHZ', 'SX'])</t>
  </si>
  <si>
    <t>(-1915049.1977000004, [nan, nan, nan, nan, nan, nan, 'HOLD', nan, nan, nan, nan, nan, nan, nan, nan, 'HOLD', nan, nan, nan, nan, nan, nan, nan, nan, nan, nan, 'HOLD', nan, nan, nan, nan, 'BUY', nan, nan, nan, nan, nan, nan, nan, 'HOLD', nan, nan, nan, nan], ['CLZ', 'GCZ', 'LHZ', 'SIZ', 'SX'])</t>
  </si>
  <si>
    <t>(-1913428.3577000003, [nan, nan, nan, nan, nan, nan, 'HOLD', nan, nan, nan, nan, nan, nan, nan, 'BUY', 'HOLD', nan, nan, nan, nan, nan, nan, nan, nan, nan, nan, 'HOLD', nan, nan, nan, nan, 'BUY', nan, nan, nan, nan, nan, nan, nan, 'HOLD', nan, nan, nan, nan], ['CLZ', 'DXZ', 'GCZ', 'LHZ', 'SIZ', 'SX'])</t>
  </si>
  <si>
    <t>(-1909492.3665000002, [nan, nan, nan, nan, nan, nan, 'HOLD', nan, nan, nan, nan, nan, nan, nan, 'BUY', 'HOLD', nan, nan, nan, nan, nan, nan, nan, nan, nan, nan, 'HOLD', nan, nan, 'BUY', nan, 'SELL', nan, nan, nan, nan, nan, nan, nan, 'HOLD', nan, nan, nan, nan], ['CLZ', 'DXZ', 'GCZ', 'LHZ', 'SBV', 'SIZ', 'SX'])</t>
  </si>
  <si>
    <t>(-1911326.4697000002, [nan, nan, nan, nan, nan, nan, 'HOLD', nan, nan, nan, nan, nan, nan, nan, 'SELL', 'HOLD', nan, nan, nan, nan, nan, nan, nan, nan, nan, nan, 'HOLD', nan, nan, 'BUY', nan, 'BUY', nan, nan, nan, nan, nan, nan, nan, 'HOLD', nan, nan, nan, nan], ['CLZ', 'DXZ', 'GCZ', 'LHZ', 'SBV', 'SIZ', 'SX'])</t>
  </si>
  <si>
    <t>(-1913440.2187000003, [nan, nan, nan, nan, nan, nan, 'HOLD', nan, nan, nan, nan, nan, nan, nan, 'BUY', 'HOLD', nan, nan, nan, nan, nan, nan, nan, nan, nan, nan, 'HOLD', nan, nan, 'BUY', nan, 'SELL', nan, nan, nan, nan, nan, nan, nan, 'SELL', nan, nan, nan, nan], ['CLZ', 'DXZ', 'GCZ', 'LHZ', 'SBV', 'SIZ', 'SX'])</t>
  </si>
  <si>
    <t>(-1898938.4334000004, [nan, nan, nan, nan, nan, nan, 'HOLD', nan, nan, nan, nan, nan, nan, nan, 'SELL', 'SELL', nan, nan, nan, nan, nan, nan, nan, nan, nan, nan, 'HOLD', nan, nan, 'SELL', nan, nan, nan, nan, nan, nan, nan, nan, nan, nan, nan, nan, nan, nan], ['CLZ', 'DXZ', 'GCZ', 'LHZ', 'SBV'])</t>
  </si>
  <si>
    <t>(-1900612.7454000004, [nan, nan, nan, nan, nan, nan, 'HOLD', nan, nan, nan, nan, nan, nan, nan, nan, nan, nan, nan, nan, nan, nan, nan, nan, nan, nan, nan, 'HOLD', 'BUY', nan, nan, nan, nan, nan, nan, nan, nan, nan, nan, nan, nan, nan, nan, nan, nan], ['CLZ', 'LHZ', 'SBN'])</t>
  </si>
  <si>
    <t>(-1899646.5400000003, [nan, nan, nan, nan, nan, nan, 'HOLD', nan, nan, nan, nan, nan, nan, nan, 'BUY', nan, nan, nan, nan, nan, nan, nan, nan, nan, 'SELL', nan, 'HOLD', 'SELL', nan, nan, nan, nan, nan, nan, nan, nan, nan, nan, nan, 'BUY', nan, nan, nan, nan], ['CLZ', 'DXZ', 'LCZ', 'LHZ', 'SBN', 'SX'])</t>
  </si>
  <si>
    <t>(-1898040.9422000004, [nan, nan, nan, nan, nan, nan, 'HOLD', nan, nan, nan, nan, nan, 'BUY', nan, 'BUY', nan, nan, nan, nan, nan, nan, nan, nan, nan, 'HOLD', nan, 'HOLD', 'BUY', nan, nan, nan, nan, nan, nan, nan, nan, nan, nan, nan, 'BUY', nan, nan, nan, nan], ['CLZ', 'CZ', 'DXZ', 'LCZ', 'LHZ', 'SBN', 'SX'])</t>
  </si>
  <si>
    <t>(-1898946.2229000004, [nan, nan, nan, nan, nan, nan, 'HOLD', nan, nan, nan, nan, nan, 'SELL', nan, 'BUY', nan, nan, nan, nan, nan, nan, nan, nan, nan, 'HOLD', nan, 'HOLD', 'BUY', nan, nan, nan, nan, nan, nan, nan, nan, nan, nan, nan, 'SELL', nan, nan, nan, nan], ['CLZ', 'CZ', 'DXZ', 'LCZ', 'LHZ', 'SBN', 'SX'])</t>
  </si>
  <si>
    <t>(-1901715.6064000004, [nan, nan, nan, nan, nan, nan, 'HOLD', nan, nan, nan, nan, nan, nan, nan, 'SELL', nan, nan, nan, nan, nan, nan, nan, nan, nan, 'HOLD', nan, 'BUY', 'BUY', nan, 'BUY', nan, nan, nan, nan, nan, nan, nan, nan, nan, 'BUY', nan, nan, nan, nan], ['CLZ', 'DXZ', 'LCZ', 'LHZ', 'SBN', 'SBV', 'SX'])</t>
  </si>
  <si>
    <t>(-1941353.8496000003, [nan, nan, nan, 'HOLD', nan, nan, nan, nan, nan, nan, nan, 'BUY', nan, nan, nan, nan, nan, nan, nan, 'HOLD', nan, nan, nan, nan, nan, nan, nan, nan, nan, nan, 'BUY', nan, nan, nan, nan], ['CLZ', 'DXZ', 'LCZ', 'SX'])</t>
  </si>
  <si>
    <t>(-1901295.2492000002, [nan, nan, nan, nan, nan, nan, 'HOLD', nan, nan, nan, nan, nan, nan, nan, 'BUY', nan, nan, nan, nan, nan, nan, nan, nan, nan, 'HOLD', nan, 'SELL', 'HOLD', nan, 'BUY', nan, nan, nan, nan, nan, nan, nan, nan, nan, 'BUY', nan, nan, nan, nan], ['CLZ', 'DXZ', 'LCZ', 'LHZ', 'SBN', 'SBV', 'SX'])</t>
  </si>
  <si>
    <t>(-1903075.3174000003, [nan, nan, nan, nan, nan, nan, 'HOLD', nan, nan, nan, nan, nan, nan, nan, 'SELL', nan, nan, nan, nan, nan, nan, nan, nan, nan, 'HOLD', nan, 'HOLD', 'HOLD', nan, 'SELL', nan, nan, nan, nan, nan, nan, nan, nan, nan, 'SELL', nan, nan, nan, nan], ['CLZ', 'DXZ', 'LCZ', 'LHZ', 'SBN', 'SBV', 'SX'])</t>
  </si>
  <si>
    <t>(-1895466.1924000003, [nan, nan, nan, nan, nan, nan, 'SELL', nan, nan, nan, nan, nan, nan, nan, nan, nan, nan, nan, nan, nan, nan, nan, nan, nan, 'HOLD', nan, 'HOLD', 'HOLD', nan, nan, nan, nan, nan, nan, nan, nan, nan, nan, nan, nan, nan, nan, nan, nan], ['CLZ', 'LCZ', 'LHZ', 'SBN'])</t>
  </si>
  <si>
    <t>(-1897046.0113000001, ['BUY', nan, nan, nan, nan, nan, 'BUY', nan, nan, nan, nan, nan, nan, 'SELL', 'BUY', nan, nan, nan, nan, nan, nan, nan, nan, nan, 'HOLD', nan, 'HOLD', 'HOLD', nan, 'BUY', nan, nan, nan, nan, nan, nan, nan, nan, nan, nan, nan, nan, nan, nan], ['BON', 'CLZ', 'CZ', 'DXZ', 'LCZ', 'LHZ', 'SBN', 'SBV'])</t>
  </si>
  <si>
    <t>(-1897131.6542000002, ['SELL', nan, nan, nan, nan, nan, 'BUY', nan, nan, nan, nan, nan, nan, 'HOLD', 'SELL', nan, nan, nan, nan, nan, nan, nan, nan, nan, 'HOLD', nan, 'BUY', 'SELL', nan, 'SELL', nan, nan, nan, nan, nan, nan, nan, nan, nan, nan, nan, nan, nan, nan], ['BON', 'CLZ', 'CZ', 'DXZ', 'LCZ', 'LHZ', 'SBN', 'SBV'])</t>
  </si>
  <si>
    <t>(-1897952.2142000003, ['BUY', nan, nan, nan, nan, nan, 'BUY', nan, nan, nan, nan, nan, nan, 'HOLD', nan, nan, nan, nan, nan, nan, nan, nan, nan, nan, 'HOLD', nan, nan, nan, nan, nan, nan, nan, nan, nan, nan, nan, nan, nan, nan, nan, nan, nan, nan, nan], ['BON', 'CLZ', 'CZ', 'LCZ'])</t>
  </si>
  <si>
    <t>(-1897343.9602000003, ['BUY', nan, nan, nan, nan, nan, 'HOLD', nan, nan, nan, nan, nan, nan, 'HOLD', nan, nan, nan, nan, nan, nan, nan, nan, nan, nan, 'HOLD', nan, nan, nan, nan, nan, nan, nan, nan, nan, nan, nan, nan, nan, nan, nan, nan, nan, nan, nan], ['BON', 'CLZ', 'CZ', 'LCZ'])</t>
  </si>
  <si>
    <t>(-1897798.8980000003, ['BUY', nan, nan, nan, nan, nan, 'HOLD', nan, nan, nan, nan, nan, nan, 'HOLD', nan, nan, nan, nan, nan, nan, nan, nan, nan, nan, 'HOLD', nan, nan, nan, nan, nan, nan, nan, nan, nan, nan, nan, nan, nan, nan, 'BUY', nan, nan, nan, nan], ['BON', 'CLZ', 'CZ', 'LCZ', 'SX'])</t>
  </si>
  <si>
    <t>(-1898047.3672000004, ['HOLD', nan, nan, nan, nan, nan, 'HOLD', nan, nan, nan, nan, nan, nan, 'HOLD', nan, nan, nan, nan, nan, nan, nan, nan, nan, nan, 'HOLD', nan, nan, 'BUY', nan, 'BUY', nan, nan, nan, nan, nan, nan, nan, nan, nan, 'SELL', nan, nan, 'SELL', nan], ['BON', 'CLZ', 'CZ', 'LCZ', 'SBN', 'SBV', 'SX', 'WN'])</t>
  </si>
  <si>
    <t>(-1898274.5355000005, ['HOLD', nan, nan, nan, nan, nan, 'HOLD', nan, nan, nan, nan, nan, nan, 'HOLD', nan, nan, nan, 'SELL', nan, nan, nan, nan, nan, nan, 'HOLD', nan, nan, 'BUY', nan, 'BUY', nan, nan, nan, nan, nan, nan, nan, nan, nan, nan, nan, nan, 'HOLD', nan], ['BON', 'CLZ', 'CZ', 'KCN', 'LCZ', 'SBN', 'SBV', 'WN'])</t>
  </si>
  <si>
    <t>(-1898566.0993000004, ['SELL', nan, 'SELL', nan, nan, nan, 'HOLD', nan, nan, nan, nan, nan, nan, 'BUY', nan, nan, nan, 'HOLD', nan, nan, nan, nan, nan, nan, 'HOLD', nan, nan, 'SELL', nan, 'SELL', nan, nan, nan, nan, nan, nan, nan, nan, nan, nan, nan, nan, 'HOLD', nan], ['BON', 'CCN', 'CLZ', 'CZ', 'KCN', 'LCZ', 'SBN', 'SBV', 'WN'])</t>
  </si>
  <si>
    <t>(-1897764.8493000004, [nan, nan, 'HOLD', nan, nan, nan, 'HOLD', nan, nan, nan, nan, nan, nan, nan, nan, nan, nan, 'HOLD', nan, nan, nan, nan, nan, nan, 'HOLD', nan, nan, nan, nan, nan, nan, nan, nan, nan, nan, nan, nan, nan, nan, nan, nan, nan, 'HOLD', nan], ['CCN', 'CLZ', 'KCN', 'LCZ', 'WN'])</t>
  </si>
  <si>
    <t>(-1896867.7368000005, [nan, nan, 'HOLD', nan, 'SELL', nan, 'HOLD', nan, nan, nan, nan, nan, nan, nan, nan, nan, nan, 'HOLD', nan, nan, nan, nan, nan, nan, 'HOLD', nan, nan, nan, nan, nan, nan, nan, nan, nan, nan, nan, nan, nan, nan, nan, nan, nan, 'HOLD', nan], ['CCN', 'CCZ', 'CLZ', 'KCN', 'LCZ', 'WN'])</t>
  </si>
  <si>
    <t>(-1896420.2368000005, [nan, nan, 'HOLD', nan, 'HOLD', nan, 'HOLD', nan, nan, nan, nan, nan, nan, nan, nan, nan, nan, 'HOLD', nan, nan, nan, nan, nan, nan, 'HOLD', nan, nan, nan, nan, nan, nan, nan, nan, nan, nan, nan, nan, nan, nan, nan, nan, nan, 'HOLD', nan], ['CCN', 'CCZ', 'CLZ', 'KCN', 'LCZ', 'WN'])</t>
  </si>
  <si>
    <t>(-1894225.5618000005, [nan, nan, 'HOLD', nan, 'HOLD', nan, 'HOLD', nan, nan, nan, nan, nan, nan, 'SELL', nan, nan, nan, 'BUY', nan, nan, nan, nan, nan, nan, 'HOLD', nan, nan, nan, nan, nan, nan, nan, nan, nan, nan, nan, nan, nan, nan, nan, nan, nan, 'HOLD', nan], ['CCN', 'CCZ', 'CLZ', 'CZ', 'KCN', 'LCZ', 'WN'])</t>
  </si>
  <si>
    <t>(-1893568.4180000005, [nan, nan, 'HOLD', nan, 'HOLD', nan, 'HOLD', nan, nan, nan, nan, nan, nan, 'HOLD', nan, nan, nan, 'SELL', nan, nan, nan, nan, nan, nan, 'HOLD', nan, nan, nan, nan, nan, nan, nan, nan, nan, nan, nan, nan, nan, nan, nan, nan, nan, 'HOLD', nan], ['CCN', 'CCZ', 'CLZ', 'CZ', 'KCN', 'LCZ', 'WN'])</t>
  </si>
  <si>
    <t>(-1896425.5805000004, [nan, nan, 'HOLD', nan, 'HOLD', nan, 'HOLD', nan, 'SELL', nan, nan, nan, nan, 'HOLD', nan, nan, nan, 'HOLD', nan, nan, nan, nan, nan, nan, 'HOLD', nan, nan, nan, nan, nan, nan, nan, nan, nan, nan, nan, nan, nan, nan, nan, nan, nan, 'HOLD', nan], ['CCN', 'CCZ', 'CLZ', 'CN', 'CZ', 'KCN', 'LCZ', 'WN'])</t>
  </si>
  <si>
    <t>(-1895480.1151000005, [nan, nan, 'HOLD', nan, 'HOLD', nan, 'SELL', nan, 'HOLD', nan, nan, nan, nan, 'HOLD', nan, nan, nan, 'HOLD', nan, nan, nan, nan, nan, nan, 'BUY', nan, nan, nan, 'SELL', nan, 'SELL', nan, nan, nan, nan, nan, nan, nan, nan, nan, nan, nan, 'HOLD', nan], ['CCN', 'CCZ', 'CLZ', 'CN', 'CZ', 'KCN', 'LCZ', 'SBN', 'SBV', 'WN'])</t>
  </si>
  <si>
    <t>(-1893499.5401000003, [nan, nan, 'HOLD', nan, 'HOLD', nan, nan, nan, 'HOLD', nan, nan, nan, nan, 'HOLD', 'BUY', nan, nan, 'HOLD', nan, nan, nan, nan, nan, nan, nan, nan, nan, nan, 'HOLD', nan, 'HOLD', nan, nan, nan, nan, nan, nan, nan, nan, nan, nan, nan, 'HOLD', nan], ['CCN', 'CCZ', 'CN', 'CZ', 'DXZ', 'KCN', 'SBN', 'SBV', 'WN'])</t>
  </si>
  <si>
    <t>(-1895577.9551000004, [nan, nan, 'HOLD', nan, 'HOLD', nan, nan, nan, 'HOLD', nan, nan, nan, nan, 'HOLD', 'BUY', nan, nan, 'HOLD', nan, nan, nan, nan, nan, nan, 'SELL', nan, nan, nan, 'HOLD', nan, 'HOLD', nan, nan, nan, nan, nan, nan, nan, nan, nan, nan, nan, 'HOLD', nan], ['CCN', 'CCZ', 'CN', 'CZ', 'DXZ', 'KCN', 'LCZ', 'SBN', 'SBV', 'WN'])</t>
  </si>
  <si>
    <t>(-1894539.5569000004, [nan, nan, 'BUY', nan, 'BUY', 'SELL', nan, nan, 'HOLD', nan, nan, nan, nan, 'HOLD', 'BUY', nan, nan, 'HOLD', nan, nan, nan, nan, nan, nan, 'HOLD', nan, nan, nan, 'HOLD', nan, 'HOLD', nan, nan, nan, nan, nan, nan, nan, nan, nan, nan, nan, 'HOLD', nan], ['CCN', 'CCZ', 'CLN', 'CN', 'CZ', 'DXZ', 'KCN', 'LCZ', 'SBN', 'SBV', 'WN'])</t>
  </si>
  <si>
    <t>(-1894674.7288000004, [nan, nan, nan, nan, 'SELL', 'HOLD', nan, nan, 'HOLD', nan, nan, nan, nan, 'HOLD', 'HOLD', nan, nan, 'HOLD', nan, nan, nan, nan, nan, nan, 'BUY', nan, nan, nan, 'HOLD', nan, 'HOLD', nan, nan, nan, nan, nan, nan, nan, nan, nan, nan, nan, 'HOLD', nan], ['CCZ', 'CLN', 'CN', 'CZ', 'DXZ', 'KCN', 'LCZ', 'SBN', 'SBV', 'WN'])</t>
  </si>
  <si>
    <t>(-1891604.0663000005, [nan, nan, nan, nan, 'BUY', 'HOLD', nan, nan, 'HOLD', nan, nan, nan, nan, 'HOLD', 'HOLD', nan, nan, 'BUY', nan, nan, nan, nan, nan, nan, 'SELL', nan, nan, nan, 'HOLD', nan, 'HOLD', nan, nan, nan, nan, nan, nan, nan, nan, nan, nan, nan, 'HOLD', nan], ['CCZ', 'CLN', 'CN', 'CZ', 'DXZ', 'KCN', 'LCZ', 'SBN', 'SBV', 'WN'])</t>
  </si>
  <si>
    <t>(-1893507.3132000004, [nan, nan, 'SELL', nan, 'SELL', 'HOLD', nan, nan, 'HOLD', nan, nan, nan, nan, 'HOLD', 'HOLD', nan, nan, nan, nan, nan, nan, nan, nan, nan, 'BUY', nan, nan, nan, 'HOLD', nan, 'HOLD', nan, 'SELL', nan, nan, nan, nan, nan, nan, nan, nan, nan, 'HOLD', nan], ['CCN', 'CCZ', 'CLN', 'CN', 'CZ', 'DXZ', 'LCZ', 'SBN', 'SBV', 'SIZ', 'WN'])</t>
  </si>
  <si>
    <t>(-1891912.2952000005, [nan, nan, 'HOLD', nan, 'HOLD', 'HOLD', nan, nan, 'HOLD', nan, nan, nan, nan, 'HOLD', 'HOLD', nan, nan, 'SELL', nan, nan, nan, nan, nan, nan, nan, nan, nan, nan, 'BUY', nan, 'BUY', nan, 'HOLD', nan, nan, nan, nan, nan, nan, nan, nan, nan, 'HOLD', nan], ['CCN', 'CCZ', 'CLN', 'CN', 'CZ', 'DXZ', 'KCN', 'SBN', 'SBV', 'SIZ', 'WN'])</t>
  </si>
  <si>
    <t>(-1891865.2024000005, [nan, nan, 'HOLD', nan, 'HOLD', 'HOLD', nan, nan, 'HOLD', nan, nan, nan, nan, 'HOLD', 'HOLD', nan, nan, 'HOLD', nan, nan, nan, nan, nan, nan, nan, nan, nan, nan, 'SELL', nan, 'SELL', nan, 'HOLD', nan, nan, nan, nan, nan, nan, nan, nan, nan, 'HOLD', nan], ['CCN', 'CCZ', 'CLN', 'CN', 'CZ', 'DXZ', 'KCN', 'SBN', 'SBV', 'SIZ', 'WN'])</t>
  </si>
  <si>
    <t>(-1893145.4774000004, [nan, nan, 'HOLD', nan, 'HOLD', 'HOLD', nan, nan, 'HOLD', nan, nan, nan, nan, 'HOLD', 'SELL', nan, nan, 'HOLD', nan, nan, nan, nan, nan, nan, nan, nan, nan, nan, 'HOLD', nan, 'HOLD', nan, 'HOLD', nan, nan, nan, nan, nan, nan, nan, nan, nan, 'HOLD', nan], ['CCN', 'CCZ', 'CLN', 'CN', 'CZ', 'DXZ', 'KCN', 'SBN', 'SBV', 'SIZ', 'WN'])</t>
  </si>
  <si>
    <t>(-1894088.5149000005, [nan, nan, 'HOLD', nan, 'HOLD', 'HOLD', nan, nan, 'HOLD', nan, nan, nan, nan, 'HOLD', 'BUY', nan, nan, 'HOLD', nan, nan, nan, nan, nan, nan, nan, nan, nan, nan, 'HOLD', nan, 'HOLD', nan, 'HOLD', nan, nan, nan, nan, nan, nan, nan, nan, nan, 'HOLD', nan], ['CCN', 'CCZ', 'CLN', 'CN', 'CZ', 'DXZ', 'KCN', 'SBN', 'SBV', 'SIZ', 'WN'])</t>
  </si>
  <si>
    <t>(-1897538.1075000004, [nan, nan, 'HOLD', nan, 'HOLD', 'HOLD', nan, nan, 'HOLD', nan, nan, nan, nan, 'HOLD', 'SELL', nan, nan, 'HOLD', nan, nan, nan, nan, nan, nan, nan, nan, nan, nan, 'HOLD', nan, 'BUY', nan, 'BUY', nan, nan, nan, nan, nan, nan, nan, nan, nan, 'HOLD', nan], ['CCN', 'CCZ', 'CLN', 'CN', 'CZ', 'DXZ', 'KCN', 'SBN', 'SBV', 'SIZ', 'WN'])</t>
  </si>
  <si>
    <t>(-1898208.4382000002, [nan, nan, 'HOLD', nan, 'HOLD', 'BUY', nan, nan, 'BUY', nan, nan, nan, nan, 'BUY', nan, nan, nan, 'HOLD', nan, nan, 'SELL', nan, nan, nan, nan, nan, nan, nan, 'BUY', nan, nan, nan, nan, nan, nan, nan, nan, nan, nan, nan, nan, nan, 'BUY', nan], ['CCN', 'CCZ', 'CLN', 'CN', 'CZ', 'KCN', 'KWN', 'SBN', 'WN'])</t>
  </si>
  <si>
    <t>(-1900163.5883000002, [nan, nan, 'HOLD', nan, 'HOLD', 'SELL', nan, nan, nan, nan, nan, nan, nan, nan, nan, nan, nan, 'HOLD', nan, nan, 'HOLD', nan, 'SELL', nan, nan, nan, nan, nan, 'SELL', nan, 'SELL', nan, nan, nan, nan, nan, nan, nan, nan, nan, nan, nan, 'SELL', nan], ['CCN', 'CCZ', 'CLN', 'KCN', 'KWN', 'KWZ', 'SBN', 'SBV', 'WN'])</t>
  </si>
  <si>
    <t>(-1900386.5840000005, [nan, nan, 'BUY', nan, 'BUY', 'HOLD', nan, nan, nan, nan, nan, nan, nan, nan, 'BUY', nan, nan, 'BUY', nan, nan, 'BUY', nan, 'HOLD', nan, nan, nan, nan, nan, 'HOLD', nan, 'HOLD', nan, 'SELL', nan, nan, nan, nan, nan, nan, nan, nan, nan, 'BUY', nan], ['CCN', 'CCZ', 'CLN', 'DXZ', 'KCN', 'KWN', 'KWZ', 'SBN', 'SBV', 'SIZ', 'WN'])</t>
  </si>
  <si>
    <t>(-1899693.1291000003, [nan, nan, 'SELL', nan, 'SELL', 'HOLD', nan, nan, nan, nan, nan, nan, nan, nan, 'BUY', nan, nan, nan, nan, nan, 'SELL', nan, 'HOLD', nan, nan, nan, nan, nan, 'BUY', nan, 'BUY', nan, 'HOLD', nan, nan, nan, nan, nan, nan, nan, nan, nan, 'SELL', nan], ['CCN', 'CCZ', 'CLN', 'DXZ', 'KWN', 'KWZ', 'SBN', 'SBV', 'SIZ', 'WN'])</t>
  </si>
  <si>
    <t>(-1897372.6466000003, [nan, nan, 'BUY', nan, 'BUY', 'HOLD', nan, nan, nan, nan, nan, nan, nan, nan, 'BUY', nan, nan, nan, nan, nan, 'HOLD', nan, 'HOLD', nan, nan, nan, nan, nan, nan, nan, nan, nan, 'HOLD', nan, nan, nan, nan, nan, nan, nan, nan, nan, 'BUY', nan], ['CCN', 'CCZ', 'CLN', 'DXZ', 'KWN', 'KWZ', 'SIZ', 'WN'])</t>
  </si>
  <si>
    <t>(-1898245.8112, ['BUY', nan, nan, nan, 'SELL', 'HOLD', nan, nan, nan, nan, nan, nan, nan, nan, 'HOLD', nan, nan, nan, nan, nan, 'BUY', nan, 'BUY', nan, nan, nan, nan, nan, nan, nan, nan, nan, 'HOLD', nan, nan, nan, nan, nan, nan, 'BUY', nan, nan, nan, nan], ['BON', 'CCZ', 'CLN', 'DXZ', 'KWN', 'KWZ', 'SIZ', 'SX'])</t>
  </si>
  <si>
    <t>(-1898703.5634000003, ['BUY', nan, nan, nan, 'BUY', 'HOLD', nan, nan, nan, nan, nan, nan, nan, nan, 'HOLD', nan, nan, nan, nan, nan, nan, nan, nan, nan, nan, nan, nan, nan, nan, nan, 'SELL', nan, 'BUY', nan, nan, nan, nan, nan, nan, 'BUY', nan, nan, nan, nan], ['BON', 'CCZ', 'CLN', 'DXZ', 'SBV', 'SIZ', 'SX'])</t>
  </si>
  <si>
    <t>(-1899252.4348000002, ['BUY', nan, nan, nan, nan, 'BUY', nan, nan, nan, nan, nan, nan, nan, nan, 'SELL', nan, nan, nan, nan, nan, nan, nan, nan, nan, nan, nan, nan, nan, nan, nan, 'HOLD', nan, nan, nan, nan, nan, nan, nan, nan, 'BUY', nan, nan, nan, nan], ['BON', 'CLN', 'DXZ', 'SBV', 'SX'])</t>
  </si>
  <si>
    <t>(-1900158.6198000002, ['HOLD', nan, nan, nan, nan, 'SELL', nan, nan, nan, nan, nan, nan, nan, nan, nan, nan, nan, nan, nan, nan, nan, nan, nan, nan, nan, nan, nan, nan, nan, nan, 'HOLD', nan, nan, nan, nan, nan, nan, nan, nan, 'HOLD', nan, nan, nan, nan], ['BON', 'CLN', 'SBV', 'SX'])</t>
  </si>
  <si>
    <t>(-1899393.6739, ['HOLD', nan, nan, nan, nan, 'HOLD', nan, nan, nan, nan, nan, nan, nan, nan, nan, nan, nan, nan, nan, nan, nan, nan, nan, nan, nan, nan, nan, nan, 'SELL', nan, 'HOLD', nan, nan, nan, nan, nan, nan, nan, nan, 'HOLD', nan, nan, 'SELL', nan], ['BON', 'CLN', 'SBN', 'SBV', 'SX', 'WN'])</t>
  </si>
  <si>
    <t>(-1900118.6739, ['HOLD', nan, nan, nan, nan, 'HOLD', nan, nan, nan, nan, nan, nan, nan, nan, nan, nan, nan, nan, nan, nan, nan, nan, nan, nan, nan, nan, nan, nan, 'HOLD', nan, 'HOLD', nan, nan, nan, nan, nan, nan, nan, nan, 'HOLD', nan, nan, 'HOLD', nan], ['BON', 'CLN', 'SBN', 'SBV', 'SX', 'WN'])</t>
  </si>
  <si>
    <t>(-1901442.5364, ['HOLD', nan, nan, nan, nan, 'BUY', nan, nan, nan, nan, nan, nan, nan, nan, nan, nan, nan, nan, nan, nan, nan, nan, nan, nan, nan, nan, nan, nan, 'HOLD', nan, 'HOLD', 'BUY', nan, nan, nan, nan, nan, 'BUY', nan, 'HOLD', nan, nan, 'BUY', nan], ['BON', 'CLN', 'SBN', 'SBV', 'SIZ', 'SN', 'SX', 'WN'])</t>
  </si>
  <si>
    <t>(-1911401.433, ['SELL', nan, nan, nan, nan, nan, nan, nan, nan, nan, nan, nan, nan, nan, nan, nan, nan, nan, nan, nan, nan, nan, nan, nan, 'SELL', nan, nan, nan, 'BUY', nan, 'BUY', 'BUY', nan, nan, nan, nan, nan, 'BUY', nan, 'HOLD', nan, nan, 'SELL', nan], ['BON', 'LCZ', 'SBN', 'SBV', 'SIZ', 'SN', 'SX', 'WN'])</t>
  </si>
  <si>
    <t>(-1775919.6598, ['BUY', nan, nan, nan, nan, nan, nan, nan, nan, nan, nan, nan, nan, nan, nan, nan, nan, nan, nan, nan, nan, nan, nan, nan, 'HOLD', nan, nan, nan, nan, nan, nan, 'SELL', nan, nan, nan, 'BUY', nan, 'BUY', nan, 'HOLD', nan, nan, 'BUY', nan], ['BON', 'LCZ', 'SIZ', 'SMZ', 'SN', 'SX', 'WN'])</t>
  </si>
  <si>
    <t>(-1858290.8798, ['SELL', nan, nan, nan, nan, nan, nan, nan, nan, nan, nan, nan, nan, nan, nan, nan, nan, nan, nan, nan, nan, nan, nan, nan, 'HOLD', nan, nan, nan, nan, nan, nan, 'BUY', nan, nan, nan, 'BUY', nan, 'HOLD', nan, 'HOLD', nan, nan, nan, nan], ['BON', 'LCZ', 'SIZ', 'SMZ', 'SN', 'SX'])</t>
  </si>
  <si>
    <t>(-1944528.5382, [nan, nan, nan, nan, nan, nan, nan, nan, nan, nan, nan, nan, nan, nan, nan, nan, nan, nan, nan, nan, nan, nan, nan, nan, 'HOLD', nan, nan, nan, nan, 'BUY', nan, 'BUY', nan, nan, nan, 'BUY', nan, 'HOLD', nan, 'HOLD', nan, nan, 'SELL', nan], ['LCZ', 'SBV', 'SIZ', 'SMZ', 'SN', 'SX', 'WN'])</t>
  </si>
  <si>
    <t>(-2203781.7551999995, [nan, nan, nan, nan, nan, 'SELL', nan, nan, nan, nan, nan, nan, nan, nan, nan, nan, nan, nan, nan, nan, nan, nan, nan, nan, 'HOLD', nan, nan, nan, nan, 'BUY', nan, 'BUY', nan, nan, nan, 'HOLD', nan, 'SELL', nan, 'HOLD', nan, nan, 'BUY', nan], ['CLN', 'LCZ', 'SBV', 'SIZ', 'SMZ', 'SN', 'SX', 'WN'])</t>
  </si>
  <si>
    <t>(-2204691.2328, [nan, nan, nan, nan, nan, 'HOLD', nan, nan, nan, nan, nan, nan, nan, nan, nan, nan, nan, nan, nan, nan, nan, nan, nan, nan, 'HOLD', nan, nan, nan, nan, 'BUY', nan, 'HOLD', nan, nan, nan, 'HOLD', nan, nan, nan, 'HOLD', nan, nan, nan, nan], ['CLN', 'LCZ', 'SBV', 'SIZ', 'SMZ', 'SX'])</t>
  </si>
  <si>
    <t>(-2205685.7803, [nan, nan, nan, nan, nan, 'HOLD', nan, nan, nan, nan, nan, nan, nan, nan, nan, nan, nan, nan, nan, nan, nan, nan, nan, nan, 'HOLD', nan, nan, nan, nan, 'HOLD', nan, 'HOLD', nan, nan, nan, 'SELL', nan, nan, nan, 'SELL', nan, nan, 'SELL', nan], ['CLN', 'LCZ', 'SBV', 'SIZ', 'SMZ', 'SX', 'WN'])</t>
  </si>
  <si>
    <t>(-2207798.8803000003, [nan, nan, nan, nan, nan, 'HOLD', nan, nan, nan, nan, nan, nan, nan, nan, nan, 'BUY', nan, nan, nan, nan, nan, nan, nan, nan, 'BUY', nan, nan, nan, nan, 'HOLD', nan, 'HOLD', nan, nan, nan, 'BUY', nan, 'BUY', nan, nan, nan, nan, 'HOLD', nan], ['CLN', 'GCZ', 'LCZ', 'SBV', 'SIZ', 'SMZ', 'SN', 'WN'])</t>
  </si>
  <si>
    <t>(-2138345.4787, [nan, nan, nan, nan, nan, 'HOLD', nan, nan, nan, nan, nan, nan, nan, nan, nan, 'BUY', nan, nan, nan, nan, nan, nan, nan, nan, nan, nan, nan, nan, nan, 'SELL', nan, 'SELL', nan, nan, nan, 'BUY', nan, 'BUY', nan, 'BUY', nan, nan, 'HOLD', nan], ['CLN', 'GCZ', 'SBV', 'SIZ', 'SMZ', 'SN', 'SX', 'WN'])</t>
  </si>
  <si>
    <t>(-2124089.6475, [nan, nan, nan, nan, nan, 'HOLD', nan, nan, 'SELL', nan, nan, nan, nan, nan, nan, 'BUY', nan, nan, nan, nan, 'SELL', nan, nan, nan, nan, nan, nan, nan, nan, nan, nan, 'BUY', nan, nan, nan, 'BUY', nan, 'BUY', nan, 'BUY', nan, nan, 'HOLD', nan], ['CLN', 'CN', 'GCZ', 'KWN', 'SIZ', 'SMZ', 'SN', 'SX', 'WN'])</t>
  </si>
  <si>
    <t>(-2130089.435, [nan, nan, nan, nan, nan, 'HOLD', nan, nan, 'HOLD', nan, nan, nan, nan, nan, nan, 'HOLD', nan, nan, nan, nan, 'HOLD', nan, nan, nan, nan, nan, nan, nan, nan, nan, nan, 'BUY', nan, nan, nan, 'HOLD', nan, 'HOLD', nan, 'BUY', nan, nan, 'HOLD', nan], ['CLN', 'CN', 'GCZ', 'KWN', 'SIZ', 'SMZ', 'SN', 'SX', 'WN'])</t>
  </si>
  <si>
    <t>(-2179120.2525, [nan, nan, nan, nan, nan, 'HOLD', nan, nan, 'HOLD', nan, nan, nan, nan, nan, nan, 'HOLD', nan, nan, nan, nan, 'HOLD', nan, nan, nan, nan, nan, nan, nan, nan, nan, nan, 'BUY', nan, 'BUY', nan, 'HOLD', nan, 'HOLD', nan, 'HOLD', nan, nan, 'HOLD', nan], ['CLN', 'CN', 'GCZ', 'KWN', 'SIZ', 'SMN', 'SMZ', 'SN', 'SX', 'WN'])</t>
  </si>
  <si>
    <t>(-2153091.3888000003, [nan, nan, nan, nan, nan, 'BUY', nan, nan, 'BUY', nan, nan, nan, nan, nan, nan, 'HOLD', nan, nan, nan, nan, 'BUY', nan, nan, nan, nan, nan, nan, nan, nan, nan, nan, 'HOLD', nan, 'BUY', nan, 'HOLD', nan, 'HOLD', nan, 'HOLD', nan, nan, 'BUY', nan], ['CLN', 'CN', 'GCZ', 'KWN', 'SIZ', 'SMN', 'SMZ', 'SN', 'SX', 'WN'])</t>
  </si>
  <si>
    <t>(-2191831.1738, [nan, nan, nan, nan, nan, nan, nan, nan, nan, nan, nan, nan, nan, nan, nan, 'HOLD', nan, nan, nan, nan, nan, nan, nan, nan, nan, nan, nan, nan, nan, nan, nan, 'HOLD', nan, 'BUY', nan, 'HOLD', nan, 'HOLD', nan, 'HOLD', nan, nan, nan, nan], ['GCZ', 'SIZ', 'SMN', 'SMZ', 'SN', 'SX'])</t>
  </si>
  <si>
    <t>(-2228419.9538000003, [nan, nan, nan, nan, nan, nan, nan, nan, nan, nan, nan, nan, nan, nan, nan, 'HOLD', nan, nan, nan, nan, nan, nan, nan, nan, nan, nan, nan, nan, 'SELL', nan, nan, 'HOLD', nan, 'HOLD', nan, 'HOLD', nan, 'HOLD', nan, 'HOLD', nan, nan, nan, nan], ['GCZ', 'SBN', 'SIZ', 'SMN', 'SMZ', 'SN', 'SX'])</t>
  </si>
  <si>
    <t>(-2024800.2758000002, [nan, nan, nan, nan, nan, nan, nan, nan, nan, nan, nan, nan, nan, nan, nan, 'HOLD', nan, nan, nan, nan, nan, nan, nan, nan, nan, nan, nan, nan, 'HOLD', nan, 'SELL', 'HOLD', nan, 'SELL', nan, 'HOLD', nan, 'HOLD', nan, 'HOLD', nan, nan, nan, nan], ['GCZ', 'SBN', 'SBV', 'SIZ', 'SMN', 'SMZ', 'SN', 'SX'])</t>
  </si>
  <si>
    <t>(-1956408.5558000002, [nan, nan, nan, nan, nan, nan, nan, nan, nan, nan, nan, nan, nan, nan, nan, 'HOLD', nan, nan, nan, nan, nan, nan, nan, nan, nan, nan, nan, nan, 'HOLD', nan, 'HOLD', 'HOLD', nan, 'BUY', nan, 'HOLD', nan, 'HOLD', nan, 'HOLD', nan, nan, nan, nan], ['GCZ', 'SBN', 'SBV', 'SIZ', 'SMN', 'SMZ', 'SN', 'SX'])</t>
  </si>
  <si>
    <t>(-1931387.3998000002, ['BUY', nan, nan, nan, nan, nan, nan, nan, nan, nan, nan, nan, nan, nan, nan, 'HOLD', nan, nan, nan, nan, nan, nan, nan, nan, nan, nan, nan, nan, 'BUY', nan, 'HOLD', 'HOLD', nan, 'BUY', nan, 'HOLD', nan, 'HOLD', nan, 'HOLD', nan, nan, nan, nan], ['BON', 'GCZ', 'SBN', 'SBV', 'SIZ', 'SMN', 'SMZ', 'SN', 'SX'])</t>
  </si>
  <si>
    <t>(-1854058.8568000004, ['BUY', nan, nan, nan, nan, nan, 'BUY', nan, nan, nan, nan, nan, nan, nan, nan, 'HOLD', nan, nan, nan, nan, nan, nan, nan, nan, nan, nan, nan, nan, 'SELL', nan, 'HOLD', 'HOLD', nan, 'BUY', nan, 'HOLD', nan, 'HOLD', nan, 'HOLD', nan, nan, nan, nan], ['BON', 'CLZ', 'GCZ', 'SBN', 'SBV', 'SIZ', 'SMN', 'SMZ', 'SN', 'SX'])</t>
  </si>
  <si>
    <t>(-1861413.4843000001, ['BUY', nan, nan, nan, nan, nan, 'BUY', nan, nan, nan, nan, nan, nan, nan, nan, 'HOLD', nan, nan, nan, nan, nan, nan, nan, nan, nan, nan, nan, nan, 'HOLD', nan, 'HOLD', 'HOLD', nan, 'HOLD', nan, 'HOLD', nan, 'HOLD', nan, 'HOLD', nan, nan, nan, 'BUY'], ['BON', 'CLZ', 'GCZ', 'SBN', 'SBV', 'SIZ', 'SMN', 'SMZ', 'SN', 'SX', 'WZ'])</t>
  </si>
  <si>
    <t>(-1962129.4296000001, ['HOLD', 'BUY', nan, nan, nan, nan, 'BUY', nan, nan, nan, nan, nan, 'BUY', nan, nan, 'HOLD', nan, nan, nan, 'BUY', nan, nan, nan, nan, nan, nan, nan, nan, 'HOLD', nan, 'HOLD', 'SELL', nan, 'HOLD', nan, 'HOLD', nan, 'HOLD', nan, 'HOLD', nan, nan, nan, 'BUY'], ['BON', 'BOZ', 'CLZ', 'CZ', 'GCZ', 'KWN', 'SBN', 'SBV', 'SIZ', 'SMN', 'SMZ', 'SN', 'SX', 'WZ'])</t>
  </si>
  <si>
    <t>(-2039875.9610000001, ['HOLD', 'BUY', nan, nan, nan, nan, 'HOLD', nan, nan, nan, nan, nan, 'BUY', nan, nan, 'HOLD', nan, nan, nan, 'BUY', nan, 'BUY', nan, nan, nan, nan, nan, nan, 'HOLD', nan, 'HOLD', nan, nan, 'SELL', nan, 'HOLD', nan, 'HOLD', nan, 'HOLD', nan, nan, nan, 'BUY'], ['BON', 'BOZ', 'CLZ', 'CZ', 'GCZ', 'KWN', 'KWZ', 'SBN', 'SBV', 'SMN', 'SMZ', 'SN', 'SX', 'WZ'])</t>
  </si>
  <si>
    <t>(-1884537.7093000002, ['HOLD', 'BUY', nan, nan, 'SELL', nan, 'HOLD', nan, nan, nan, nan, nan, 'SELL', nan, nan, 'HOLD', nan, nan, nan, 'BUY', nan, 'BUY', nan, nan, nan, nan, nan, nan, 'BUY', nan, 'BUY', 'BUY', nan, nan, nan, 'HOLD', nan, 'SELL', nan, 'HOLD', nan, nan, nan, 'HOLD'], ['BON', 'BOZ', 'CCZ', 'CLZ', 'CZ', 'GCZ', 'KWN', 'KWZ', 'SBN', 'SBV', 'SIZ', 'SMZ', 'SN', 'SX', 'WZ'])</t>
  </si>
  <si>
    <t>(-1881662.2468, ['HOLD', 'HOLD', nan, nan, 'HOLD', nan, 'HOLD', nan, nan, nan, nan, nan, nan, nan, nan, 'HOLD', nan, nan, nan, 'HOLD', nan, 'BUY', nan, nan, nan, nan, nan, nan, nan, nan, nan, 'SELL', nan, 'BUY', nan, 'HOLD', nan, 'BUY', nan, 'HOLD', nan, nan, nan, 'HOLD'], ['BON', 'BOZ', 'CCZ', 'CLZ', 'GCZ', 'KWN', 'KWZ', 'SIZ', 'SMN', 'SMZ', 'SN', 'SX', 'WZ'])</t>
  </si>
  <si>
    <t>(-1887698.5792000003, ['HOLD', 'HOLD', 'SELL', nan, 'HOLD', nan, 'HOLD', nan, nan, nan, nan, nan, nan, nan, nan, 'SELL', nan, nan, nan, 'HOLD', nan, 'HOLD', nan, nan, nan, nan, nan, nan, nan, nan, nan, nan, nan, 'BUY', nan, 'HOLD', nan, 'BUY', nan, 'HOLD', nan, 'BUY', nan, 'HOLD'], ['BON', 'BOZ', 'CCN', 'CCZ', 'CLZ', 'GCZ', 'KWN', 'KWZ', 'SMN', 'SMZ', 'SN', 'SX', 'WN', 'WZ'])</t>
  </si>
  <si>
    <t>(-2026400.1667000002, ['SELL', 'SELL', 'HOLD', nan, 'HOLD', nan, 'HOLD', nan, nan, nan, nan, nan, nan, nan, nan, 'BUY', nan, nan, nan, 'SELL', nan, 'SELL', nan, nan, nan, nan, nan, nan, nan, nan, nan, nan, nan, 'SELL', nan, 'HOLD', nan, 'SELL', nan, 'HOLD', nan, 'SELL', nan, 'HOLD'], ['BON', 'BOZ', 'CCN', 'CCZ', 'CLZ', 'GCZ', 'KWN', 'KWZ', 'SMN', 'SMZ', 'SN', 'SX', 'WN', 'WZ'])</t>
  </si>
  <si>
    <t>(-2022812.4929999998, [nan, nan, 'HOLD', nan, 'HOLD', nan, 'HOLD', nan, nan, nan, nan, nan, nan, nan, nan, 'BUY', nan, nan, nan, nan, nan, nan, nan, nan, nan, nan, nan, nan, nan, nan, nan, nan, nan, nan, nan, 'HOLD', nan, nan, nan, 'SELL', nan, nan, nan, 'SELL'], ['CCN', 'CCZ', 'CLZ', 'GCZ', 'SMZ', 'SX', 'WZ'])</t>
  </si>
  <si>
    <t>(-2025487.9855, [nan, nan, 'HOLD', nan, 'HOLD', nan, 'HOLD', nan, nan, nan, nan, nan, nan, nan, nan, 'BUY', nan, nan, nan, nan, nan, nan, nan, nan, nan, nan, nan, nan, nan, nan, nan, nan, nan, 'BUY', nan, 'HOLD', nan, nan, nan, nan, nan, nan, nan, 'BUY'], ['CCN', 'CCZ', 'CLZ', 'GCZ', 'SMN', 'SMZ', 'WZ'])</t>
  </si>
  <si>
    <t>(-2020582.5955, [nan, nan, 'HOLD', nan, 'HOLD', nan, 'SELL', nan, nan, nan, nan, nan, nan, nan, nan, 'HOLD', nan, nan, nan, nan, nan, nan, nan, nan, nan, nan, nan, nan, nan, nan, nan, nan, nan, 'SELL', nan, 'SELL', nan, nan, nan, nan, nan, nan, nan, 'SELL'], ['CCN', 'CCZ', 'CLZ', 'GCZ', 'SMN', 'SMZ', 'WZ'])</t>
  </si>
  <si>
    <t>(-2027974.7198999997, [nan, nan, 'BUY', nan, 'BUY', nan, 'BUY', nan, nan, nan, nan, nan, nan, nan, nan, 'HOLD', nan, nan, nan, nan, nan, nan, nan, nan, nan, nan, nan, nan, nan, nan, nan, nan, nan, nan, nan, 'BUY', nan, nan, nan, nan, nan, nan, nan, nan], ['CCN', 'CCZ', 'CLZ', 'GCZ', 'SMZ'])</t>
  </si>
  <si>
    <t>(-2027520.0487, [nan, nan, nan, nan, 'SELL', nan, 'BUY', nan, nan, nan, nan, nan, nan, nan, nan, 'HOLD', nan, nan, nan, nan, nan, nan, nan, nan, nan, nan, nan, nan, nan, nan, nan, nan, nan, nan, nan, 'BUY', nan, nan, nan, nan, nan, nan, nan, nan], ['CCZ', 'CLZ', 'GCZ', 'SMZ'])</t>
  </si>
  <si>
    <t>(-2028289.4256, [nan, nan, 'SELL', nan, 'HOLD', nan, 'BUY', nan, nan, nan, nan, nan, nan, nan, nan, 'HOLD', nan, nan, nan, nan, nan, nan, nan, nan, nan, nan, nan, nan, nan, nan, nan, nan, nan, nan, nan, 'SELL', nan, nan, 'SELL', nan, nan, nan, nan, nan], ['CCN', 'CCZ', 'CLZ', 'GCZ', 'SMZ', 'SN'])</t>
  </si>
  <si>
    <t>(-2055860.0205999997, [nan, nan, 'HOLD', nan, 'HOLD', nan, 'HOLD', nan, nan, nan, nan, nan, nan, nan, nan, 'HOLD', nan, nan, nan, nan, nan, nan, nan, nan, nan, nan, nan, nan, nan, nan, nan, nan, nan, nan, 'SELL', nan, nan, nan, 'HOLD', nan, nan, nan, nan, nan], ['CCN', 'CCZ', 'CLZ', 'GCZ', 'SMN', 'SN'])</t>
  </si>
  <si>
    <t>(-2072578.2956, [nan, nan, 'HOLD', nan, 'HOLD', nan, 'HOLD', nan, nan, nan, nan, nan, nan, nan, nan, 'SELL', nan, nan, nan, nan, nan, nan, nan, nan, nan, nan, nan, nan, nan, nan, nan, nan, nan, nan, 'HOLD', nan, nan, nan, 'HOLD', nan, nan, nan, nan, nan], ['CCN', 'CCZ', 'CLZ', 'GCZ', 'SMN', 'SN'])</t>
  </si>
  <si>
    <t>(-2135117.9986, [nan, nan, 'HOLD', nan, 'HOLD', nan, 'HOLD', nan, nan, nan, nan, nan, nan, nan, nan, 'BUY', nan, nan, nan, nan, nan, nan, nan, nan, nan, nan, nan, nan, nan, nan, 'SELL', nan, nan, nan, 'HOLD', 'BUY', nan, nan, 'HOLD', 'BUY', nan, nan, nan, nan], ['CCN', 'CCZ', 'CLZ', 'GCZ', 'SBV', 'SMN', 'SMZ', 'SN', 'SX'])</t>
  </si>
  <si>
    <t>(-2040654.3236000002, [nan, nan, 'HOLD', nan, 'HOLD', nan, 'HOLD', nan, nan, nan, nan, nan, nan, nan, nan, 'SELL', nan, nan, nan, nan, nan, nan, nan, nan, nan, nan, nan, nan, nan, nan, 'HOLD', nan, nan, nan, 'BUY', 'BUY', nan, nan, 'BUY', 'BUY', nan, nan, nan, nan], ['CCN', 'CCZ', 'CLZ', 'GCZ', 'SBV', 'SMN', 'SMZ', 'SN', 'SX'])</t>
  </si>
  <si>
    <t>(-2040314.2998000002, [nan, nan, 'HOLD', nan, 'HOLD', nan, 'HOLD', nan, 'SELL', nan, nan, nan, nan, nan, nan, nan, nan, nan, nan, nan, nan, nan, nan, nan, nan, nan, nan, nan, nan, nan, 'HOLD', nan, nan, nan, nan, 'BUY', nan, nan, nan, 'BUY', nan, nan, nan, nan], ['CCN', 'CCZ', 'CLZ', 'CN', 'SBV', 'SMZ', 'SX'])</t>
  </si>
  <si>
    <t>(-2039157.2626, [nan, nan, 'HOLD', nan, 'HOLD', nan, 'HOLD', nan, 'HOLD', nan, nan, nan, nan, nan, nan, nan, nan, nan, nan, nan, nan, nan, nan, nan, nan, nan, nan, nan, 'SELL', nan, 'HOLD', nan, nan, nan, nan, 'HOLD', nan, nan, nan, 'HOLD', nan, nan, nan, nan], ['CCN', 'CCZ', 'CLZ', 'CN', 'SBN', 'SBV', 'SMZ', 'SX'])</t>
  </si>
  <si>
    <t>(-2040550.7063000002, [nan, nan, 'HOLD', nan, 'HOLD', nan, 'HOLD', nan, 'BUY', nan, nan, nan, nan, nan, nan, nan, nan, nan, nan, nan, nan, nan, nan, nan, nan, nan, nan, nan, 'HOLD', nan, 'HOLD', nan, nan, nan, nan, 'HOLD', nan, nan, nan, 'HOLD', nan, nan, nan, nan], ['CCN', 'CCZ', 'CLZ', 'CN', 'SBN', 'SBV', 'SMZ', 'SX'])</t>
  </si>
  <si>
    <t>(-2046557.4563000002, [nan, nan, 'HOLD', nan, 'HOLD', nan, 'HOLD', nan, nan, nan, nan, nan, nan, nan, nan, nan, nan, nan, nan, nan, nan, nan, nan, nan, nan, nan, nan, nan, 'HOLD', nan, 'HOLD', nan, nan, nan, nan, 'HOLD', nan, nan, nan, 'HOLD', nan, nan, nan, nan], ['CCN', 'CCZ', 'CLZ', 'SBN', 'SBV', 'SMZ', 'SX'])</t>
  </si>
  <si>
    <t>(-2050576.3563, [nan, nan, 'HOLD', nan, 'HOLD', nan, 'SELL', nan, nan, nan, nan, nan, nan, nan, nan, nan, nan, nan, nan, nan, nan, nan, nan, nan, nan, nan, nan, nan, 'HOLD', nan, 'HOLD', nan, nan, nan, nan, 'SELL', nan, nan, nan, 'SELL', nan, nan, nan, nan], ['CCN', 'CCZ', 'CLZ', 'SBN', 'SBV', 'SMZ', 'SX'])</t>
  </si>
  <si>
    <t>(-2050932.2062999997, [nan, nan, 'HOLD', nan, 'BUY', nan, nan, nan, nan, nan, nan, nan, nan, nan, nan, nan, nan, nan, nan, nan, nan, nan, nan, nan, nan, nan, nan, nan, 'HOLD', nan, 'HOLD', nan, nan, nan, nan, nan, nan, nan, nan, nan, nan, nan, nan, nan], ['CCN', 'CCZ', 'SBN', 'SBV'])</t>
  </si>
  <si>
    <t>(-2049053.2062999997, [nan, nan, 'BUY', nan, nan, nan, nan, nan, nan, nan, nan, nan, nan, nan, nan, 'BUY', nan, nan, nan, nan, nan, nan, nan, nan, nan, nan, nan, nan, 'HOLD', nan, 'HOLD', nan, nan, nan, nan, nan, nan, nan, nan, nan, nan, nan, nan, nan], ['CCN', 'GCZ', 'SBN', 'SBV'])</t>
  </si>
  <si>
    <t>(-2049698.5462999998, [nan, nan, nan, nan, nan, nan, nan, nan, nan, nan, nan, nan, nan, nan, nan, 'SELL', nan, nan, nan, nan, nan, nan, nan, nan, nan, nan, nan, nan, 'HOLD', nan, 'HOLD', nan, nan, nan, nan, 'BUY', nan, nan, nan, 'BUY', nan, nan, nan, nan], ['GCZ', 'SBN', 'SBV', 'SMZ', 'SX'])</t>
  </si>
  <si>
    <t>(-2050238.6599, [nan, nan, 'SELL', nan, 'SELL', nan, nan, nan, nan, nan, nan, nan, nan, nan, nan, 'BUY', nan, nan, nan, nan, nan, nan, nan, nan, nan, nan, nan, nan, 'HOLD', nan, 'HOLD', nan, nan, nan, nan, 'SELL', nan, nan, nan, 'BUY', nan, nan, 'SELL', nan], ['CCN', 'CCZ', 'GCZ', 'SBN', 'SBV', 'SMZ', 'SX', 'WN'])</t>
  </si>
  <si>
    <t>(-2050599.1856, ['BUY', nan, 'BUY', nan, 'BUY', 'BUY', nan, nan, nan, nan, nan, nan, nan, nan, 'SELL', nan, nan, nan, nan, nan, nan, nan, nan, nan, nan, nan, nan, 'BUY', nan, 'BUY', nan, nan, nan, nan, nan, nan, nan, nan, 'SELL', nan, nan, 'HOLD', nan], ['BON', 'CCN', 'CCZ', 'CLZ', 'GCZ', 'SBN', 'SBV', 'SX', 'WN'])</t>
  </si>
  <si>
    <t>(-2050611.188, ['BUY', nan, nan, nan, nan, 'BUY', nan, nan, nan, nan, nan, nan, nan, nan, nan, nan, nan, nan, nan, nan, nan, nan, nan, nan, nan, nan, nan, 'SELL', nan, 'SELL', nan, nan, nan, nan, nan, nan, nan, nan, nan, nan, nan, 'HOLD', nan], ['BON', 'CLZ', 'SBN', 'SBV', 'WN'])</t>
  </si>
  <si>
    <t>(-2051080.5239999997, ['SELL', nan, nan, nan, nan, 'SELL', nan, nan, nan, nan, nan, nan, nan, nan, nan, nan, nan, nan, nan, nan, nan, nan, nan, nan, nan, nan, nan, 'HOLD', nan, 'HOLD', nan, nan, nan, nan, nan, nan, nan, nan, nan, nan, nan, 'HOLD', nan], ['BON', 'CLZ', 'SBN', 'SBV', 'WN'])</t>
  </si>
  <si>
    <t>(-2051121.5342, ['BUY', nan, nan, nan, nan, 'BUY', nan, nan, nan, nan, nan, nan, nan, nan, nan, nan, 'SELL', nan, nan, nan, nan, nan, nan, nan, nan, nan, nan, 'HOLD', nan, 'HOLD', nan, nan, nan, nan, 'BUY', nan, nan, nan, 'BUY', nan, nan, 'HOLD', nan], ['BON', 'CLZ', 'KCN', 'SBN', 'SBV', 'SMZ', 'SX', 'WN'])</t>
  </si>
  <si>
    <t>(-2051584.5448000003, ['SELL', nan, nan, nan, nan, 'SELL', nan, nan, nan, nan, nan, nan, nan, 'BUY', nan, nan, 'BUY', nan, nan, nan, nan, nan, nan, nan, nan, nan, nan, 'HOLD', nan, 'HOLD', nan, nan, nan, nan, 'SELL', nan, nan, nan, 'SELL', nan, nan, 'HOLD', nan], ['BON', 'CLZ', 'DXZ', 'KCN', 'SBN', 'SBV', 'SMZ', 'SX', 'WN'])</t>
  </si>
  <si>
    <t>(-2052127.7823, [nan, nan, nan, nan, nan, 'BUY', nan, nan, nan, nan, nan, nan, nan, 'BUY', nan, nan, nan, nan, nan, nan, nan, nan, nan, nan, nan, nan, nan, 'HOLD', nan, 'HOLD', nan, nan, nan, nan, nan, nan, nan, nan, nan, nan, nan, 'HOLD', nan], ['CLZ', 'DXZ', 'SBN', 'SBV', 'WN'])</t>
  </si>
  <si>
    <t>(-2050960.4973, [nan, nan, nan, nan, nan, nan, 'BUY', nan, nan, nan, nan, nan, nan, nan, 'BUY', nan, nan, nan, nan, nan, nan, nan, nan, nan, nan, nan, nan, nan, 'HOLD', nan, 'HOLD', nan, nan, nan, nan, nan, nan, nan, nan, nan, nan, nan, 'BUY', nan], ['CLZ', 'DXZ', 'SBN', 'SBV', 'WN'])</t>
  </si>
  <si>
    <t>(-2051236.2097999998, [nan, nan, nan, nan, nan, nan, 'BUY', nan, nan, nan, nan, nan, nan, 'SELL', 'HOLD', nan, nan, nan, nan, nan, nan, nan, nan, nan, nan, nan, nan, nan, 'HOLD', nan, 'HOLD', nan, nan, nan, nan, nan, nan, nan, nan, nan, nan, nan, nan, nan], ['CLZ', 'CZ', 'DXZ', 'SBN', 'SBV'])</t>
  </si>
  <si>
    <t>(-2051127.4742, [nan, nan, nan, nan, nan, nan, 'HOLD', nan, nan, nan, nan, nan, nan, 'HOLD', 'SELL', nan, nan, nan, nan, nan, nan, nan, nan, nan, nan, nan, nan, nan, 'BUY', nan, 'BUY', nan, nan, nan, nan, nan, nan, nan, nan, nan, nan, nan, nan, nan], ['CLZ', 'CZ', 'DXZ', 'SBN', 'SBV'])</t>
  </si>
  <si>
    <t>(-2051290.758, [nan, nan, nan, nan, nan, nan, 'HOLD', nan, 'SELL', nan, nan, nan, nan, 'HOLD', 'BUY', nan, nan, nan, nan, nan, nan, nan, nan, nan, nan, nan, nan, nan, nan, nan, nan, 'BUY', nan, nan, nan, nan, nan, nan, nan, nan, nan, nan, nan, nan], ['CLZ', 'CN', 'CZ', 'DXZ', 'SIZ'])</t>
  </si>
  <si>
    <t>(-2050951.158, [nan, nan, nan, nan, nan, nan, 'HOLD', nan, 'HOLD', nan, nan, nan, nan, 'HOLD', 'BUY', nan, nan, nan, nan, nan, nan, nan, nan, nan, nan, nan, nan, nan, nan, nan, nan, 'BUY', nan, nan, nan, nan, nan, nan, nan, nan, nan, nan, 'SELL', nan], ['CLZ', 'CN', 'CZ', 'DXZ', 'SIZ', 'WN'])</t>
  </si>
  <si>
    <t>(-2048802.3705, [nan, nan, nan, nan, nan, nan, 'HOLD', nan, 'HOLD', 'BUY', nan, nan, nan, 'HOLD', 'BUY', nan, nan, nan, nan, nan, nan, nan, nan, nan, nan, nan, nan, nan, nan, nan, nan, 'BUY', nan, nan, nan, nan, nan, nan, nan, nan, nan, nan, 'HOLD', nan], ['CLZ', 'CN', 'CTN', 'CZ', 'DXZ', 'SIZ', 'WN'])</t>
  </si>
  <si>
    <t>(-2047886.308, [nan, nan, nan, nan, nan, nan, 'HOLD', nan, 'HOLD', 'BUY', nan, nan, nan, 'HOLD', 'HOLD', nan, nan, nan, nan, nan, nan, nan, nan, nan, nan, nan, nan, nan, nan, nan, nan, 'HOLD', nan, nan, nan, nan, nan, nan, nan, nan, nan, nan, 'HOLD', nan], ['CLZ', 'CN', 'CTN', 'CZ', 'DXZ', 'SIZ', 'WN'])</t>
  </si>
  <si>
    <t>(-2047289.1739, [nan, nan, nan, nan, nan, nan, 'HOLD', nan, 'HOLD', 'BUY', nan, 'BUY', nan, 'HOLD', 'HOLD', nan, nan, nan, nan, nan, nan, nan, nan, nan, nan, nan, nan, nan, 'SELL', nan, nan, 'HOLD', nan, nan, nan, nan, nan, nan, nan, nan, nan, nan, 'HOLD', nan], ['CLZ', 'CN', 'CTN', 'CTZ', 'CZ', 'DXZ', 'SBN', 'SIZ', 'WN'])</t>
  </si>
  <si>
    <t>(-2046034.5114, [nan, nan, nan, nan, nan, nan, 'HOLD', nan, 'HOLD', 'HOLD', nan, 'BUY', nan, 'HOLD', 'HOLD', nan, nan, nan, nan, nan, nan, nan, nan, nan, nan, nan, nan, nan, 'HOLD', nan, nan, 'HOLD', nan, nan, nan, nan, nan, nan, nan, nan, nan, nan, 'HOLD', nan], ['CLZ', 'CN', 'CTN', 'CTZ', 'CZ', 'DXZ', 'SBN', 'SIZ', 'WN'])</t>
  </si>
  <si>
    <t>(-2045743.9237, [nan, nan, nan, nan, nan, nan, 'HOLD', nan, 'HOLD', 'HOLD', nan, 'BUY', nan, 'HOLD', 'HOLD', nan, nan, nan, nan, nan, nan, nan, nan, nan, nan, nan, nan, nan, 'BUY', 'BUY', nan, 'HOLD', nan, nan, nan, nan, nan, nan, nan, nan, nan, nan, 'HOLD', nan], ['CLZ', 'CN', 'CTN', 'CTZ', 'CZ', 'DXZ', 'SBN', 'SBV', 'SIZ', 'WN'])</t>
  </si>
  <si>
    <t>(-2050919.4559000002, [nan, nan, 'SELL', nan, nan, nan, 'HOLD', nan, 'HOLD', 'HOLD', nan, 'HOLD', nan, 'HOLD', 'HOLD', nan, nan, nan, nan, nan, nan, nan, nan, nan, nan, 'SELL', nan, nan, nan, 'BUY', nan, 'SELL', nan, nan, nan, nan, nan, nan, nan, nan, nan, nan, 'HOLD', nan], ['CCN', 'CLZ', 'CN', 'CTN', 'CTZ', 'CZ', 'DXZ', 'LHN', 'SBV', 'SIZ', 'WN'])</t>
  </si>
  <si>
    <t>(-2055058.4706000001, [nan, nan, 'HOLD', nan, nan, nan, 'HOLD', nan, 'HOLD', 'SELL', nan, 'SELL', nan, 'HOLD', 'HOLD', nan, nan, nan, nan, nan, nan, nan, nan, nan, nan, 'HOLD', nan, nan, nan, 'BUY', nan, nan, nan, nan, nan, nan, nan, nan, 'SELL', nan, nan, nan, 'BUY', nan], ['CCN', 'CLZ', 'CN', 'CTN', 'CTZ', 'CZ', 'DXZ', 'LHN', 'SBV', 'SN', 'WN'])</t>
  </si>
  <si>
    <t>(-2040373.8706, [nan, nan, 'HOLD', nan, nan, nan, 'HOLD', nan, 'HOLD', nan, nan, nan, nan, 'HOLD', 'HOLD', nan, nan, nan, nan, nan, nan, nan, nan, nan, nan, 'HOLD', nan, nan, nan, 'HOLD', nan, nan, nan, nan, nan, nan, nan, nan, 'HOLD', nan, nan, nan, nan, nan], ['CCN', 'CLZ', 'CN', 'CZ', 'DXZ', 'LHN', 'SBV', 'SN'])</t>
  </si>
  <si>
    <t>(-2038511.7831000001, [nan, nan, 'HOLD', nan, nan, nan, 'HOLD', nan, 'HOLD', 'BUY', nan, 'BUY', nan, 'HOLD', 'HOLD', nan, nan, nan, nan, nan, nan, nan, nan, nan, nan, 'HOLD', nan, nan, nan, 'HOLD', nan, 'BUY', nan, nan, nan, nan, nan, nan, 'HOLD', nan, nan, nan, nan, nan], ['CCN', 'CLZ', 'CN', 'CTN', 'CTZ', 'CZ', 'DXZ', 'LHN', 'SBV', 'SIZ', 'SN'])</t>
  </si>
  <si>
    <t>(-2045706.5081000002, [nan, nan, 'HOLD', nan, nan, nan, 'HOLD', nan, 'HOLD', 'SELL', nan, 'SELL', nan, 'HOLD', 'HOLD', nan, nan, nan, nan, nan, nan, nan, nan, nan, nan, 'HOLD', 'SELL', nan, nan, 'HOLD', nan, 'BUY', nan, nan, nan, nan, nan, nan, 'HOLD', nan, nan, nan, nan, nan], ['CCN', 'CLZ', 'CN', 'CTN', 'CTZ', 'CZ', 'DXZ', 'LHN', 'LHZ', 'SBV', 'SIZ', 'SN'])</t>
  </si>
  <si>
    <t>(-2041397.1456, [nan, nan, 'HOLD', nan, nan, nan, 'SELL', nan, 'HOLD', nan, nan, nan, nan, 'HOLD', 'HOLD', nan, nan, nan, nan, nan, nan, nan, nan, nan, nan, 'HOLD', 'HOLD', nan, nan, 'HOLD', nan, 'BUY', nan, nan, nan, nan, nan, nan, 'HOLD', nan, nan, nan, nan, nan], ['CCN', 'CLZ', 'CN', 'CZ', 'DXZ', 'LHN', 'LHZ', 'SBV', 'SIZ', 'SN'])</t>
  </si>
  <si>
    <t>(-2042922.6956000002, [nan, nan, 'HOLD', nan, nan, nan, nan, nan, 'HOLD', nan, nan, nan, nan, 'HOLD', 'SELL', 'BUY', nan, nan, nan, nan, nan, nan, nan, nan, nan, 'HOLD', 'HOLD', nan, nan, 'HOLD', nan, 'HOLD', nan, nan, nan, nan, nan, nan, 'HOLD', nan, nan, nan, nan, nan], ['CCN', 'CN', 'CZ', 'DXZ', 'GCZ', 'LHN', 'LHZ', 'SBV', 'SIZ', 'SN'])</t>
  </si>
  <si>
    <t>(-2054696.1206, [nan, nan, 'HOLD', nan, nan, nan, 'BUY', nan, 'HOLD', nan, nan, nan, nan, 'HOLD', nan, 'BUY', nan, nan, nan, nan, nan, nan, nan, nan, nan, 'HOLD', 'HOLD', nan, nan, 'HOLD', nan, 'HOLD', nan, nan, nan, nan, nan, nan, 'HOLD', nan, nan, nan, nan, nan], ['CCN', 'CLZ', 'CN', 'CZ', 'GCZ', 'LHN', 'LHZ', 'SBV', 'SIZ', 'SN'])</t>
  </si>
  <si>
    <t>(-2099838.1281000003, [nan, nan, 'HOLD', nan, nan, nan, 'BUY', nan, 'HOLD', nan, nan, nan, nan, 'HOLD', nan, 'BUY', nan, nan, nan, nan, nan, nan, nan, nan, nan, 'HOLD', 'HOLD', nan, nan, 'HOLD', nan, 'HOLD', nan, nan, nan, nan, nan, nan, 'HOLD', nan, 'SELL', nan, nan, nan], ['CCN', 'CLZ', 'CN', 'CZ', 'GCZ', 'LHN', 'LHZ', 'SBV', 'SIZ', 'SN', 'SX'])</t>
  </si>
  <si>
    <t>(-2086617.6356, [nan, nan, 'HOLD', nan, nan, nan, 'SELL', nan, 'BUY', nan, nan, nan, nan, 'BUY', nan, 'HOLD', nan, nan, nan, nan, nan, nan, nan, nan, nan, 'HOLD', 'HOLD', nan, nan, 'HOLD', nan, 'HOLD', nan, nan, nan, nan, nan, nan, 'BUY', nan, 'BUY', nan, nan, nan], ['CCN', 'CLZ', 'CN', 'CZ', 'GCZ', 'LHN', 'LHZ', 'SBV', 'SIZ', 'SN', 'SX'])</t>
  </si>
  <si>
    <t>(-2090688.3706, [nan, nan, 'HOLD', nan, nan, nan, 'BUY', nan, nan, nan, nan, nan, nan, nan, nan, 'HOLD', nan, nan, nan, nan, nan, nan, nan, nan, nan, 'HOLD', 'HOLD', nan, nan, 'HOLD', nan, 'HOLD', nan, nan, nan, nan, nan, nan, 'SELL', nan, 'SELL', nan, nan, nan], ['CCN', 'CLZ', 'GCZ', 'LHN', 'LHZ', 'SBV', 'SIZ', 'SN', 'SX'])</t>
  </si>
  <si>
    <t>(-2055833.0474999999, [nan, nan, 'BUY', nan, nan, nan, 'BUY', nan, nan, nan, nan, nan, nan, 'SELL', 'BUY', 'SELL', nan, nan, nan, nan, nan, nan, nan, nan, nan, 'HOLD', 'HOLD', nan, nan, 'HOLD', nan, 'HOLD', nan, nan, nan, nan, nan, nan, 'HOLD', nan, 'HOLD', nan, nan, nan], ['CCN', 'CLZ', 'CZ', 'DXZ', 'GCZ', 'LHN', 'LHZ', 'SBV', 'SIZ', 'SN', 'SX'])</t>
  </si>
  <si>
    <t>(-2091097.0500000003, [nan, nan, nan, nan, nan, nan, 'BUY', nan, 'SELL', nan, nan, nan, nan, 'HOLD', 'BUY', nan, nan, nan, nan, nan, nan, nan, nan, nan, nan, 'HOLD', 'HOLD', nan, nan, 'HOLD', nan, 'HOLD', nan, nan, nan, nan, nan, nan, 'HOLD', nan, 'HOLD', nan, nan, nan], ['CLZ', 'CN', 'CZ', 'DXZ', 'LHN', 'LHZ', 'SBV', 'SIZ', 'SN', 'SX'])</t>
  </si>
  <si>
    <t>(-2117405.6262, [nan, nan, nan, nan, nan, nan, 'HOLD', nan, 'BUY', nan, nan, nan, nan, 'BUY', 'BUY', nan, nan, nan, nan, nan, nan, nan, nan, nan, nan, 'HOLD', 'HOLD', nan, nan, 'HOLD', nan, 'HOLD', nan, nan, nan, nan, nan, nan, 'BUY', nan, 'BUY', nan, nan, nan], ['CLZ', 'CN', 'CZ', 'DXZ', 'LHN', 'LHZ', 'SBV', 'SIZ', 'SN', 'SX'])</t>
  </si>
  <si>
    <t>(-2114340.2012, [nan, nan, nan, nan, nan, nan, 'HOLD', nan, nan, nan, nan, nan, nan, nan, 'HOLD', nan, nan, nan, nan, nan, nan, nan, nan, nan, nan, 'HOLD', 'HOLD', nan, nan, 'HOLD', nan, 'SELL', nan, nan, nan, nan, nan, nan, nan, nan, 'SELL', nan, nan, nan], ['CLZ', 'DXZ', 'LHN', 'LHZ', 'SBV', 'SIZ', 'SX'])</t>
  </si>
  <si>
    <t>(-2118562.9012, [nan, nan, nan, nan, nan, nan, 'HOLD', nan, nan, nan, nan, nan, nan, nan, 'HOLD', nan, nan, nan, nan, nan, nan, nan, nan, nan, nan, 'HOLD', 'HOLD', nan, nan, 'HOLD', nan, nan, nan, nan, nan, nan, nan, nan, 'SELL', nan, 'HOLD', nan, nan, nan], ['CLZ', 'DXZ', 'LHN', 'LHZ', 'SBV', 'SN', 'SX'])</t>
  </si>
  <si>
    <t>(-2111034.4012, [nan, nan, nan, nan, nan, nan, 'HOLD', nan, nan, nan, nan, nan, nan, nan, 'HOLD', nan, nan, nan, nan, nan, nan, 'BUY', nan, nan, nan, 'HOLD', 'BUY', nan, nan, 'HOLD', nan, nan, nan, nan, nan, nan, nan, nan, 'BUY', nan, 'HOLD', nan, nan, nan], ['CLZ', 'DXZ', 'KWZ', 'LHN', 'LHZ', 'SBV', 'SN', 'SX'])</t>
  </si>
  <si>
    <t>(-2113159.4447, [nan, nan, nan, nan, nan, nan, 'HOLD', nan, nan, nan, nan, nan, nan, nan, 'SELL', nan, nan, nan, nan, nan, nan, 'BUY', nan, nan, nan, 'HOLD', nan, nan, nan, 'SELL', nan, 'BUY', nan, nan, nan, nan, nan, nan, nan, nan, 'HOLD', nan, nan, nan], ['CLZ', 'DXZ', 'KWZ', 'LHN', 'SBV', 'SIZ', 'SX'])</t>
  </si>
  <si>
    <t>(-2113623.8484, [nan, nan, nan, nan, nan, nan, 'HOLD', nan, nan, nan, nan, nan, nan, nan, 'BUY', 'BUY', nan, nan, nan, 'BUY', nan, 'BUY', nan, nan, nan, 'BUY', nan, nan, nan, nan, nan, 'SELL', nan, nan, nan, nan, nan, nan, nan, nan, 'BUY', nan, nan, nan], ['CLZ', 'DXZ', 'GCZ', 'KWN', 'KWZ', 'LHN', 'SIZ', 'SX'])</t>
  </si>
  <si>
    <t>(-2112689.7684, [nan, nan, nan, nan, nan, nan, 'HOLD', nan, nan, nan, nan, nan, nan, nan, 'SELL', 'BUY', nan, nan, nan, 'BUY', nan, 'HOLD', nan, nan, nan, nan, nan, nan, nan, nan, nan, nan, nan, nan, nan, nan, nan, nan, nan, nan, nan, nan, nan, nan], ['CLZ', 'DXZ', 'GCZ', 'KWN', 'KWZ'])</t>
  </si>
  <si>
    <t>(-2115415.8784, [nan, nan, nan, nan, nan, nan, 'HOLD', nan, nan, nan, nan, nan, nan, nan, 'BUY', 'BUY', nan, nan, nan, 'BUY', nan, 'HOLD', nan, nan, nan, 'SELL', 'SELL', nan, nan, nan, nan, nan, nan, nan, nan, 'BUY', nan, nan, nan, 'BUY', nan, nan, nan, nan], ['CLZ', 'DXZ', 'GCZ', 'KWN', 'KWZ', 'LHN', 'LHZ', 'SMZ', 'SX'])</t>
  </si>
  <si>
    <t>(-2109709.3921999997, [nan, nan, nan, nan, nan, nan, 'SELL', nan, nan, nan, nan, nan, nan, nan, 'BUY', 'HOLD', nan, nan, nan, 'HOLD', nan, 'HOLD', nan, nan, nan, 'HOLD', 'HOLD', nan, nan, nan, 'SELL', 'BUY', nan, nan, nan, 'BUY', nan, nan, nan, 'BUY', nan, nan, nan, nan], ['CLZ', 'DXZ', 'GCZ', 'KWN', 'KWZ', 'LHN', 'LHZ', 'SBV', 'SIZ', 'SMZ', 'SX'])</t>
  </si>
  <si>
    <t>(-2108542.2696999996, [nan, nan, nan, nan, nan, nan, nan, nan, nan, nan, nan, nan, nan, nan, 'BUY', 'HOLD', nan, nan, nan, 'HOLD', nan, 'HOLD', nan, nan, nan, 'HOLD', 'HOLD', nan, nan, nan, 'HOLD', 'BUY', nan, nan, nan, 'BUY', nan, nan, nan, 'BUY', nan, nan, nan, nan], ['DXZ', 'GCZ', 'KWN', 'KWZ', 'LHN', 'LHZ', 'SBV', 'SIZ', 'SMZ', 'SX'])</t>
  </si>
  <si>
    <t>(-2102546.5947, [nan, nan, nan, nan, nan, nan, nan, nan, nan, nan, nan, nan, nan, nan, 'HOLD', 'HOLD', nan, nan, nan, 'HOLD', nan, 'HOLD', nan, nan, nan, 'HOLD', 'HOLD', nan, nan, nan, 'HOLD', 'SELL', nan, nan, nan, 'HOLD', nan, 'BUY', nan, 'HOLD', nan, nan, nan, 'BUY'], ['DXZ', 'GCZ', 'KWN', 'KWZ', 'LHN', 'LHZ', 'SBV', 'SIZ', 'SMZ', 'SN', 'SX', 'WZ'])</t>
  </si>
  <si>
    <t>(-2110222.9697000002, [nan, nan, nan, nan, nan, nan, nan, nan, nan, nan, nan, nan, nan, nan, 'HOLD', 'SELL', nan, nan, nan, 'HOLD', nan, 'HOLD', nan, nan, nan, 'HOLD', 'HOLD', nan, nan, nan, 'HOLD', nan, nan, nan, nan, 'SELL', nan, 'SELL', nan, 'SELL', nan, nan, nan, 'BUY'], ['DXZ', 'GCZ', 'KWN', 'KWZ', 'LHN', 'LHZ', 'SBV', 'SMZ', 'SN', 'SX', 'WZ'])</t>
  </si>
  <si>
    <t>(-2112432.8858999996, [nan, nan, nan, nan, nan, nan, nan, nan, nan, nan, nan, nan, nan, nan, 'HOLD', 'BUY', nan, nan, nan, 'SELL', nan, 'HOLD', nan, nan, nan, 'BUY', 'BUY', nan, nan, nan, 'HOLD', 'BUY', nan, nan, nan, 'BUY', nan, 'BUY', nan, 'BUY', nan, nan, nan, 'BUY'], ['DXZ', 'GCZ', 'KWN', 'KWZ', 'LHN', 'LHZ', 'SBV', 'SIZ', 'SMZ', 'SN', 'SX', 'WZ'])</t>
  </si>
  <si>
    <t>(-2052180.4072, [nan, nan, nan, nan, nan, nan, 'BUY', nan, nan, nan, nan, nan, nan, nan, 'HOLD', 'BUY', nan, nan, nan, nan, nan, 'HOLD', nan, nan, nan, nan, nan, nan, nan, nan, 'HOLD', 'BUY', nan, nan, nan, 'BUY', nan, 'BUY', nan, 'SELL', nan, nan, nan, 'HOLD'], ['CLZ', 'DXZ', 'GCZ', 'KWZ', 'SBV', 'SIZ', 'SMZ', 'SN', 'SX', 'WZ'])</t>
  </si>
  <si>
    <t>(-2085182.8397999997, [nan, nan, nan, nan, nan, nan, 'BUY', nan, nan, nan, nan, nan, 'BUY', nan, 'HOLD', 'SELL', nan, nan, nan, nan, nan, 'SELL', nan, nan, nan, 'SELL', nan, nan, nan, nan, 'HOLD', 'SELL', nan, nan, nan, 'BUY', nan, 'BUY', nan, nan, nan, nan, nan, 'SELL'], ['CLZ', 'CZ', 'DXZ', 'GCZ', 'KWZ', 'LHN', 'SBV', 'SIZ', 'SMZ', 'SN', 'WZ'])</t>
  </si>
  <si>
    <t>(-2092861.3484999998, [nan, nan, nan, nan, nan, nan, 'BUY', nan, nan, nan, nan, nan, 'BUY', nan, 'HOLD', 'BUY', nan, nan, nan, nan, nan, nan, nan, nan, nan, 'BUY', nan, nan, nan, nan, 'HOLD', 'BUY', nan, nan, nan, 'HOLD', nan, 'HOLD', nan, nan, nan, nan, nan, nan], ['CLZ', 'CZ', 'DXZ', 'GCZ', 'LHN', 'SBV', 'SIZ', 'SMZ', 'SN'])</t>
  </si>
  <si>
    <t>(-2224475.1436000005, ['BUY', nan, nan, nan, nan, nan, 'HOLD', nan, nan, nan, 'BUY', nan, 'HOLD', 'SELL', nan, nan, nan, nan, nan, nan, nan, nan, nan, nan, nan, nan, nan, nan, 'HOLD', 'BUY', nan, nan, nan, 'HOLD', nan, 'HOLD', nan, nan, nan, nan, nan, nan], ['BON', 'CLZ', 'CZ', 'DXZ', 'GCZ', 'SBV', 'SIZ', 'SMZ', 'SN'])</t>
  </si>
  <si>
    <t>(-2150517.4938000003, ['BUY', nan, nan, nan, nan, nan, 'HOLD', nan, nan, nan, 'HOLD', nan, 'HOLD', 'BUY', nan, nan, nan, nan, nan, nan, nan, nan, nan, nan, nan, nan, nan, nan, 'BUY', 'BUY', nan, 'BUY', nan, 'HOLD', nan, 'HOLD', nan, 'BUY', nan, nan, nan, nan], ['BON', 'CLZ', 'CZ', 'DXZ', 'GCZ', 'SBV', 'SIZ', 'SMN', 'SMZ', 'SN', 'SX'])</t>
  </si>
  <si>
    <t>(-2078555.1300000001, ['BUY', nan, nan, nan, nan, nan, 'SELL', nan, nan, nan, 'HOLD', nan, 'HOLD', 'BUY', nan, nan, nan, nan, nan, nan, nan, nan, nan, nan, nan, nan, nan, nan, 'SELL', 'HOLD', nan, 'BUY', nan, 'HOLD', nan, 'HOLD', nan, 'BUY', nan, nan, nan, nan], ['BON', 'CLZ', 'CZ', 'DXZ', 'GCZ', 'SBV', 'SIZ', 'SMN', 'SMZ', 'SN', 'SX'])</t>
  </si>
  <si>
    <t>(-2071289.8775, ['HOLD', nan, nan, nan, nan, nan, 'BUY', nan, nan, nan, nan, nan, 'HOLD', nan, 'HOLD', 'BUY', nan, nan, nan, nan, nan, nan, nan, nan, nan, nan, nan, nan, nan, nan, 'HOLD', 'HOLD', nan, 'BUY', nan, 'HOLD', nan, 'HOLD', nan, 'BUY', nan, nan, nan, nan], ['BON', 'CLZ', 'CZ', 'DXZ', 'GCZ', 'SBV', 'SIZ', 'SMN', 'SMZ', 'SN', 'SX'])</t>
  </si>
  <si>
    <t>(-2218832.8750000005, ['HOLD', nan, nan, nan, nan, nan, 'BUY', nan, nan, nan, nan, nan, 'HOLD', nan, 'SELL', 'HOLD', nan, nan, nan, nan, nan, nan, nan, nan, nan, nan, nan, nan, nan, nan, 'HOLD', 'HOLD', nan, 'HOLD', nan, 'HOLD', nan, 'HOLD', nan, 'HOLD', nan, nan, nan, nan], ['BON', 'CLZ', 'CZ', 'DXZ', 'GCZ', 'SBV', 'SIZ', 'SMN', 'SMZ', 'SN', 'SX'])</t>
  </si>
  <si>
    <t>(-2278436.9880000004, ['HOLD', nan, nan, nan, nan, nan, 'SELL', nan, nan, nan, nan, nan, 'HOLD', nan, 'BUY', 'HOLD', nan, nan, nan, nan, nan, nan, nan, nan, nan, nan, nan, nan, 'SELL', nan, 'HOLD', 'SELL', nan, 'SELL', nan, 'SELL', nan, 'SELL', nan, 'SELL', nan, nan, nan, nan], ['BON', 'CLZ', 'CZ', 'DXZ', 'GCZ', 'SBN', 'SBV', 'SIZ', 'SMN', 'SMZ', 'SN', 'SX'])</t>
  </si>
  <si>
    <t>(-2277967.4168000002, ['HOLD', nan, nan, nan, nan, 'SELL', nan, nan, nan, nan, nan, nan, 'HOLD', nan, 'BUY', 'HOLD', nan, nan, nan, nan, nan, nan, nan, nan, nan, nan, nan, nan, 'HOLD', nan, 'HOLD', 'BUY', nan, nan, nan, nan, nan, nan, nan, 'BUY', nan, nan, nan, nan], ['BON', 'CLN', 'CZ', 'DXZ', 'GCZ', 'SBN', 'SBV', 'SIZ', 'SX'])</t>
  </si>
  <si>
    <t>(-2278425.6942000003, ['HOLD', nan, nan, 'BUY', nan, 'HOLD', nan, nan, nan, nan, nan, nan, 'HOLD', nan, 'SELL', 'HOLD', nan, nan, nan, nan, nan, nan, nan, nan, nan, nan, nan, nan, 'HOLD', nan, 'HOLD', 'SELL', nan, nan, nan, 'BUY', nan, nan, nan, 'BUY', nan, nan, nan, nan], ['BON', 'CCZ', 'CLN', 'CZ', 'DXZ', 'GCZ', 'SBN', 'SBV', 'SIZ', 'SMZ', 'SX'])</t>
  </si>
  <si>
    <t>(-2279855.4430000004, ['HOLD', nan, nan, 'BUY', nan, 'HOLD', nan, nan, nan, nan, nan, nan, 'HOLD', nan, nan, 'HOLD', nan, nan, nan, nan, 'SELL', nan, nan, nan, nan, nan, nan, nan, 'HOLD', nan, 'HOLD', 'BUY', nan, nan, nan, 'BUY', nan, nan, nan, 'BUY', nan, nan, 'SELL', nan], ['BON', 'CCZ', 'CLN', 'CZ', 'GCZ', 'KWN', 'SBN', 'SBV', 'SIZ', 'SMZ', 'SX', 'WN'])</t>
  </si>
  <si>
    <t>(-2275790.9936000006, ['HOLD', nan, nan, 'BUY', nan, 'HOLD', nan, nan, nan, nan, nan, nan, 'HOLD', nan, nan, 'HOLD', nan, nan, nan, nan, 'HOLD', nan, nan, nan, nan, nan, nan, nan, 'HOLD', nan, 'HOLD', 'BUY', nan, nan, nan, 'BUY', nan, nan, nan, 'HOLD', nan, nan, 'HOLD', nan], ['BON', 'CCZ', 'CLN', 'CZ', 'GCZ', 'KWN', 'SBN', 'SBV', 'SIZ', 'SMZ', 'SX', 'WN'])</t>
  </si>
  <si>
    <t>(-2279220.3123000003, ['HOLD', nan, nan, 'SELL', nan, 'HOLD', nan, nan, nan, nan, nan, nan, 'HOLD', nan, nan, 'HOLD', nan, nan, nan, nan, 'HOLD', nan, nan, nan, nan, nan, nan, nan, 'HOLD', nan, 'HOLD', 'BUY', nan, nan, nan, 'HOLD', nan, nan, nan, 'HOLD', nan, nan, 'HOLD', nan], ['BON', 'CCZ', 'CLN', 'CZ', 'GCZ', 'KWN', 'SBN', 'SBV', 'SIZ', 'SMZ', 'SX', 'WN'])</t>
  </si>
  <si>
    <t>(-2274343.4795000004, ['HOLD', nan, nan, nan, nan, 'HOLD', nan, nan, nan, nan, nan, nan, 'HOLD', nan, nan, 'HOLD', nan, nan, nan, nan, 'HOLD', nan, nan, nan, nan, nan, nan, nan, 'BUY', nan, 'HOLD', 'HOLD', nan, nan, nan, 'HOLD', nan, nan, nan, 'HOLD', nan, nan, 'HOLD', nan], ['BON', 'CLN', 'CZ', 'GCZ', 'KWN', 'SBN', 'SBV', 'SIZ', 'SMZ', 'SX', 'WN'])</t>
  </si>
  <si>
    <t>(-2275595.4667, ['HOLD', 'BUY', nan, nan, nan, 'HOLD', nan, nan, nan, nan, nan, nan, 'SELL', nan, nan, 'HOLD', nan, nan, nan, nan, 'HOLD', nan, nan, nan, nan, nan, nan, nan, 'SELL', nan, 'HOLD', 'HOLD', nan, nan, nan, 'HOLD', nan, nan, nan, 'HOLD', nan, nan, 'HOLD', nan], ['BON', 'BOZ', 'CLN', 'CZ', 'GCZ', 'KWN', 'SBN', 'SBV', 'SIZ', 'SMZ', 'SX', 'WN'])</t>
  </si>
  <si>
    <t>(-2276731.9217000003, ['HOLD', 'BUY', nan, nan, nan, 'HOLD', nan, nan, nan, nan, nan, 'BUY', nan, nan, nan, 'HOLD', nan, nan, nan, nan, 'HOLD', nan, nan, nan, nan, 'SELL', nan, nan, 'HOLD', nan, 'HOLD', 'HOLD', nan, 'BUY', nan, 'HOLD', nan, nan, nan, 'HOLD', nan, nan, 'HOLD', nan], ['BON', 'BOZ', 'CLN', 'CTZ', 'GCZ', 'KWN', 'LHN', 'SBN', 'SBV', 'SIZ', 'SMN', 'SMZ', 'SX', 'WN'])</t>
  </si>
  <si>
    <t>(-2277147.2303000004, ['HOLD', 'BUY', 'SELL', nan, 'SELL', 'HOLD', nan, nan, nan, nan, nan, 'BUY', nan, nan, nan, 'SELL', nan, nan, nan, nan, 'HOLD', nan, nan, nan, nan, 'HOLD', nan, nan, 'HOLD', nan, 'HOLD', 'HOLD', nan, 'BUY', nan, 'HOLD', nan, nan, nan, 'HOLD', nan, nan, 'HOLD', nan], ['BON', 'BOZ', 'CCN', 'CCZ', 'CLN', 'CTZ', 'GCZ', 'KWN', 'LHN', 'SBN', 'SBV', 'SIZ', 'SMN', 'SMZ', 'SX', 'WN'])</t>
  </si>
  <si>
    <t>(-2277046.8604000006, ['HOLD', 'HOLD', 'HOLD', nan, 'HOLD', 'HOLD', nan, nan, 'SELL', 'BUY', nan, 'BUY', nan, 'SELL', nan, nan, nan, nan, nan, nan, 'HOLD', nan, nan, nan, nan, 'HOLD', nan, nan, 'HOLD', nan, 'HOLD', 'HOLD', nan, 'SELL', nan, 'SELL', nan, nan, nan, 'HOLD', nan, nan, 'HOLD', nan], ['BON', 'BOZ', 'CCN', 'CCZ', 'CLN', 'CN', 'CTN', 'CTZ', 'CZ', 'KWN', 'LHN', 'SBN', 'SBV', 'SIZ', 'SMN', 'SMZ', 'SX', 'WN'])</t>
  </si>
  <si>
    <t>(-2273491.1879000003, ['HOLD', 'HOLD', 'HOLD', nan, 'HOLD', 'HOLD', nan, nan, 'HOLD', 'BUY', nan, 'HOLD', nan, 'HOLD', nan, 'BUY', nan, nan, nan, nan, 'HOLD', nan, nan, nan, nan, 'HOLD', nan, nan, 'HOLD', nan, 'HOLD', 'HOLD', nan, 'BUY', nan, nan, nan, nan, nan, 'HOLD', nan, nan, 'HOLD', nan], ['BON', 'BOZ', 'CCN', 'CCZ', 'CLN', 'CN', 'CTN', 'CTZ', 'CZ', 'GCZ', 'KWN', 'LHN', 'SBN', 'SBV', 'SIZ', 'SMN', 'SX', 'WN'])</t>
  </si>
  <si>
    <t>(-2274535.3179000006, ['HOLD', 'HOLD', 'HOLD', nan, 'HOLD', 'HOLD', nan, nan, 'HOLD', 'BUY', nan, 'HOLD', nan, 'HOLD', nan, 'BUY', nan, nan, nan, nan, 'HOLD', nan, nan, nan, nan, 'HOLD', nan, nan, 'HOLD', nan, 'HOLD', 'HOLD', nan, 'SELL', nan, 'BUY', nan, nan, nan, 'HOLD', nan, nan, 'HOLD', nan], ['BON', 'BOZ', 'CCN', 'CCZ', 'CLN', 'CN', 'CTN', 'CTZ', 'CZ', 'GCZ', 'KWN', 'LHN', 'SBN', 'SBV', 'SIZ', 'SMN', 'SMZ', 'SX', 'WN'])</t>
  </si>
  <si>
    <t>(-2269949.4029, ['HOLD', 'HOLD', 'HOLD', nan, 'HOLD', 'HOLD', nan, nan, 'HOLD', 'HOLD', nan, 'HOLD', nan, 'HOLD', nan, 'BUY', nan, nan, nan, nan, 'BUY', nan, nan, nan, nan, 'BUY', nan, nan, 'HOLD', nan, 'HOLD', 'HOLD', nan, 'BUY', nan, 'BUY', nan, nan, nan, 'HOLD', nan, nan, 'BUY', nan], ['BON', 'BOZ', 'CCN', 'CCZ', 'CLN', 'CN', 'CTN', 'CTZ', 'CZ', 'GCZ', 'KWN', 'LHN', 'SBN', 'SBV', 'SIZ', 'SMN', 'SMZ', 'SX', 'WN'])</t>
  </si>
  <si>
    <t>(-2261261.8778000004, ['HOLD', 'HOLD', 'HOLD', nan, 'HOLD', 'HOLD', nan, nan, 'HOLD', 'HOLD', nan, 'HOLD', nan, 'HOLD', nan, 'HOLD', nan, nan, nan, nan, nan, nan, nan, nan, nan, 'SELL', nan, nan, 'BUY', nan, 'BUY', 'HOLD', nan, 'BUY', nan, 'BUY', nan, nan, nan, 'SELL', nan, nan, nan, nan], ['BON', 'BOZ', 'CCN', 'CCZ', 'CLN', 'CN', 'CTN', 'CTZ', 'CZ', 'GCZ', 'LHN', 'SBN', 'SBV', 'SIZ', 'SMN', 'SMZ', 'SX'])</t>
  </si>
  <si>
    <t>(-2257373.0609999998, ['HOLD', 'HOLD', 'BUY', nan, 'BUY', 'HOLD', nan, nan, 'HOLD', 'HOLD', nan, 'HOLD', nan, 'HOLD', nan, 'HOLD', nan, nan, nan, nan, nan, nan, nan, nan, nan, 'HOLD', nan, nan, 'SELL', nan, 'SELL', 'HOLD', nan, 'BUY', nan, 'HOLD', nan, nan, nan, 'BUY', nan, nan, nan, nan], ['BON', 'BOZ', 'CCN', 'CCZ', 'CLN', 'CN', 'CTN', 'CTZ', 'CZ', 'GCZ', 'LHN', 'SBN', 'SBV', 'SIZ', 'SMN', 'SMZ', 'SX'])</t>
  </si>
  <si>
    <t>(-2259695.4535000003, ['HOLD', 'HOLD', nan, nan, nan, 'BUY', nan, nan, 'HOLD', 'HOLD', nan, 'HOLD', nan, 'HOLD', nan, 'HOLD', nan, nan, nan, nan, nan, nan, nan, nan, nan, 'HOLD', nan, nan, 'HOLD', nan, 'HOLD', 'HOLD', nan, 'HOLD', nan, 'HOLD', nan, nan, nan, 'BUY', nan, nan, nan, nan], ['BON', 'BOZ', 'CLN', 'CN', 'CTN', 'CTZ', 'CZ', 'GCZ', 'LHN', 'SBN', 'SBV', 'SIZ', 'SMN', 'SMZ', 'SX'])</t>
  </si>
  <si>
    <t>(-2263953.7785, ['HOLD', 'HOLD', nan, nan, nan, nan, nan, nan, 'HOLD', 'HOLD', nan, 'HOLD', nan, 'HOLD', nan, 'HOLD', nan, nan, nan, nan, nan, nan, nan, nan, nan, 'HOLD', nan, nan, 'HOLD', nan, 'HOLD', 'SELL', nan, 'HOLD', nan, 'HOLD', nan, 'BUY', nan, 'BUY', nan, nan, nan, nan], ['BON', 'BOZ', 'CN', 'CTN', 'CTZ', 'CZ', 'GCZ', 'LHN', 'SBN', 'SBV', 'SIZ', 'SMN', 'SMZ', 'SN', 'SX'])</t>
  </si>
  <si>
    <t>(-2229049.6684999997, ['HOLD', 'HOLD', nan, nan, nan, nan, nan, nan, 'HOLD', 'HOLD', nan, 'HOLD', nan, 'HOLD', nan, 'SELL', nan, nan, nan, nan, nan, nan, nan, nan, nan, 'HOLD', nan, nan, 'HOLD', nan, 'HOLD', nan, nan, 'HOLD', nan, 'HOLD', nan, 'BUY', nan, 'HOLD', nan, nan, nan, nan], ['BON', 'BOZ', 'CN', 'CTN', 'CTZ', 'CZ', 'GCZ', 'LHN', 'SBN', 'SBV', 'SMN', 'SMZ', 'SN', 'SX'])</t>
  </si>
  <si>
    <t>(-2089159.2144999998, ['HOLD', 'HOLD', nan, nan, nan, nan, nan, nan, 'HOLD', 'HOLD', nan, 'HOLD', nan, 'HOLD', nan, 'BUY', nan, nan, nan, nan, nan, nan, nan, nan, nan, 'HOLD', nan, nan, 'BUY', nan, 'BUY', nan, nan, 'HOLD', nan, 'HOLD', nan, 'BUY', nan, 'SELL', nan, nan, nan, nan], ['BON', 'BOZ', 'CN', 'CTN', 'CTZ', 'CZ', 'GCZ', 'LHN', 'SBN', 'SBV', 'SMN', 'SMZ', 'SN', 'SX'])</t>
  </si>
  <si>
    <t>(-1943476.6844999997, ['HOLD', 'HOLD', nan, nan, nan, nan, nan, nan, 'HOLD', 'HOLD', nan, 'HOLD', nan, 'HOLD', nan, 'BUY', nan, nan, nan, nan, nan, nan, nan, nan, nan, 'HOLD', 'SELL', nan, nan, nan, nan, nan, nan, 'HOLD', nan, 'HOLD', nan, 'HOLD', nan, nan, nan, nan, nan, nan], ['BON', 'BOZ', 'CN', 'CTN', 'CTZ', 'CZ', 'GCZ', 'LHN', 'LHZ', 'SMN', 'SMZ', 'SN'])</t>
  </si>
  <si>
    <t>(-1576131.6944999998, ['HOLD', 'HOLD', nan, nan, nan, nan, nan, nan, 'HOLD', 'HOLD', nan, 'HOLD', nan, 'HOLD', nan, 'BUY', nan, nan, nan, nan, nan, nan, nan, nan, nan, 'HOLD', 'HOLD', nan, nan, nan, nan, nan, nan, 'HOLD', nan, 'HOLD', nan, 'SELL', nan, nan, nan, nan, nan, nan], ['BON', 'BOZ', 'CN', 'CTN', 'CTZ', 'CZ', 'GCZ', 'LHN', 'LHZ', 'SMN', 'SMZ', 'SN'])</t>
  </si>
  <si>
    <t>(-1583462.1894999999, ['HOLD', 'HOLD', nan, nan, nan, nan, 'BUY', nan, 'HOLD', 'HOLD', nan, 'HOLD', nan, 'HOLD', nan, 'SELL', nan, nan, nan, nan, nan, nan, nan, nan, nan, 'BUY', 'HOLD', nan, nan, nan, nan, nan, nan, 'HOLD', nan, 'HOLD', nan, nan, nan, nan, nan, nan, nan, nan], ['BON', 'BOZ', 'CLZ', 'CN', 'CTN', 'CTZ', 'CZ', 'GCZ', 'LHN', 'LHZ', 'SMN', 'SMZ'])</t>
  </si>
  <si>
    <t>(-1580223.6644999997, ['HOLD', 'HOLD', nan, nan, nan, nan, 'BUY', nan, 'HOLD', 'HOLD', nan, 'HOLD', nan, 'HOLD', nan, nan, nan, nan, nan, nan, nan, nan, nan, nan, nan, nan, 'HOLD', nan, nan, nan, nan, nan, nan, 'HOLD', nan, 'HOLD', nan, 'BUY', nan, 'BUY', nan, nan, nan, nan], ['BON', 'BOZ', 'CLZ', 'CN', 'CTN', 'CTZ', 'CZ', 'LHZ', 'SMN', 'SMZ', 'SN', 'SX'])</t>
  </si>
  <si>
    <t>(-1501699.2981999996, ['HOLD', 'HOLD', nan, nan, nan, nan, 'BUY', nan, 'HOLD', 'HOLD', nan, 'HOLD', nan, 'HOLD', nan, nan, nan, nan, nan, nan, nan, nan, nan, nan, nan, nan, 'HOLD', nan, 'SELL', nan, nan, nan, nan, 'HOLD', nan, 'HOLD', nan, 'BUY', nan, 'BUY', nan, nan, nan, nan], ['BON', 'BOZ', 'CLZ', 'CN', 'CTN', 'CTZ', 'CZ', 'LHZ', 'SBN', 'SMN', 'SMZ', 'SN', 'SX'])</t>
  </si>
  <si>
    <t>(-1495210.3132999998, ['HOLD', 'HOLD', nan, nan, nan, nan, 'HOLD', nan, 'BUY', 'HOLD', nan, 'HOLD', nan, 'BUY', nan, nan, nan, nan, nan, nan, nan, nan, nan, nan, nan, nan, 'BUY', nan, 'HOLD', nan, nan, nan, nan, 'HOLD', nan, 'HOLD', nan, 'BUY', nan, 'BUY', nan, nan, nan, nan], ['BON', 'BOZ', 'CLZ', 'CN', 'CTN', 'CTZ', 'CZ', 'LHZ', 'SBN', 'SMN', 'SMZ', 'SN', 'SX'])</t>
  </si>
  <si>
    <t>(-1433046.7132999997, ['HOLD', 'HOLD', nan, nan, nan, nan, 'HOLD', nan, nan, 'HOLD', nan, 'HOLD', nan, nan, nan, nan, nan, nan, nan, nan, nan, nan, nan, nan, nan, nan, nan, nan, 'HOLD', nan, nan, nan, nan, 'HOLD', nan, 'HOLD', nan, 'HOLD', nan, 'HOLD', nan, nan, nan, nan], ['BON', 'BOZ', 'CLZ', 'CTN', 'CTZ', 'SBN', 'SMN', 'SMZ', 'SN', 'SX'])</t>
  </si>
  <si>
    <t>(-1282133.3332999998, ['HOLD', 'HOLD', nan, nan, nan, nan, 'SELL', nan, nan, 'HOLD', nan, 'HOLD', nan, nan, nan, nan, nan, nan, nan, nan, nan, nan, nan, nan, nan, nan, nan, nan, 'HOLD', nan, nan, nan, nan, 'HOLD', nan, 'HOLD', nan, 'HOLD', nan, 'HOLD', nan, nan, nan, nan], ['BON', 'BOZ', 'CLZ', 'CTN', 'CTZ', 'SBN', 'SMN', 'SMZ', 'SN', 'SX'])</t>
  </si>
  <si>
    <t>(-1220689.3332999998, ['HOLD', 'HOLD', nan, nan, nan, nan, nan, nan, nan, 'HOLD', nan, 'HOLD', nan, nan, nan, nan, nan, nan, nan, nan, nan, nan, nan, nan, nan, nan, nan, nan, 'HOLD', nan, nan, nan, nan, 'HOLD', nan, 'HOLD', nan, 'HOLD', nan, 'HOLD', nan, nan, nan, nan], ['BON', 'BOZ', 'CTN', 'CTZ', 'SBN', 'SMN', 'SMZ', 'SN', 'SX'])</t>
  </si>
  <si>
    <t>(-1510489.2957999997, ['HOLD', 'HOLD', nan, nan, nan, nan, nan, nan, nan, 'HOLD', nan, 'HOLD', nan, nan, nan, nan, nan, nan, nan, nan, nan, nan, nan, nan, nan, nan, nan, nan, 'HOLD', nan, nan, nan, nan, 'HOLD', nan, 'HOLD', nan, 'HOLD', nan, 'SELL', nan, nan, nan, nan], ['BON', 'BOZ', 'CTN', 'CTZ', 'SBN', 'SMN', 'SMZ', 'SN', 'SX'])</t>
  </si>
  <si>
    <t>(-1639115.8707999997, ['HOLD', 'HOLD', nan, nan, nan, nan, nan, nan, nan, 'HOLD', nan, 'HOLD', nan, nan, nan, nan, nan, nan, nan, nan, nan, nan, nan, nan, nan, nan, nan, nan, 'HOLD', nan, nan, nan, nan, 'SELL', nan, 'HOLD', nan, 'SELL', nan, nan, nan, nan, nan, nan], ['BON', 'BOZ', 'CTN', 'CTZ', 'SBN', 'SMN', 'SMZ', 'SN'])</t>
  </si>
  <si>
    <t>(-1640232.2785999998, ['HOLD', 'HOLD', nan, nan, nan, nan, nan, nan, nan, 'HOLD', nan, 'HOLD', nan, nan, nan, nan, nan, nan, nan, nan, nan, nan, nan, nan, nan, nan, nan, nan, 'BUY', nan, nan, nan, nan, nan, nan, 'HOLD', nan, nan, nan, 'BUY', nan, nan, nan, nan], ['BON', 'BOZ', 'CTN', 'CTZ', 'SBN', 'SMZ', 'SX'])</t>
  </si>
  <si>
    <t>(-1636239.6109999998, ['HOLD', 'HOLD', nan, nan, nan, nan, 'BUY', nan, nan, 'HOLD', nan, 'HOLD', nan, nan, nan, nan, nan, nan, nan, nan, nan, nan, nan, nan, nan, nan, nan, nan, 'SELL', nan, nan, nan, nan, nan, nan, 'HOLD', nan, nan, nan, 'BUY', nan, nan, nan, nan], ['BON', 'BOZ', 'CLZ', 'CTN', 'CTZ', 'SBN', 'SMZ', 'SX'])</t>
  </si>
  <si>
    <t>(-1639198.8046999997, ['HOLD', 'HOLD', nan, nan, nan, nan, 'SELL', nan, nan, 'HOLD', nan, 'HOLD', nan, nan, nan, nan, nan, nan, nan, nan, nan, nan, nan, nan, nan, nan, nan, nan, 'HOLD', nan, nan, nan, nan, nan, nan, 'HOLD', nan, 'BUY', nan, 'BUY', nan, nan, nan, nan], ['BON', 'BOZ', 'CLZ', 'CTN', 'CTZ', 'SBN', 'SMZ', 'SN', 'SX'])</t>
  </si>
  <si>
    <t>(-1678776.1296999997, ['HOLD', 'HOLD', nan, nan, nan, nan, nan, nan, nan, 'HOLD', nan, 'HOLD', nan, nan, nan, nan, nan, nan, nan, nan, nan, nan, nan, nan, nan, nan, nan, nan, 'HOLD', nan, nan, nan, nan, 'BUY', nan, 'HOLD', nan, 'BUY', nan, 'HOLD', nan, nan, nan, nan], ['BON', 'BOZ', 'CTN', 'CTZ', 'SBN', 'SMN', 'SMZ', 'SN', 'SX'])</t>
  </si>
  <si>
    <t>(-1514603.8536999996, ['SELL', 'HOLD', nan, nan, nan, nan, nan, nan, 'SELL', 'HOLD', nan, 'HOLD', nan, nan, nan, nan, nan, nan, nan, nan, nan, nan, nan, nan, nan, nan, nan, nan, 'BUY', nan, nan, nan, nan, 'BUY', nan, 'HOLD', nan, 'BUY', nan, 'HOLD', nan, nan, nan, nan], ['BON', 'BOZ', 'CN', 'CTN', 'CTZ', 'SBN', 'SMN', 'SMZ', 'SN', 'SX'])</t>
  </si>
  <si>
    <t>(-1316422.0365999998, [nan, 'HOLD', nan, nan, nan, nan, nan, nan, 'BUY', 'HOLD', nan, 'HOLD', nan, nan, nan, 'BUY', nan, nan, nan, nan, nan, nan, nan, nan, nan, nan, nan, nan, 'SELL', nan, nan, nan, nan, 'BUY', nan, 'HOLD', nan, 'HOLD', nan, 'HOLD', nan, nan, nan, nan], ['BOZ', 'CN', 'CTN', 'CTZ', 'GCZ', 'SBN', 'SMN', 'SMZ', 'SN', 'SX'])</t>
  </si>
  <si>
    <t>(-1220283.1810999997, ['BUY', 'HOLD', nan, nan, nan, nan, nan, nan, nan, 'HOLD', nan, 'SELL', nan, nan, nan, 'BUY', nan, nan, nan, nan, nan, nan, nan, nan, nan, nan, 'SELL', nan, 'HOLD', nan, nan, 'BUY', nan, 'HOLD', nan, 'SELL', nan, 'HOLD', nan, 'HOLD', nan, nan, nan, nan], ['BON', 'BOZ', 'CTN', 'CTZ', 'GCZ', 'LHZ', 'SBN', 'SIZ', 'SMN', 'SMZ', 'SN', 'SX'])</t>
  </si>
  <si>
    <t>(-1138057.3657999998, ['SELL', 'HOLD', nan, nan, nan, nan, nan, nan, nan, 'HOLD', nan, nan, nan, nan, nan, 'BUY', nan, nan, nan, nan, nan, nan, nan, nan, nan, nan, 'HOLD', nan, 'BUY', nan, nan, 'BUY', nan, 'HOLD', nan, nan, nan, 'HOLD', nan, 'HOLD', nan, nan, nan, nan], ['BON', 'BOZ', 'CTN', 'GCZ', 'LHZ', 'SBN', 'SIZ', 'SMN', 'SN', 'SX'])</t>
  </si>
  <si>
    <t>(-772689.2833, [nan, 'SELL', nan, nan, nan, nan, nan, nan, nan, 'HOLD', nan, nan, nan, nan, nan, 'HOLD', nan, nan, nan, nan, nan, nan, nan, nan, nan, nan, 'HOLD', nan, nan, nan, nan, 'BUY', nan, 'SELL', nan, 'BUY', nan, 'HOLD', nan, 'HOLD', nan, nan, nan, nan], ['BOZ', 'CTN', 'GCZ', 'LHZ', 'SIZ', 'SMN', 'SMZ', 'SN', 'SX'])</t>
  </si>
  <si>
    <t>(-3574.2458000000115, ['BUY', 'BUY', nan, nan, nan, nan, nan, nan, nan, 'HOLD', nan, 'BUY', nan, nan, nan, 'HOLD', nan, nan, nan, nan, nan, nan, nan, nan, nan, nan, 'HOLD', nan, nan, nan, nan, 'HOLD', nan, nan, nan, 'SELL', nan, 'SELL', nan, 'SELL', nan, nan, nan, nan], ['BON', 'BOZ', 'CTN', 'CTZ', 'GCZ', 'LHZ', 'SIZ', 'SMZ', 'SN', 'SX'])</t>
  </si>
  <si>
    <t>(-8361.765300000035, ['BUY', 'BUY', nan, nan, nan, nan, nan, nan, nan, 'HOLD', nan, 'BUY', nan, nan, nan, 'HOLD', nan, nan, nan, nan, nan, nan, nan, nan, nan, nan, 'HOLD', nan, nan, nan, nan, 'HOLD', nan, nan, nan, nan, nan, nan, nan, nan, nan, nan, nan, nan], ['BON', 'BOZ', 'CTN', 'CTZ', 'GCZ', 'LHZ', 'SIZ'])</t>
  </si>
  <si>
    <t>(-883.3653000000122, ['BUY', 'SELL', nan, nan, nan, nan, nan, nan, nan, 'SELL', nan, 'BUY', 'BUY', nan, nan, 'HOLD', nan, nan, nan, nan, nan, nan, nan, nan, nan, nan, 'HOLD', nan, nan, nan, nan, 'HOLD', nan, nan, nan, nan, nan, nan, nan, nan, nan, nan, nan, nan], ['BON', 'BOZ', 'CTN', 'CTZ', 'CZ', 'GCZ', 'LHZ', 'SIZ'])</t>
  </si>
  <si>
    <t>(-4816.772800000007, ['SELL', nan, nan, nan, nan, nan, nan, 'BUY', nan, nan, nan, 'SELL', 'BUY', nan, nan, 'HOLD', nan, nan, nan, nan, nan, nan, nan, nan, nan, nan, 'HOLD', nan, nan, nan, nan, 'SELL', nan, nan, nan, 'BUY', nan, nan, nan, 'BUY', nan, nan, nan, nan], ['BON', 'CN', 'CTZ', 'CZ', 'GCZ', 'LHZ', 'SIZ', 'SMZ', 'SX'])</t>
  </si>
  <si>
    <t>(-8670.134000000013, [nan, nan, nan, nan, nan, nan, nan, 'BUY', nan, nan, nan, nan, 'BUY', nan, nan, 'SELL', nan, nan, nan, 'BUY', nan, nan, nan, nan, nan, nan, 'HOLD', nan, nan, nan, nan, nan, nan, nan, nan, 'BUY', nan, nan, nan, 'BUY', nan, nan, nan, nan], ['CN', 'CZ', 'GCZ', 'KWN', 'LHZ', 'SMZ', 'SX'])</t>
  </si>
  <si>
    <t>(-15557.950299999984, [nan, nan, nan, nan, nan, nan, nan, 'SELL', nan, nan, nan, nan, 'SELL', nan, nan, nan, nan, nan, nan, 'BUY', nan, nan, nan, nan, nan, nan, 'HOLD', nan, nan, nan, nan, nan, nan, nan, nan, 'BUY', nan, 'BUY', nan, 'BUY', nan, nan, nan, nan], ['CN', 'CZ', 'KWN', 'LHZ', 'SMZ', 'SN', 'SX'])</t>
  </si>
  <si>
    <t>(53132.70720000002, [nan, nan, nan, nan, nan, nan, nan, nan, nan, 'BUY', nan, nan, nan, nan, 'BUY', 'BUY', nan, nan, nan, 'BUY', nan, nan, nan, nan, nan, nan, 'HOLD', nan, nan, nan, nan, nan, nan, nan, nan, 'HOLD', nan, 'BUY', nan, 'HOLD', nan, nan, nan, nan], ['CTN', 'DXZ', 'GCZ', 'KWN', 'LHZ', 'SMZ', 'SN', 'SX'])</t>
  </si>
  <si>
    <t>(14587.15720000003, [nan, nan, nan, nan, nan, nan, nan, nan, nan, 'SELL', nan, nan, nan, nan, 'BUY', 'SELL', nan, nan, nan, 'HOLD', nan, nan, nan, nan, nan, nan, 'HOLD', nan, nan, nan, nan, nan, nan, nan, nan, 'SELL', nan, 'BUY', nan, 'HOLD', nan, nan, nan, nan], ['CTN', 'DXZ', 'GCZ', 'KWN', 'LHZ', 'SMZ', 'SN', 'SX'])</t>
  </si>
  <si>
    <t>(-228809.46029999998, [nan, nan, nan, nan, nan, nan, 'BUY', nan, nan, nan, nan, nan, nan, nan, 'BUY', 'BUY', nan, nan, nan, 'HOLD', nan, nan, nan, nan, nan, nan, 'BUY', nan, nan, nan, nan, nan, nan, 'BUY', nan, nan, nan, 'SELL', nan, 'SELL', nan, nan, nan, nan], ['CLZ', 'DXZ', 'GCZ', 'KWN', 'LHZ', 'SMN', 'SN', 'SX'])</t>
  </si>
  <si>
    <t>(-228475.15530000004, ['BUY', nan, nan, nan, nan, nan, 'BUY', nan, nan, nan, nan, nan, nan, nan, 'HOLD', 'BUY', nan, nan, nan, 'HOLD', nan, nan, nan, nan, nan, nan, nan, nan, nan, nan, nan, nan, nan, 'SELL', nan, nan, nan, nan, nan, nan, nan, nan, nan, nan], ['BON', 'CLZ', 'DXZ', 'GCZ', 'KWN', 'SMN'])</t>
  </si>
  <si>
    <t>(-229658.76530000003, ['BUY', 'BUY', nan, nan, nan, nan, 'BUY', nan, nan, nan, nan, nan, nan, nan, 'HOLD', 'BUY', nan, nan, nan, 'HOLD', nan, nan, nan, nan, nan, nan, nan, nan, nan, nan, nan, nan, nan, 'BUY', nan, 'BUY', nan, 'BUY', nan, nan, nan, nan, nan, nan], ['BON', 'BOZ', 'CLZ', 'DXZ', 'GCZ', 'KWN', 'SMN', 'SMZ', 'SN'])</t>
  </si>
  <si>
    <t>(-221464.3923, ['BUY', 'BUY', nan, nan, nan, nan, 'HOLD', nan, nan, nan, nan, nan, nan, nan, 'SELL', 'HOLD', nan, nan, nan, 'HOLD', nan, nan, nan, nan, nan, nan, nan, nan, nan, nan, nan, 'BUY', nan, 'BUY', nan, 'BUY', nan, 'BUY', nan, nan, nan, nan, nan, 'BUY'], ['BON', 'BOZ', 'CLZ', 'DXZ', 'GCZ', 'KWN', 'SIZ', 'SMN', 'SMZ', 'SN', 'WZ'])</t>
  </si>
  <si>
    <t>(-178168.2358, ['HOLD', 'BUY', nan, nan, nan, nan, 'HOLD', nan, nan, nan, nan, nan, nan, nan, nan, 'HOLD', nan, nan, nan, 'HOLD', nan, nan, nan, nan, nan, nan, 'SELL', nan, nan, nan, nan, 'BUY', nan, 'BUY', nan, 'BUY', nan, 'BUY', nan, nan, nan, nan, nan, 'BUY'], ['BON', 'BOZ', 'CLZ', 'GCZ', 'KWN', 'LHZ', 'SIZ', 'SMN', 'SMZ', 'SN', 'WZ'])</t>
  </si>
  <si>
    <t>(-72109.94080000004, ['HOLD', 'HOLD', nan, nan, nan, nan, 'HOLD', nan, nan, 'BUY', nan, nan, nan, nan, nan, 'HOLD', nan, nan, nan, 'HOLD', nan, nan, nan, nan, nan, nan, 'HOLD', nan, nan, nan, nan, 'BUY', nan, 'HOLD', nan, 'SELL', nan, 'HOLD', nan, nan, nan, nan, nan, 'BUY'], ['BON', 'BOZ', 'CLZ', 'CTN', 'GCZ', 'KWN', 'LHZ', 'SIZ', 'SMN', 'SMZ', 'SN', 'WZ'])</t>
  </si>
  <si>
    <t>(-199762.06579999998, ['HOLD', 'HOLD', nan, nan, nan, nan, 'HOLD', nan, nan, 'BUY', nan, nan, nan, nan, nan, 'HOLD', nan, nan, nan, 'HOLD', nan, nan, nan, nan, nan, nan, 'HOLD', nan, nan, nan, nan, 'HOLD', nan, 'HOLD', nan, nan, nan, 'HOLD', nan, nan, nan, nan, nan, 'HOLD'], ['BON', 'BOZ', 'CLZ', 'CTN', 'GCZ', 'KWN', 'LHZ', 'SIZ', 'SMN', 'SN', 'WZ'])</t>
  </si>
  <si>
    <t>(-481199.78459999996, ['HOLD', 'HOLD', nan, nan, nan, nan, 'SELL', nan, nan, 'SELL', nan, nan, nan, nan, nan, 'HOLD', nan, nan, nan, 'HOLD', nan, nan, nan, nan, nan, nan, 'HOLD', nan, nan, nan, nan, 'HOLD', nan, 'HOLD', nan, nan, nan, 'HOLD', nan, nan, nan, nan, nan, 'SELL'], ['BON', 'BOZ', 'CLZ', 'CTN', 'GCZ', 'KWN', 'LHZ', 'SIZ', 'SMN', 'SN', 'WZ'])</t>
  </si>
  <si>
    <t>(-670952.7176000001, ['HOLD', 'SELL', nan, nan, nan, nan, 'BUY', nan, nan, nan, nan, nan, nan, nan, nan, 'HOLD', nan, nan, nan, 'SELL', nan, nan, nan, nan, nan, nan, 'HOLD', nan, nan, nan, nan, 'HOLD', nan, 'SELL', nan, nan, nan, 'SELL', nan, nan, nan, nan, nan, nan], ['BON', 'BOZ', 'CLZ', 'GCZ', 'KWN', 'LHZ', 'SIZ', 'SMN', 'SN'])</t>
  </si>
  <si>
    <t>(-680989.7936000002, ['HOLD', 'BUY', nan, nan, nan, nan, nan, nan, nan, nan, nan, nan, nan, nan, 'HOLD', nan, nan, nan, nan, nan, nan, nan, nan, nan, nan, 'HOLD', nan, nan, nan, nan, 'HOLD', nan, nan, nan, nan, nan, nan, nan, nan, nan, nan, nan, nan], ['BON', 'BOZ', 'GCZ', 'LHZ', 'SIZ'])</t>
  </si>
  <si>
    <t>(-685526.8898, ['HOLD', 'BUY', nan, nan, nan, nan, nan, nan, nan, nan, nan, nan, nan, nan, 'HOLD', 'SELL', nan, nan, nan, nan, nan, nan, nan, nan, nan, 'HOLD', nan, nan, nan, nan, 'HOLD', nan, nan, nan, nan, nan, 'BUY', nan, nan, nan, nan, nan, nan], ['BON', 'BOZ', 'GCZ', 'HGZ', 'LHZ', 'SIZ', 'SN'])</t>
  </si>
  <si>
    <t>(-739726.7033000002, ['SELL', 'SELL', nan, nan, nan, nan, nan, nan, nan, nan, nan, nan, nan, nan, 'SELL', 'HOLD', nan, nan, nan, nan, nan, nan, nan, nan, nan, 'HOLD', nan, nan, nan, nan, 'SELL', nan, nan, nan, nan, 'SELL', 'SELL', nan, nan, nan, nan, nan, nan], ['BON', 'BOZ', 'GCZ', 'HGZ', 'LHZ', 'SIZ', 'SMZ', 'SN'])</t>
  </si>
  <si>
    <t>(-739255.1143, ['BUY', nan, nan, nan, nan, nan, nan, nan, nan, nan, nan, nan, nan, nan, nan, 'HOLD', nan, nan, 'BUY', nan, nan, nan, nan, nan, nan, 'HOLD', nan, nan, nan, nan, 'BUY', nan, nan, nan, nan, 'HOLD', nan, nan, nan, nan, nan, nan, nan], ['BON', 'HGZ', 'KWN', 'LHZ', 'SIZ', 'SMZ'])</t>
  </si>
  <si>
    <t>(-871762.1586000002, ['BUY', nan, nan, nan, nan, nan, nan, 'BUY', nan, nan, nan, nan, nan, nan, 'HOLD', nan, nan, nan, 'HOLD', nan, nan, nan, nan, nan, nan, nan], ['BON', 'KWN', 'LHZ', 'SMZ'])</t>
  </si>
  <si>
    <t>(-720915.9673000001, ['BUY', nan, nan, nan, nan, nan, 'BUY', nan, nan, nan, nan, nan, nan, nan, 'BUY', 'HOLD', nan, nan, 'BUY', nan, nan, nan, nan, nan, nan, 'HOLD', nan, nan, nan, nan, 'BUY', nan, nan, nan, nan, 'BUY', nan, nan, nan, nan, nan, nan, nan], ['BON', 'CLZ', 'GCZ', 'HGZ', 'KWN', 'LHZ', 'SIZ', 'SMZ'])</t>
  </si>
  <si>
    <t>(-719385.5736, ['HOLD', nan, nan, nan, nan, nan, 'SELL', nan, nan, nan, nan, nan, nan, nan, 'BUY', 'BUY', nan, nan, 'HOLD', nan, nan, nan, nan, 'SELL', nan, 'HOLD', nan, nan, nan, nan, 'BUY', nan, nan, nan, nan, nan, nan, nan, nan, nan, nan, nan, nan], ['BON', 'CLZ', 'GCZ', 'HGZ', 'KWN', 'LCZ', 'LHZ', 'SIZ'])</t>
  </si>
  <si>
    <t>(-717684.0236000002, ['HOLD', nan, nan, nan, nan, nan, 'BUY', nan, nan, nan, nan, nan, nan, nan, 'BUY', nan, nan, nan, 'HOLD', nan, nan, nan, nan, 'HOLD', nan, 'HOLD', nan, nan, nan, nan, 'HOLD', nan, nan, nan, nan, nan, nan, nan, nan, nan, nan, nan, nan], ['BON', 'CLZ', 'GCZ', 'KWN', 'LCZ', 'LHZ', 'SIZ'])</t>
  </si>
  <si>
    <t>(-718189.2336000002, ['HOLD', nan, nan, nan, nan, nan, 'BUY', nan, nan, nan, nan, nan, nan, nan, 'HOLD', nan, nan, nan, 'HOLD', nan, nan, nan, nan, 'HOLD', nan, 'HOLD', nan, nan, nan, nan, 'HOLD', nan, nan, nan, nan, nan, nan, nan, nan, nan, nan, nan, nan], ['BON', 'CLZ', 'GCZ', 'KWN', 'LCZ', 'LHZ', 'SIZ'])</t>
  </si>
  <si>
    <t>(-718468.9886, ['HOLD', nan, nan, nan, nan, nan, 'BUY', nan, nan, nan, nan, nan, nan, nan, 'HOLD', nan, nan, nan, 'HOLD', nan, nan, nan, nan, 'HOLD', nan, 'HOLD', nan, nan, nan, nan, 'HOLD', nan, nan, nan, 'BUY', nan, nan, nan, nan, nan, nan, nan, nan], ['BON', 'CLZ', 'GCZ', 'KWN', 'LCZ', 'LHZ', 'SIZ', 'SMZ'])</t>
  </si>
  <si>
    <t>(-714472.8386, ['HOLD', nan, nan, nan, nan, nan, 'HOLD', nan, nan, nan, nan, nan, nan, nan, 'HOLD', nan, nan, nan, 'SELL', nan, nan, nan, nan, 'HOLD', nan, 'HOLD', nan, nan, nan, nan, 'HOLD', nan, nan, nan, 'BUY', nan, nan, nan, 'BUY', nan, nan, nan, nan], ['BON', 'CLZ', 'GCZ', 'KWN', 'LCZ', 'LHZ', 'SIZ', 'SMZ', 'SX'])</t>
  </si>
  <si>
    <t>(-714381.6886000001, ['HOLD', nan, nan, nan, nan, nan, 'HOLD', nan, nan, nan, nan, nan, nan, nan, 'HOLD', nan, nan, nan, 'BUY', nan, nan, nan, nan, 'HOLD', nan, 'HOLD', nan, nan, nan, nan, 'HOLD', nan, nan, nan, 'HOLD', nan, 'BUY', nan, 'BUY', nan, nan, nan, nan], ['BON', 'CLZ', 'GCZ', 'KWN', 'LCZ', 'LHZ', 'SIZ', 'SMZ', 'SN', 'SX'])</t>
  </si>
  <si>
    <t>(-669697.1699000001, ['HOLD', nan, nan, nan, nan, nan, 'HOLD', nan, nan, nan, nan, nan, nan, nan, 'HOLD', nan, nan, nan, 'BUY', nan, nan, nan, nan, 'HOLD', nan, 'HOLD', nan, nan, nan, nan, 'HOLD', nan, nan, nan, 'BUY', nan, 'BUY', nan, 'BUY', nan, nan, nan, nan], ['BON', 'CLZ', 'GCZ', 'KWN', 'LCZ', 'LHZ', 'SIZ', 'SMZ', 'SN', 'SX'])</t>
  </si>
  <si>
    <t>(-715443.9699, ['HOLD', nan, nan, nan, nan, nan, 'HOLD', nan, nan, nan, nan, nan, nan, nan, 'HOLD', nan, nan, nan, 'BUY', nan, nan, nan, nan, 'HOLD', nan, 'HOLD', nan, nan, nan, nan, 'HOLD', nan, nan, nan, 'HOLD', nan, 'BUY', nan, 'HOLD', nan, nan, nan, nan], ['BON', 'CLZ', 'GCZ', 'KWN', 'LCZ', 'LHZ', 'SIZ', 'SMZ', 'SN', 'SX'])</t>
  </si>
  <si>
    <t>(-556874.1074000001, ['HOLD', nan, nan, nan, nan, nan, 'HOLD', nan, nan, nan, nan, nan, nan, nan, 'HOLD', nan, nan, nan, 'SELL', nan, nan, nan, nan, 'HOLD', nan, 'HOLD', nan, nan, nan, nan, 'HOLD', nan, nan, nan, 'HOLD', nan, 'HOLD', nan, 'HOLD', nan, nan, nan, nan], ['BON', 'CLZ', 'GCZ', 'KWN', 'LCZ', 'LHZ', 'SIZ', 'SMZ', 'SN', 'SX'])</t>
  </si>
  <si>
    <t>(-571857.6074000001, ['HOLD', nan, nan, nan, nan, nan, 'HOLD', nan, nan, nan, nan, nan, nan, nan, 'HOLD', nan, nan, nan, nan, nan, nan, nan, nan, 'HOLD', nan, 'HOLD', nan, nan, nan, nan, 'HOLD', nan, nan, nan, 'HOLD', nan, 'HOLD', nan, 'HOLD', nan, nan, nan, nan], ['BON', 'CLZ', 'GCZ', 'LCZ', 'LHZ', 'SIZ', 'SMZ', 'SN', 'SX'])</t>
  </si>
  <si>
    <t>(-686690.1074000001, ['HOLD', nan, nan, nan, nan, nan, 'HOLD', nan, nan, nan, nan, nan, nan, nan, 'HOLD', nan, nan, nan, nan, nan, nan, nan, nan, 'HOLD', nan, 'HOLD', nan, nan, nan, nan, 'HOLD', nan, nan, nan, 'HOLD', nan, 'HOLD', nan, 'HOLD', nan, nan, nan, nan], ['BON', 'CLZ', 'GCZ', 'LCZ', 'LHZ', 'SIZ', 'SMZ', 'SN', 'SX'])</t>
  </si>
  <si>
    <t>(-638350.1074000001, ['HOLD', nan, nan, nan, nan, nan, 'HOLD', nan, nan, nan, nan, nan, nan, nan, 'HOLD', nan, nan, nan, nan, nan, nan, nan, nan, 'HOLD', nan, 'HOLD', nan, nan, nan, nan, 'HOLD', nan, nan, nan, 'HOLD', nan, 'HOLD', nan, 'HOLD', nan, nan, nan, nan], ['BON', 'CLZ', 'GCZ', 'LCZ', 'LHZ', 'SIZ', 'SMZ', 'SN', 'SX'])</t>
  </si>
  <si>
    <t>(-781173.3724000001, ['HOLD', nan, nan, nan, nan, nan, 'HOLD', nan, nan, nan, nan, nan, nan, nan, nan, 'HOLD', nan, nan, nan, nan, nan, nan, nan, nan, 'HOLD', nan, 'HOLD', nan, nan, nan, nan, 'HOLD', nan, nan, nan, 'HOLD', nan, 'HOLD', nan, 'HOLD', nan, nan, nan, nan], ['BON', 'CLZ', 'GCZ', 'LCZ', 'LHZ', 'SIZ', 'SMZ', 'SN', 'SX'])</t>
  </si>
  <si>
    <t>(-800911.5874000001, ['SELL', nan, nan, nan, nan, nan, 'HOLD', nan, nan, nan, nan, nan, nan, nan, nan, 'HOLD', nan, nan, nan, nan, nan, nan, nan, nan, 'HOLD', 'SELL', 'HOLD', nan, nan, nan, nan, 'HOLD', nan, nan, nan, 'SELL', nan, 'SELL', nan, 'HOLD', nan, nan, nan, nan], ['BON', 'CLZ', 'GCZ', 'LCZ', 'LHN', 'LHZ', 'SIZ', 'SMZ', 'SN', 'SX'])</t>
  </si>
  <si>
    <t>(-804679.1124000001, ['BUY', nan, nan, nan, nan, nan, 'HOLD', nan, nan, nan, nan, nan, nan, nan, nan, 'HOLD', nan, nan, nan, 'BUY', nan, nan, nan, nan, 'HOLD', 'HOLD', 'HOLD', nan, nan, nan, nan, 'HOLD', nan, nan, nan, nan, nan, nan, nan, 'HOLD', nan, nan, nan, nan], ['BON', 'CLZ', 'GCZ', 'KWN', 'LCZ', 'LHN', 'LHZ', 'SIZ', 'SX'])</t>
  </si>
  <si>
    <t>(-802224.9874, ['SELL', nan, nan, nan, nan, nan, 'SELL', nan, nan, nan, nan, nan, nan, nan, nan, 'HOLD', nan, nan, nan, 'SELL', nan, nan, nan, nan, 'BUY', 'BUY', 'HOLD', nan, nan, nan, nan, 'HOLD', nan, nan, nan, nan, nan, nan, nan, 'HOLD', nan, nan, nan, nan], ['BON', 'CLZ', 'GCZ', 'KWN', 'LCZ', 'LHN', 'LHZ', 'SIZ', 'SX'])</t>
  </si>
  <si>
    <t>(-801751.4474000002, [nan, nan, nan, nan, nan, nan, nan, nan, nan, nan, nan, nan, nan, nan, nan, 'HOLD', nan, nan, nan, nan, nan, nan, nan, nan, nan, nan, 'HOLD', nan, 'SELL', nan, nan, 'HOLD', nan, nan, nan, nan, nan, nan, nan, 'SELL', nan, nan, nan, nan], ['GCZ', 'LHZ', 'SBN', 'SIZ', 'SX'])</t>
  </si>
  <si>
    <t>(-947773.0224000001, [nan, nan, nan, nan, nan, nan, nan, nan, 'SELL', nan, nan, nan, nan, nan, 'HOLD', nan, nan, nan, nan, nan, nan, 'BUY', nan, nan, nan, nan], ['KWN', 'LHZ', 'SX'])</t>
  </si>
  <si>
    <t>(-800188.8974000001, ['BUY', nan, nan, nan, nan, nan, 'BUY', nan, nan, nan, nan, nan, nan, nan, nan, 'HOLD', nan, nan, nan, nan, 'HOLD', nan, nan, nan, nan, nan, 'BUY', nan, 'HOLD', nan, nan, 'HOLD', nan, nan, nan, 'BUY', nan, nan, nan, 'BUY', nan, nan, nan, nan], ['BON', 'CLZ', 'GCZ', 'KWN', 'LHZ', 'SBN', 'SIZ', 'SMZ', 'SX'])</t>
  </si>
  <si>
    <t>(-800473.8566000002, ['BUY', nan, nan, nan, nan, nan, 'BUY', nan, nan, nan, nan, nan, nan, nan, nan, 'HOLD', nan, nan, nan, nan, 'HOLD', nan, nan, nan, nan, nan, nan, nan, 'HOLD', nan, 'SELL', 'HOLD', nan, nan, nan, 'BUY', nan, nan, nan, 'BUY', nan, nan, nan, nan], ['BON', 'CLZ', 'GCZ', 'KWN', 'SBN', 'SBV', 'SIZ', 'SMZ', 'SX'])</t>
  </si>
  <si>
    <t>(-800866.8366000002, ['SELL', nan, nan, nan, nan, nan, 'BUY', nan, nan, nan, nan, nan, nan, nan, nan, 'HOLD', nan, nan, nan, nan, 'HOLD', nan, nan, nan, nan, nan, nan, nan, 'HOLD', nan, 'HOLD', 'HOLD', nan, nan, nan, 'BUY', nan, nan, nan, 'HOLD', nan, nan, nan, nan], ['BON', 'CLZ', 'GCZ', 'KWN', 'SBN', 'SBV', 'SIZ', 'SMZ', 'SX'])</t>
  </si>
  <si>
    <t>(-945850.5374, ['BUY', nan, nan, nan, nan, nan, nan, nan, 'BUY', nan, nan, nan, nan, 'SELL', 'SELL', nan, nan, 'HOLD', nan, nan, nan, 'HOLD', nan, nan, nan, nan], ['BON', 'KWN', 'LHN', 'LHZ', 'SMZ', 'SX'])</t>
  </si>
  <si>
    <t>(-788729.1766000001, ['BUY', nan, nan, nan, nan, nan, 'HOLD', nan, nan, nan, nan, nan, nan, nan, nan, 'HOLD', nan, nan, nan, nan, nan, nan, nan, nan, nan, 'BUY', 'BUY', nan, 'HOLD', nan, 'HOLD', 'HOLD', nan, nan, nan, 'HOLD', nan, nan, nan, 'HOLD', nan, nan, nan, nan], ['BON', 'CLZ', 'GCZ', 'LHN', 'LHZ', 'SBN', 'SBV', 'SIZ', 'SMZ', 'SX'])</t>
  </si>
  <si>
    <t>(-787551.4916000002, ['BUY', nan, nan, nan, nan, nan, 'HOLD', nan, nan, nan, nan, nan, nan, nan, nan, 'HOLD', nan, nan, nan, nan, nan, nan, nan, nan, nan, nan, nan, nan, 'HOLD', nan, 'HOLD', 'HOLD', nan, nan, nan, 'HOLD', nan, nan, nan, 'HOLD', nan, nan, nan, nan], ['BON', 'CLZ', 'GCZ', 'SBN', 'SBV', 'SIZ', 'SMZ', 'SX'])</t>
  </si>
  <si>
    <t>(-789745.3348000002, ['HOLD', nan, nan, nan, nan, nan, 'HOLD', nan, nan, nan, nan, nan, nan, nan, nan, 'HOLD', nan, nan, nan, nan, nan, nan, nan, nan, nan, nan, nan, nan, 'BUY', nan, 'BUY', 'HOLD', nan, nan, nan, 'HOLD', nan, nan, nan, 'HOLD', nan, nan, nan, nan], ['BON', 'CLZ', 'GCZ', 'SBN', 'SBV', 'SIZ', 'SMZ', 'SX'])</t>
  </si>
  <si>
    <t>(-786095.8348000002, ['HOLD', nan, nan, nan, nan, nan, 'HOLD', nan, nan, nan, nan, nan, nan, nan, nan, 'HOLD', nan, nan, nan, nan, nan, nan, nan, nan, nan, nan, nan, nan, nan, nan, nan, 'HOLD', nan, nan, nan, 'HOLD', nan, nan, nan, 'HOLD', nan, nan, nan, nan], ['BON', 'CLZ', 'GCZ', 'SIZ', 'SMZ', 'SX'])</t>
  </si>
  <si>
    <t>(-783795.5660000001, ['HOLD', nan, nan, nan, nan, nan, 'HOLD', nan, nan, nan, nan, nan, nan, nan, nan, 'HOLD', nan, nan, nan, nan, nan, nan, nan, nan, nan, nan, nan, nan, 'SELL', nan, 'SELL', 'HOLD', nan, nan, nan, 'HOLD', nan, nan, nan, 'HOLD', nan, nan, nan, nan], ['BON', 'CLZ', 'GCZ', 'SBN', 'SBV', 'SIZ', 'SMZ', 'SX'])</t>
  </si>
  <si>
    <t>(-776065.7671000002, ['HOLD', nan, nan, nan, nan, nan, 'HOLD', nan, nan, nan, nan, nan, nan, nan, nan, 'HOLD', nan, nan, 'BUY', nan, nan, nan, nan, nan, nan, nan, nan, nan, 'BUY', nan, 'BUY', 'HOLD', nan, nan, nan, 'HOLD', nan, nan, nan, 'HOLD', nan, nan, nan, nan], ['BON', 'CLZ', 'GCZ', 'KCZ', 'SBN', 'SBV', 'SIZ', 'SMZ', 'SX'])</t>
  </si>
  <si>
    <t>(-774699.9777000002, ['HOLD', 'BUY', nan, nan, nan, nan, 'HOLD', nan, nan, nan, nan, nan, nan, nan, nan, 'HOLD', nan, nan, 'SELL', nan, nan, nan, nan, nan, nan, nan, nan, nan, nan, nan, nan, 'HOLD', nan, nan, nan, 'HOLD', nan, nan, nan, 'HOLD', nan, nan, nan, nan], ['BON', 'BOZ', 'CLZ', 'GCZ', 'KCZ', 'SIZ', 'SMZ', 'SX'])</t>
  </si>
  <si>
    <t>(-777246.7115000002, ['HOLD', 'BUY', nan, nan, nan, nan, 'HOLD', nan, nan, nan, nan, nan, nan, nan, nan, 'HOLD', nan, nan, 'BUY', nan, nan, nan, nan, nan, nan, nan, nan, nan, nan, nan, nan, 'HOLD', nan, nan, nan, 'HOLD', nan, nan, nan, 'HOLD', nan, nan, nan, nan], ['BON', 'BOZ', 'CLZ', 'GCZ', 'KCZ', 'SIZ', 'SMZ', 'SX'])</t>
  </si>
  <si>
    <t>(-774684.3212000001, ['HOLD', 'BUY', nan, nan, nan, nan, 'HOLD', nan, nan, nan, nan, nan, nan, nan, nan, 'SELL', nan, nan, 'BUY', nan, nan, nan, nan, nan, nan, nan, nan, nan, nan, nan, 'SELL', 'HOLD', nan, nan, nan, 'HOLD', nan, nan, nan, 'HOLD', nan, nan, nan, nan], ['BON', 'BOZ', 'CLZ', 'GCZ', 'KCZ', 'SBV', 'SIZ', 'SMZ', 'SX'])</t>
  </si>
  <si>
    <t>(-768758.2450000001, ['HOLD', 'HOLD', nan, nan, nan, nan, 'SELL', nan, nan, nan, nan, nan, nan, nan, 'BUY', nan, nan, nan, 'BUY', nan, nan, nan, nan, nan, nan, nan, nan, nan, 'SELL', nan, 'HOLD', 'SELL', nan, nan, nan, 'HOLD', nan, nan, nan, 'HOLD', nan, nan, nan, nan], ['BON', 'BOZ', 'CLZ', 'DXZ', 'KCZ', 'SBN', 'SBV', 'SIZ', 'SMZ', 'SX'])</t>
  </si>
  <si>
    <t>(-765598.5539000002, ['HOLD', 'HOLD', nan, nan, nan, nan, 'BUY', nan, nan, nan, nan, nan, nan, nan, 'BUY', nan, nan, nan, 'HOLD', nan, nan, nan, nan, nan, nan, nan, nan, nan, 'HOLD', nan, 'BUY', 'BUY', nan, nan, nan, 'HOLD', nan, nan, nan, 'HOLD', nan, nan, nan, nan], ['BON', 'BOZ', 'CLZ', 'DXZ', 'KCZ', 'SBN', 'SBV', 'SIZ', 'SMZ', 'SX'])</t>
  </si>
  <si>
    <t>(-760832.3643000001, ['HOLD', 'HOLD', nan, nan, nan, nan, 'BUY', nan, nan, nan, nan, nan, 'BUY', nan, 'BUY', nan, nan, nan, 'SELL', nan, nan, nan, nan, nan, nan, nan, nan, nan, 'HOLD', nan, 'SELL', 'BUY', nan, 'BUY', nan, 'HOLD', nan, nan, nan, 'HOLD', nan, nan, nan, nan], ['BON', 'BOZ', 'CLZ', 'CZ', 'DXZ', 'KCZ', 'SBN', 'SBV', 'SIZ', 'SMN', 'SMZ', 'SX'])</t>
  </si>
  <si>
    <t>(-764404.7693000002, ['HOLD', 'HOLD', nan, nan, nan, nan, 'BUY', 'BUY', nan, nan, nan, nan, 'BUY', nan, 'HOLD', nan, nan, nan, nan, nan, nan, nan, nan, nan, nan, nan, nan, nan, 'HOLD', nan, 'HOLD', 'SELL', nan, 'SELL', nan, 'HOLD', nan, nan, nan, 'HOLD', nan, nan, nan, nan], ['BON', 'BOZ', 'CLZ', 'CN', 'CZ', 'DXZ', 'SBN', 'SBV', 'SIZ', 'SMN', 'SMZ', 'SX'])</t>
  </si>
  <si>
    <t>(-762760.6880000002, ['SELL', 'SELL', nan, nan, nan, nan, 'HOLD', 'BUY', nan, nan, nan, nan, 'BUY', nan, 'HOLD', nan, nan, nan, nan, nan, nan, nan, nan, nan, nan, nan, nan, nan, 'BUY', nan, 'HOLD', 'BUY', nan, 'BUY', nan, 'HOLD', nan, nan, nan, 'HOLD', nan, nan, nan, nan], ['BON', 'BOZ', 'CLZ', 'CN', 'CZ', 'DXZ', 'SBN', 'SBV', 'SIZ', 'SMN', 'SMZ', 'SX'])</t>
  </si>
  <si>
    <t>(-759864.9863000001, ['BUY', 'BUY', nan, nan, nan, nan, 'HOLD', 'BUY', nan, nan, nan, nan, 'HOLD', nan, 'HOLD', nan, nan, nan, nan, nan, nan, nan, nan, nan, nan, nan, nan, nan, 'SELL', nan, 'BUY', 'BUY', nan, 'BUY', nan, 'HOLD', nan, nan, nan, 'HOLD', nan, nan, nan, nan], ['BON', 'BOZ', 'CLZ', 'CN', 'CZ', 'DXZ', 'SBN', 'SBV', 'SIZ', 'SMN', 'SMZ', 'SX'])</t>
  </si>
  <si>
    <t>(-765337.4547000002, ['BUY', 'BUY', nan, nan, nan, nan, 'HOLD', 'HOLD', nan, nan, nan, nan, 'HOLD', nan, 'HOLD', nan, nan, nan, nan, nan, nan, nan, nan, nan, nan, nan, nan, nan, 'HOLD', nan, 'SELL', 'SELL', nan, 'BUY', nan, 'HOLD', nan, nan, nan, 'HOLD', nan, nan, nan, nan], ['BON', 'BOZ', 'CLZ', 'CN', 'CZ', 'DXZ', 'SBN', 'SBV', 'SIZ', 'SMN', 'SMZ', 'SX'])</t>
  </si>
  <si>
    <t>(-778119.5812000001, ['BUY', 'BUY', nan, nan, nan, nan, 'SELL', 'HOLD', nan, nan, nan, nan, 'HOLD', nan, 'HOLD', nan, nan, nan, nan, nan, nan, nan, nan, nan, nan, nan, nan, nan, 'HOLD', nan, 'HOLD', 'BUY', nan, 'HOLD', nan, 'HOLD', nan, 'BUY', nan, 'HOLD', nan, nan, nan, nan], ['BON', 'BOZ', 'CLZ', 'CN', 'CZ', 'DXZ', 'SBN', 'SBV', 'SIZ', 'SMN', 'SMZ', 'SN', 'SX'])</t>
  </si>
  <si>
    <t>(-926236.7048000002, ['SELL', 'SELL', nan, nan, nan, nan, nan, 'SELL', nan, nan, nan, nan, 'SELL', nan, 'HOLD', nan, nan, nan, nan, nan, nan, nan, nan, nan, nan, nan, nan, nan, 'BUY', nan, 'HOLD', 'BUY', nan, 'SELL', nan, 'SELL', nan, 'SELL', nan, 'SELL', nan, nan, nan, nan], ['BON', 'BOZ', 'CN', 'CZ', 'DXZ', 'SBN', 'SBV', 'SIZ', 'SMN', 'SMZ', 'SN', 'SX'])</t>
  </si>
  <si>
    <t>(-928667.9610000001, [nan, nan, nan, nan, nan, nan, nan, nan, nan, nan, nan, nan, nan, nan, 'HOLD', nan, nan, nan, 'BUY', nan, nan, nan, nan, nan, nan, nan, nan, nan, nan, nan, 'HOLD', 'SELL', nan, nan, nan, nan, nan, nan, nan, nan, nan, nan, nan, nan], ['DXZ', 'KCZ', 'SBV', 'SIZ'])</t>
  </si>
  <si>
    <t>(-928265.3447000001, ['BUY', 'BUY', nan, nan, nan, nan, nan, 'BUY', nan, nan, nan, nan, 'BUY', nan, 'HOLD', nan, nan, nan, 'BUY', nan, nan, nan, nan, nan, nan, nan, nan, nan, nan, nan, 'HOLD', nan, nan, nan, nan, nan, nan, nan, nan, 'BUY', nan, nan, nan, nan], ['BON', 'BOZ', 'CN', 'CZ', 'DXZ', 'KCZ', 'SBV', 'SX'])</t>
  </si>
  <si>
    <t>(-929700.5829, ['SELL', 'SELL', nan, nan, nan, nan, 'BUY', 'SELL', nan, nan, nan, nan, 'SELL', nan, 'HOLD', nan, nan, nan, 'BUY', nan, nan, nan, nan, nan, nan, nan, nan, nan, 'SELL', nan, 'HOLD', nan, nan, nan, nan, nan, nan, nan, nan, 'SELL', nan, nan, nan, nan], ['BON', 'BOZ', 'CLZ', 'CN', 'CZ', 'DXZ', 'KCZ', 'SBN', 'SBV', 'SX'])</t>
  </si>
  <si>
    <t>(-931640.1617, ['BUY', 'BUY', nan, nan, nan, nan, 'SELL', 'BUY', nan, nan, nan, nan, 'BUY', nan, 'SELL', nan, nan, nan, 'HOLD', nan, nan, nan, nan, nan, nan, nan, nan, nan, 'HOLD', nan, 'HOLD', nan, nan, nan, nan, nan, nan, nan, nan, nan, nan, nan, nan, nan], ['BON', 'BOZ', 'CLZ', 'CN', 'CZ', 'DXZ', 'KCZ', 'SBN', 'SBV'])</t>
  </si>
  <si>
    <t>(-936114.0267, ['BUY', 'SELL', nan, nan, nan, nan, nan, 'SELL', nan, nan, nan, nan, 'SELL', nan, nan, nan, nan, nan, 'SELL', nan, nan, nan, nan, nan, nan, nan, nan, nan, 'HOLD', nan, 'HOLD', nan, nan, nan, nan, nan, 'SELL', nan, nan, nan, nan, nan, nan, nan], ['BON', 'BOZ', 'CN', 'CZ', 'KCZ', 'SBN', 'SBV', 'SMZ'])</t>
  </si>
  <si>
    <t>(-935408.2429000001, ['BUY', 'BUY', nan, nan, nan, nan, nan, 'BUY', nan, nan, nan, nan, 'BUY', nan, 'BUY', nan, nan, nan, nan, nan, nan, nan, nan, 'SELL', nan, nan, nan, nan, 'HOLD', nan, 'HOLD', nan, nan, nan, nan, nan, 'HOLD', nan, nan, nan, 'SELL', nan, nan, nan], ['BON', 'BOZ', 'CN', 'CZ', 'DXZ', 'LCN', 'SBN', 'SBV', 'SMZ', 'SX'])</t>
  </si>
  <si>
    <t>(-934636.2779000001, ['HOLD', 'BUY', nan, nan, nan, nan, nan, 'BUY', nan, nan, nan, nan, 'BUY', nan, 'SELL', nan, nan, nan, nan, nan, nan, nan, nan, 'HOLD', nan, nan, nan, nan, 'HOLD', nan, 'HOLD', 'BUY', nan, nan, nan, nan, 'HOLD', nan, nan, nan, 'HOLD', nan, nan, nan], ['BON', 'BOZ', 'CN', 'CZ', 'DXZ', 'LCN', 'SBN', 'SBV', 'SIZ', 'SMZ', 'SX'])</t>
  </si>
  <si>
    <t>(-930282.5778000001, ['HOLD', 'BUY', nan, nan, nan, nan, nan, 'BUY', nan, nan, nan, nan, 'BUY', nan, nan, nan, nan, nan, nan, nan, nan, nan, nan, 'BUY', nan, nan, nan, nan, 'HOLD', nan, 'HOLD', 'BUY', nan, nan, nan, nan, 'HOLD', nan, nan, nan, 'HOLD', nan, nan, nan], ['BON', 'BOZ', 'CN', 'CZ', 'LCN', 'SBN', 'SBV', 'SIZ', 'SMZ', 'SX'])</t>
  </si>
  <si>
    <t>(-928286.1778000001, ['HOLD', 'HOLD', nan, nan, nan, nan, nan, 'HOLD', nan, nan, nan, nan, 'HOLD', nan, nan, nan, nan, nan, 'BUY', nan, nan, nan, nan, 'SELL', nan, nan, nan, nan, 'HOLD', nan, 'HOLD', 'BUY', nan, nan, nan, nan, 'HOLD', nan, nan, nan, 'BUY', nan, nan, nan], ['BON', 'BOZ', 'CN', 'CZ', 'KCZ', 'LCN', 'SBN', 'SBV', 'SIZ', 'SMZ', 'SX'])</t>
  </si>
  <si>
    <t>(-928012.0628000001, ['HOLD', 'HOLD', nan, nan, nan, nan, 'BUY', 'HOLD', nan, nan, 'SELL', nan, 'HOLD', nan, nan, nan, nan, nan, 'HOLD', nan, nan, nan, nan, 'BUY', nan, nan, nan, nan, 'HOLD', nan, 'HOLD', 'HOLD', nan, nan, nan, nan, 'HOLD', nan, nan, nan, nan, nan, nan, nan], ['BON', 'BOZ', 'CLZ', 'CN', 'CTN', 'CZ', 'KCZ', 'LCN', 'SBN', 'SBV', 'SIZ', 'SMZ'])</t>
  </si>
  <si>
    <t>(-928889.7878, ['HOLD', 'HOLD', nan, nan, nan, nan, 'BUY', 'HOLD', nan, nan, 'HOLD', nan, 'HOLD', nan, nan, nan, nan, nan, 'HOLD', nan, nan, nan, nan, 'SELL', nan, nan, nan, nan, 'HOLD', nan, 'HOLD', 'HOLD', nan, nan, nan, nan, 'HOLD', nan, nan, nan, nan, nan, nan, nan], ['BON', 'BOZ', 'CLZ', 'CN', 'CTN', 'CZ', 'KCZ', 'LCN', 'SBN', 'SBV', 'SIZ', 'SMZ'])</t>
  </si>
  <si>
    <t>(-925544.4128, ['HOLD', 'HOLD', nan, nan, nan, nan, 'BUY', 'HOLD', nan, nan, 'HOLD', nan, 'HOLD', nan, nan, nan, nan, nan, 'HOLD', nan, nan, nan, nan, 'BUY', nan, nan, nan, nan, 'HOLD', nan, 'HOLD', 'HOLD', nan, nan, nan, nan, 'BUY', nan, nan, nan, nan, nan, nan, nan], ['BON', 'BOZ', 'CLZ', 'CN', 'CTN', 'CZ', 'KCZ', 'LCN', 'SBN', 'SBV', 'SIZ', 'SMZ'])</t>
  </si>
  <si>
    <t>(-930934.9148, ['HOLD', 'HOLD', nan, nan, nan, nan, 'HOLD', 'HOLD', nan, nan, 'HOLD', nan, 'HOLD', nan, nan, 'BUY', nan, nan, 'HOLD', nan, nan, nan, nan, nan, nan, nan, nan, nan, 'BUY', nan, 'BUY', 'HOLD', nan, nan, nan, nan, nan, nan, nan, 'BUY', nan, nan, nan, nan], ['BON', 'BOZ', 'CLZ', 'CN', 'CTN', 'CZ', 'GCZ', 'KCZ', 'SBN', 'SBV', 'SIZ', 'SX'])</t>
  </si>
  <si>
    <t>(-932509.0605, ['HOLD', 'SELL', nan, nan, nan, nan, 'HOLD', 'HOLD', nan, nan, 'HOLD', nan, 'HOLD', nan, 'BUY', 'BUY', nan, nan, 'SELL', nan, nan, nan, nan, nan, nan, nan, nan, nan, nan, nan, nan, 'HOLD', nan, nan, nan, nan, nan, nan, nan, 'BUY', nan, nan, nan, nan], ['BON', 'BOZ', 'CLZ', 'CN', 'CTN', 'CZ', 'DXZ', 'GCZ', 'KCZ', 'SIZ', 'SX'])</t>
  </si>
  <si>
    <t>(-932413.6127, ['HOLD', 'BUY', nan, nan, nan, nan, 'HOLD', 'HOLD', nan, nan, 'BUY', nan, 'HOLD', nan, 'BUY', 'SELL', nan, nan, nan, nan, nan, nan, nan, 'SELL', nan, nan, nan, nan, 'SELL', nan, 'SELL', 'HOLD', nan, nan, nan, nan, nan, nan, nan, 'BUY', nan, nan, nan, nan], ['BON', 'BOZ', 'CLZ', 'CN', 'CTN', 'CZ', 'DXZ', 'GCZ', 'LCN', 'SBN', 'SBV', 'SIZ', 'SX'])</t>
  </si>
  <si>
    <t>(-923409.0858, ['HOLD', 'BUY', nan, nan, nan, nan, 'HOLD', 'HOLD', nan, nan, nan, nan, 'HOLD', nan, 'BUY', nan, nan, nan, nan, nan, nan, nan, nan, 'HOLD', nan, nan, nan, nan, 'BUY', nan, 'BUY', 'SELL', nan, nan, nan, 'BUY', nan, nan, nan, 'HOLD', nan, nan, nan, nan], ['BON', 'BOZ', 'CLZ', 'CN', 'CZ', 'DXZ', 'LCN', 'SBN', 'SBV', 'SIZ', 'SMZ', 'SX'])</t>
  </si>
  <si>
    <t>(-918034.2408, ['HOLD', 'BUY', nan, nan, nan, nan, 'HOLD', 'HOLD', nan, nan, nan, nan, 'HOLD', nan, 'HOLD', nan, nan, nan, nan, nan, nan, nan, nan, 'BUY', nan, nan, nan, nan, nan, nan, nan, nan, nan, nan, nan, 'BUY', nan, nan, nan, 'HOLD', nan, nan, nan, nan], ['BON', 'BOZ', 'CLZ', 'CN', 'CZ', 'DXZ', 'LCN', 'SMZ', 'SX'])</t>
  </si>
  <si>
    <t>(-907430.4183, ['HOLD', 'HOLD', nan, nan, nan, nan, 'HOLD', 'HOLD', nan, nan, nan, nan, 'HOLD', nan, 'SELL', nan, nan, nan, nan, nan, nan, nan, nan, nan, nan, nan, nan, nan, nan, nan, nan, 'BUY', nan, nan, nan, 'BUY', nan, nan, nan, 'SELL', nan, nan, nan, nan], ['BON', 'BOZ', 'CLZ', 'CN', 'CZ', 'DXZ', 'SIZ', 'SMZ', 'SX'])</t>
  </si>
  <si>
    <t>(-906027.3308000001, ['HOLD', 'HOLD', nan, nan, nan, nan, 'HOLD', 'HOLD', nan, nan, nan, nan, 'HOLD', nan, 'BUY', nan, nan, nan, nan, nan, nan, nan, nan, nan, nan, nan, nan, nan, nan, nan, nan, 'SELL', nan, nan, nan, 'SELL', nan, nan, nan, nan, nan, nan, nan, nan], ['BON', 'BOZ', 'CLZ', 'CN', 'CZ', 'DXZ', 'SIZ', 'SMZ'])</t>
  </si>
  <si>
    <t>(-903284.2649000001, ['HOLD', 'HOLD', nan, nan, nan, nan, 'HOLD', 'HOLD', nan, nan, nan, nan, 'HOLD', nan, 'BUY', nan, nan, nan, nan, nan, nan, nan, nan, nan, nan, nan, nan, nan, nan, 'BUY', nan, 'BUY', nan, nan, nan, 'BUY', nan, nan, nan, nan, nan, nan, nan, nan], ['BON', 'BOZ', 'CLZ', 'CN', 'CZ', 'DXZ', 'SBV', 'SIZ', 'SMZ'])</t>
  </si>
  <si>
    <t>(-898791.5296, ['HOLD', 'HOLD', nan, nan, nan, nan, 'HOLD', 'HOLD', nan, nan, nan, nan, 'HOLD', nan, 'BUY', nan, nan, nan, nan, nan, nan, nan, nan, nan, nan, nan, nan, nan, nan, 'BUY', nan, 'BUY', nan, nan, nan, 'BUY', nan, nan, nan, nan, nan, nan, nan, nan], ['BON', 'BOZ', 'CLZ', 'CN', 'CZ', 'DXZ', 'SBV', 'SIZ', 'SMZ'])</t>
  </si>
  <si>
    <t>(-902295.0056, ['HOLD', 'HOLD', nan, nan, nan, nan, 'HOLD', 'HOLD', nan, nan, nan, nan, 'HOLD', nan, 'HOLD', nan, nan, nan, nan, nan, nan, nan, nan, nan, nan, nan, nan, nan, nan, 'BUY', nan, 'BUY', nan, nan, nan, 'BUY', nan, nan, nan, nan, nan, nan, nan, nan], ['BON', 'BOZ', 'CLZ', 'CN', 'CZ', 'DXZ', 'SBV', 'SIZ', 'SMZ'])</t>
  </si>
  <si>
    <t>(-900260.182, ['SELL', 'HOLD', nan, nan, nan, nan, 'HOLD', 'SELL', nan, nan, nan, nan, 'HOLD', nan, 'HOLD', nan, nan, nan, nan, nan, nan, nan, nan, nan, nan, nan, nan, nan, nan, 'SELL', nan, 'HOLD', nan, nan, nan, 'HOLD', nan, 'BUY', nan, nan, nan, nan, nan, nan], ['BON', 'BOZ', 'CLZ', 'CN', 'CZ', 'DXZ', 'SBV', 'SIZ', 'SMZ', 'SN'])</t>
  </si>
  <si>
    <t>(-811697.0194999999, ['BUY', 'HOLD', nan, nan, nan, nan, 'HOLD', 'BUY', nan, nan, nan, nan, 'HOLD', nan, 'HOLD', nan, nan, nan, nan, nan, nan, nan, nan, nan, nan, nan, nan, nan, nan, nan, nan, 'HOLD', nan, nan, nan, 'HOLD', nan, 'SELL', nan, 'BUY', nan, nan, nan, nan], ['BON', 'BOZ', 'CLZ', 'CN', 'CZ', 'DXZ', 'SIZ', 'SMZ', 'SN', 'SX'])</t>
  </si>
  <si>
    <t>(-813501.448, ['SELL', 'HOLD', nan, nan, nan, nan, 'HOLD', 'BUY', nan, nan, nan, nan, 'HOLD', nan, 'HOLD', nan, nan, nan, nan, nan, nan, nan, nan, nan, nan, nan, nan, nan, nan, 'BUY', nan, 'HOLD', nan, 'BUY', nan, 'HOLD', nan, 'BUY', nan, 'BUY', nan, nan, nan, nan], ['BON', 'BOZ', 'CLZ', 'CN', 'CZ', 'DXZ', 'SBV', 'SIZ', 'SMN', 'SMZ', 'SN', 'SX'])</t>
  </si>
  <si>
    <t>(-910044.3558, [nan, 'HOLD', nan, nan, nan, nan, 'HOLD', 'BUY', nan, nan, nan, nan, 'HOLD', nan, 'HOLD', nan, nan, nan, nan, nan, nan, nan, nan, nan, nan, nan, nan, nan, nan, 'BUY', nan, 'HOLD', nan, 'SELL', nan, 'HOLD', nan, 'BUY', nan, 'BUY', nan, nan, nan, nan], ['BOZ', 'CLZ', 'CN', 'CZ', 'DXZ', 'SBV', 'SIZ', 'SMN', 'SMZ', 'SN', 'SX'])</t>
  </si>
  <si>
    <t>(-908729.4155, [nan, 'SELL', nan, nan, nan, nan, 'HOLD', 'SELL', nan, nan, nan, nan, 'SELL', nan, 'HOLD', nan, nan, nan, nan, nan, nan, nan, nan, nan, nan, nan, nan, nan, nan, 'BUY', nan, 'HOLD', nan, 'BUY', nan, 'HOLD', nan, 'SELL', nan, 'HOLD', nan, nan, nan, nan], ['BOZ', 'CLZ', 'CN', 'CZ', 'DXZ', 'SBV', 'SIZ', 'SMN', 'SMZ', 'SN', 'SX'])</t>
  </si>
  <si>
    <t>(-912227.6642000001, ['BUY', 'BUY', nan, nan, nan, nan, 'HOLD', 'BUY', nan, nan, nan, nan, 'BUY', nan, 'HOLD', nan, nan, nan, nan, nan, nan, nan, nan, nan, nan, nan, nan, nan, nan, 'HOLD', nan, 'HOLD', nan, 'BUY', nan, 'HOLD', nan, 'BUY', nan, 'HOLD', nan, nan, nan, nan], ['BON', 'BOZ', 'CLZ', 'CN', 'CZ', 'DXZ', 'SBV', 'SIZ', 'SMN', 'SMZ', 'SN', 'SX'])</t>
  </si>
  <si>
    <t>(-1028875.0780000001, ['SELL', 'BUY', nan, nan, nan, nan, 'HOLD', 'BUY', nan, nan, nan, nan, 'BUY', nan, 'HOLD', nan, nan, nan, nan, nan, nan, nan, nan, nan, nan, nan, nan, nan, nan, 'HOLD', nan, 'HOLD', nan, 'BUY', nan, 'SELL', nan, 'BUY', nan, 'HOLD', nan, nan, nan, nan], ['BON', 'BOZ', 'CLZ', 'CN', 'CZ', 'DXZ', 'SBV', 'SIZ', 'SMN', 'SMZ', 'SN', 'SX'])</t>
  </si>
  <si>
    <t>(-802404.0758000001, ['BUY', 'BUY', nan, nan, nan, nan, 'HOLD', 'BUY', nan, nan, nan, nan, 'BUY', nan, 'HOLD', nan, nan, nan, nan, nan, nan, nan, nan, nan, nan, nan, nan, nan, nan, 'HOLD', nan, 'HOLD', nan, 'HOLD', nan, 'BUY', nan, 'BUY', nan, 'HOLD', nan, nan, nan, nan], ['BON', 'BOZ', 'CLZ', 'CN', 'CZ', 'DXZ', 'SBV', 'SIZ', 'SMN', 'SMZ', 'SN', 'SX'])</t>
  </si>
  <si>
    <t>(-422142.09680000006, ['BUY', 'HOLD', nan, nan, nan, nan, 'HOLD', 'HOLD', nan, nan, nan, nan, 'HOLD', nan, 'HOLD', nan, nan, nan, nan, nan, nan, nan, nan, nan, nan, nan, nan, nan, nan, 'HOLD', nan, 'HOLD', nan, 'HOLD', nan, 'BUY', nan, 'HOLD', nan, 'HOLD', nan, nan, nan, nan], ['BON', 'BOZ', 'CLZ', 'CN', 'CZ', 'DXZ', 'SBV', 'SIZ', 'SMN', 'SMZ', 'SN', 'SX'])</t>
  </si>
  <si>
    <t>(-231874.1768, ['BUY', 'HOLD', nan, nan, nan, nan, 'HOLD', 'HOLD', nan, nan, nan, nan, 'HOLD', nan, 'HOLD', nan, nan, nan, nan, nan, nan, nan, nan, nan, nan, nan, nan, nan, nan, 'HOLD', nan, 'HOLD', nan, 'HOLD', nan, 'BUY', nan, 'HOLD', nan, 'HOLD', nan, nan, nan, nan], ['BON', 'BOZ', 'CLZ', 'CN', 'CZ', 'DXZ', 'SBV', 'SIZ', 'SMN', 'SMZ', 'SN', 'SX'])</t>
  </si>
  <si>
    <t>(-151314.27679999996, ['HOLD', 'HOLD', nan, nan, nan, nan, 'HOLD', 'HOLD', nan, nan, nan, nan, 'HOLD', nan, 'HOLD', nan, nan, nan, nan, nan, nan, nan, nan, nan, nan, nan, nan, nan, nan, 'HOLD', nan, 'HOLD', nan, 'SELL', nan, 'HOLD', nan, 'HOLD', nan, 'HOLD', nan, nan, nan, nan], ['BON', 'BOZ', 'CLZ', 'CN', 'CZ', 'DXZ', 'SBV', 'SIZ', 'SMN', 'SMZ', 'SN', 'SX'])</t>
  </si>
  <si>
    <t>(237709.8232, ['HOLD', 'HOLD', nan, nan, nan, nan, 'HOLD', 'HOLD', nan, nan, nan, nan, 'HOLD', nan, 'HOLD', nan, nan, nan, nan, nan, nan, nan, nan, nan, nan, nan, nan, nan, nan, 'HOLD', nan, 'HOLD', nan, nan, nan, 'HOLD', nan, 'HOLD', nan, 'HOLD', nan, nan, nan, nan], ['BON', 'BOZ', 'CLZ', 'CN', 'CZ', 'DXZ', 'SBV', 'SIZ', 'SMZ', 'SN', 'SX'])</t>
  </si>
  <si>
    <t>(1324626.6682000002, ['HOLD', 'HOLD', nan, nan, nan, nan, 'HOLD', 'HOLD', nan, nan, nan, nan, 'HOLD', nan, 'SELL', 'BUY', nan, nan, nan, nan, nan, nan, nan, nan, nan, nan, nan, nan, nan, 'HOLD', nan, 'HOLD', nan, nan, nan, 'HOLD', nan, 'SELL', nan, 'HOLD', nan, nan, nan, nan], ['BON', 'BOZ', 'CLZ', 'CN', 'CZ', 'DXZ', 'GCZ', 'SBV', 'SIZ', 'SMZ', 'SN', 'SX'])</t>
  </si>
  <si>
    <t>(1333407.1682000002, ['HOLD', 'HOLD', nan, nan, nan, nan, 'HOLD', 'HOLD', nan, nan, nan, nan, 'HOLD', nan, nan, 'BUY', nan, nan, nan, nan, nan, nan, nan, nan, nan, nan, nan, nan, nan, 'HOLD', nan, 'HOLD', nan, nan, nan, 'HOLD', nan, nan, nan, 'HOLD', nan, nan, nan, nan], ['BON', 'BOZ', 'CLZ', 'CN', 'CZ', 'GCZ', 'SBV', 'SIZ', 'SMZ', 'SX'])</t>
  </si>
  <si>
    <t>(1336693.2832, ['HOLD', 'HOLD', nan, nan, nan, nan, 'HOLD', 'HOLD', nan, nan, nan, nan, 'HOLD', nan, nan, 'BUY', nan, nan, nan, nan, nan, nan, nan, nan, nan, nan, nan, nan, nan, 'HOLD', nan, 'HOLD', nan, nan, nan, 'HOLD', nan, nan, nan, 'HOLD', nan, nan, nan, nan], ['BON', 'BOZ', 'CLZ', 'CN', 'CZ', 'GCZ', 'SBV', 'SIZ', 'SMZ', 'SX'])</t>
  </si>
  <si>
    <t>(1330342.2832, ['HOLD', 'HOLD', nan, nan, nan, nan, 'HOLD', 'HOLD', nan, nan, nan, nan, 'HOLD', nan, nan, 'HOLD', nan, nan, nan, nan, nan, nan, nan, nan, nan, nan, nan, nan, nan, 'HOLD', nan, 'HOLD', nan, nan, nan, 'HOLD', nan, nan, nan, 'HOLD', nan, nan, nan, nan], ['BON', 'BOZ', 'CLZ', 'CN', 'CZ', 'GCZ', 'SBV', 'SIZ', 'SMZ', 'SX'])</t>
  </si>
  <si>
    <t>(1324305.3581, ['SELL', 'HOLD', nan, nan, nan, nan, 'HOLD', 'HOLD', nan, nan, nan, nan, 'HOLD', nan, 'BUY', 'HOLD', nan, nan, nan, nan, nan, nan, nan, nan, nan, nan, nan, nan, nan, 'SELL', nan, 'HOLD', nan, nan, nan, 'HOLD', nan, 'BUY', nan, 'HOLD', nan, nan, nan, nan], ['BON', 'BOZ', 'CLZ', 'CN', 'CZ', 'DXZ', 'GCZ', 'SBV', 'SIZ', 'SMZ', 'SN', 'SX'])</t>
  </si>
  <si>
    <t>(1342969.8957, [nan, 'HOLD', nan, nan, nan, nan, 'SELL', 'SELL', nan, nan, nan, nan, 'SELL', nan, 'BUY', 'HOLD', nan, nan, nan, nan, nan, nan, nan, nan, nan, nan, nan, nan, nan, 'BUY', nan, 'HOLD', nan, nan, nan, 'HOLD', nan, 'BUY', nan, 'HOLD', nan, nan, nan, nan], ['BOZ', 'CLZ', 'CN', 'CZ', 'DXZ', 'GCZ', 'SBV', 'SIZ', 'SMZ', 'SN', 'SX'])</t>
  </si>
  <si>
    <t>(1190646.0242, [nan, 'HOLD', nan, nan, nan, nan, nan, nan, nan, nan, nan, nan, nan, nan, 'BUY', 'HOLD', nan, nan, nan, nan, nan, nan, nan, nan, nan, nan, nan, nan, nan, 'SELL', nan, 'HOLD', nan, 'BUY', nan, 'SELL', nan, 'BUY', nan, 'SELL', nan, nan, nan, nan], ['BOZ', 'DXZ', 'GCZ', 'SBV', 'SIZ', 'SMN', 'SMZ', 'SN', 'SX'])</t>
  </si>
  <si>
    <t>(1256587.4952, [nan, 'SELL', nan, nan, nan, nan, nan, nan, nan, nan, nan, nan, nan, nan, 'HOLD', 'HOLD', nan, nan, nan, nan, nan, nan, nan, nan, nan, nan, nan, nan, nan, nan, nan, 'HOLD', nan, 'BUY', nan, nan, nan, 'HOLD', nan, nan, nan, nan, nan, nan], ['BOZ', 'DXZ', 'GCZ', 'SIZ', 'SMN', 'SN'])</t>
  </si>
  <si>
    <t>(1064177.6815000002, [nan, nan, nan, nan, nan, nan, 'BUY', 'BUY', nan, nan, nan, nan, 'BUY', nan, 'SELL', 'HOLD', nan, nan, nan, nan, nan, nan, nan, nan, nan, nan, nan, nan, nan, nan, nan, 'HOLD', nan, 'BUY', nan, nan, nan, 'HOLD', nan, nan, nan, nan, nan, nan], ['CLZ', 'CN', 'CZ', 'DXZ', 'GCZ', 'SIZ', 'SMN', 'SN'])</t>
  </si>
  <si>
    <t>(882379.795, [nan, nan, nan, nan, nan, nan, 'SELL', 'BUY', nan, nan, nan, nan, 'BUY', nan, nan, 'HOLD', nan, nan, nan, nan, nan, nan, nan, nan, nan, nan, nan, nan, nan, 'BUY', nan, 'HOLD', nan, 'SELL', nan, nan, nan, 'SELL', nan, nan, nan, nan, nan, nan], ['CLZ', 'CN', 'CZ', 'GCZ', 'SBV', 'SIZ', 'SMN', 'SN'])</t>
  </si>
  <si>
    <t>(879358.5066999999, [nan, nan, nan, nan, nan, nan, nan, 'BUY', nan, nan, nan, nan, 'BUY', nan, nan, 'HOLD', nan, nan, nan, nan, nan, nan, nan, nan, nan, nan, nan, nan, nan, 'SELL', nan, 'HOLD', nan, nan, nan, 'BUY', nan, 'BUY', nan, 'BUY', nan, nan, nan, nan], ['CN', 'CZ', 'GCZ', 'SBV', 'SIZ', 'SMZ', 'SN', 'SX'])</t>
  </si>
  <si>
    <t>(963635.4827, [nan, nan, nan, nan, nan, nan, nan, 'HOLD', nan, nan, nan, nan, 'HOLD', nan, 'BUY', 'HOLD', nan, nan, nan, nan, nan, nan, nan, nan, nan, nan, nan, nan, nan, 'BUY', nan, 'HOLD', nan, nan, nan, 'BUY', nan, 'BUY', nan, 'BUY', nan, nan, nan, nan], ['CN', 'CZ', 'DXZ', 'GCZ', 'SBV', 'SIZ', 'SMZ', 'SN', 'SX'])</t>
  </si>
  <si>
    <t>(708924.8642999999, [nan, nan, nan, nan, nan, nan, nan, 'HOLD', nan, nan, nan, nan, 'HOLD', nan, 'BUY', 'SELL', nan, nan, nan, nan, nan, nan, nan, nan, nan, nan, nan, nan, nan, 'BUY', nan, 'HOLD', nan, 'BUY', nan, 'BUY', nan, 'BUY', nan, 'BUY', nan, nan, nan, nan], ['CN', 'CZ', 'DXZ', 'GCZ', 'SBV', 'SIZ', 'SMN', 'SMZ', 'SN', 'SX'])</t>
  </si>
  <si>
    <t>(549603.6268, [nan, nan, nan, nan, nan, nan, nan, 'HOLD', nan, nan, nan, nan, 'HOLD', nan, 'BUY', nan, nan, nan, nan, nan, nan, nan, nan, nan, nan, nan, nan, nan, nan, 'HOLD', nan, 'HOLD', nan, 'BUY', nan, 'HOLD', nan, 'SELL', nan, 'HOLD', nan, nan, nan, nan], ['CN', 'CZ', 'DXZ', 'SBV', 'SIZ', 'SMN', 'SMZ', 'SN', 'SX'])</t>
  </si>
  <si>
    <t>(545696.4212, [nan, nan, nan, nan, nan, nan, 'BUY', 'HOLD', nan, nan, 'SELL', nan, 'HOLD', nan, 'SELL', 'BUY', nan, nan, nan, nan, nan, nan, nan, nan, nan, nan, nan, nan, nan, 'BUY', nan, 'HOLD', nan, 'BUY', nan, 'HOLD', nan, 'BUY', nan, 'HOLD', nan, nan, nan, nan], ['CLZ', 'CN', 'CTN', 'CZ', 'DXZ', 'GCZ', 'SBV', 'SIZ', 'SMN', 'SMZ', 'SN', 'SX'])</t>
  </si>
  <si>
    <t>(388451.2862, [nan, nan, nan, nan, nan, nan, 'BUY', 'HOLD', nan, nan, 'HOLD', nan, 'HOLD', nan, 'BUY', 'BUY', nan, nan, nan, nan, nan, nan, nan, nan, nan, nan, nan, nan, nan, 'HOLD', nan, 'HOLD', nan, 'SELL', nan, 'HOLD', nan, 'SELL', nan, 'HOLD', nan, nan, nan, nan], ['CLZ', 'CN', 'CTN', 'CZ', 'DXZ', 'GCZ', 'SBV', 'SIZ', 'SMN', 'SMZ', 'SN', 'SX'])</t>
  </si>
  <si>
    <t>(376012.76619999995, [nan, nan, nan, nan, nan, nan, 'BUY', 'SELL', nan, nan, 'HOLD', nan, 'HOLD', nan, 'BUY', 'BUY', nan, nan, nan, nan, nan, nan, nan, nan, nan, nan, nan, nan, nan, 'HOLD', nan, 'HOLD', nan, nan, nan, 'SELL', nan, nan, nan, 'SELL', nan, nan, nan, nan], ['CLZ', 'CN', 'CTN', 'CZ', 'DXZ', 'GCZ', 'SBV', 'SIZ', 'SMZ', 'SX'])</t>
  </si>
  <si>
    <t>(372694.07369999995, [nan, nan, nan, nan, nan, nan, 'HOLD', nan, nan, nan, 'BUY', nan, 'SELL', nan, 'BUY', 'SELL', nan, nan, nan, nan, nan, nan, nan, nan, nan, nan, nan, nan, nan, 'HOLD', nan, 'SELL', nan, nan, nan, nan, nan, nan, nan, nan, nan, nan, nan, nan], ['CLZ', 'CTN', 'CZ', 'DXZ', 'GCZ', 'SBV', 'SIZ'])</t>
  </si>
  <si>
    <t>(371017.6575, [nan, nan, nan, nan, nan, nan, 'HOLD', nan, nan, nan, 'SELL', nan, nan, nan, 'HOLD', nan, nan, nan, nan, nan, nan, nan, nan, nan, nan, nan, nan, nan, nan, 'HOLD', nan, nan, nan, 'BUY', nan, nan, nan, 'BUY', nan, 'BUY', nan, nan, nan, nan], ['CLZ', 'CTN', 'DXZ', 'SBV', 'SMN', 'SN', 'SX'])</t>
  </si>
  <si>
    <t>(74414.28249999996, [nan, nan, nan, nan, nan, nan, 'HOLD', nan, nan, nan, 'HOLD', nan, nan, nan, 'HOLD', nan, nan, nan, nan, nan, nan, nan, nan, nan, nan, nan, nan, nan, nan, 'HOLD', nan, nan, nan, 'SELL', nan, nan, nan, 'SELL', nan, 'SELL', nan, nan, nan, nan], ['CLZ', 'CTN', 'DXZ', 'SBV', 'SMN', 'SN', 'SX'])</t>
  </si>
  <si>
    <t>(73339.24499999998, [nan, nan, nan, nan, nan, nan, 'HOLD', nan, nan, nan, 'HOLD', nan, nan, nan, 'HOLD', nan, nan, nan, nan, nan, nan, nan, nan, nan, nan, nan, nan, nan, nan, 'HOLD', nan, nan, 'SELL', nan, nan, nan, nan, nan, nan, nan, nan, nan, nan, nan], ['CLZ', 'CTN', 'DXZ', 'SBV', 'SIZ'])</t>
  </si>
  <si>
    <t>(72169.38879999997, [nan, nan, nan, nan, nan, nan, 'HOLD', nan, nan, nan, 'HOLD', nan, nan, nan, 'HOLD', nan, nan, nan, nan, nan, nan, nan, nan, nan, nan, nan, nan, nan, nan, 'HOLD', nan, nan, 'HOLD', nan, nan, nan, 'SELL', nan, 'SELL', nan, 'SELL', nan, 'SELL', nan], ['CLZ', 'CTN', 'DXZ', 'SBV', 'SIZ', 'SMZ', 'SN', 'SX', 'WN'])</t>
  </si>
  <si>
    <t>(152164.38880000002, [nan, nan, nan, nan, nan, nan, 'HOLD', nan, nan, nan, 'HOLD', nan, nan, nan, 'HOLD', nan, nan, nan, nan, nan, nan, nan, nan, nan, nan, nan, nan, nan, nan, 'HOLD', nan, nan, 'HOLD', nan, nan, nan, 'HOLD', nan, 'HOLD', nan, 'HOLD', nan, 'HOLD', nan], ['CLZ', 'CTN', 'DXZ', 'SBV', 'SIZ', 'SMZ', 'SN', 'SX', 'WN'])</t>
  </si>
  <si>
    <t>(115771.17629999998, [nan, nan, nan, nan, nan, nan, 'SELL', nan, 'SELL', nan, 'HOLD', nan, nan, 'SELL', 'HOLD', nan, nan, nan, nan, nan, nan, nan, nan, nan, nan, nan, nan, nan, nan, 'HOLD', nan, nan, 'HOLD', nan, nan, nan, 'HOLD', nan, 'HOLD', nan, 'BUY', nan, 'HOLD', nan], ['CLZ', 'CN', 'CTN', 'CZ', 'DXZ', 'SBV', 'SIZ', 'SMZ', 'SN', 'SX', 'WN'])</t>
  </si>
  <si>
    <t>(11406.221300000023, [nan, nan, nan, nan, nan, nan, 'BUY', nan, 'HOLD', nan, 'BUY', nan, nan, 'HOLD', 'HOLD', nan, nan, nan, nan, nan, nan, nan, nan, nan, nan, nan, nan, nan, nan, 'HOLD', nan, nan, 'HOLD', nan, 'SELL', nan, 'BUY', nan, 'HOLD', nan, nan, nan, 'HOLD', nan], ['CLZ', 'CN', 'CTN', 'CZ', 'DXZ', 'SBV', 'SIZ', 'SMN', 'SMZ', 'SN', 'WN'])</t>
  </si>
  <si>
    <t>(26053.19530000001, [nan, nan, nan, nan, nan, nan, 'BUY', nan, 'HOLD', nan, nan, nan, nan, 'HOLD', 'HOLD', nan, nan, nan, nan, nan, nan, nan, nan, nan, nan, nan, nan, nan, nan, 'SELL', nan, nan, 'HOLD', nan, 'HOLD', nan, nan, nan, 'HOLD', nan, nan, nan, 'HOLD', nan], ['CLZ', 'CN', 'CZ', 'DXZ', 'SBV', 'SIZ', 'SMN', 'SN', 'WN'])</t>
  </si>
  <si>
    <t>(-158735.55069999996, [nan, nan, nan, nan, nan, nan, 'BUY', nan, 'HOLD', nan, nan, nan, nan, 'HOLD', 'HOLD', nan, nan, nan, nan, nan, nan, nan, nan, nan, nan, nan, nan, nan, nan, 'BUY', nan, nan, 'HOLD', nan, 'HOLD', nan, nan, nan, 'HOLD', nan, nan, nan, 'HOLD', nan], ['CLZ', 'CN', 'CZ', 'DXZ', 'SBV', 'SIZ', 'SMN', 'SN', 'WN'])</t>
  </si>
  <si>
    <t>(-13598.170599999992, ['BUY', nan, nan, nan, nan, nan, 'HOLD', nan, 'BUY', nan, nan, nan, nan, 'BUY', 'HOLD', nan, nan, nan, nan, nan, nan, nan, nan, nan, nan, nan, nan, nan, nan, 'BUY', nan, nan, 'HOLD', nan, 'BUY', nan, nan, nan, 'BUY', nan, nan, nan, 'HOLD', nan], ['BON', 'CLZ', 'CN', 'CZ', 'DXZ', 'SBV', 'SIZ', 'SMN', 'SN', 'WN'])</t>
  </si>
  <si>
    <t>(-15744.09759999993, ['BUY', nan, nan, nan, nan, nan, 'HOLD', nan, 'SELL', nan, nan, nan, nan, nan, 'HOLD', nan, nan, nan, nan, nan, nan, nan, nan, nan, nan, nan, nan, nan, nan, 'SELL', nan, nan, 'HOLD', nan, nan, nan, nan, nan, nan, nan, nan, nan, 'HOLD', nan], ['BON', 'CLZ', 'CN', 'DXZ', 'SBV', 'SIZ', 'WN'])</t>
  </si>
  <si>
    <t>(-15245.300099999944, ['BUY', nan, nan, nan, nan, nan, 'HOLD', nan, 'BUY', nan, nan, nan, nan, nan, 'HOLD', nan, nan, nan, nan, nan, nan, nan, nan, nan, nan, nan, nan, nan, nan, nan, nan, nan, 'HOLD', nan, nan, nan, nan, nan, nan, nan, nan, nan, 'HOLD', nan], ['BON', 'CLZ', 'CN', 'DXZ', 'SIZ', 'WN'])</t>
  </si>
  <si>
    <t>(-12169.500099999957, ['HOLD', nan, nan, nan, nan, nan, 'HOLD', nan, nan, nan, nan, nan, nan, nan, 'SELL', nan, nan, nan, nan, nan, nan, nan, nan, nan, nan, nan, nan, nan, nan, nan, nan, nan, 'HOLD', nan, nan, nan, nan, nan, nan, nan, nan, nan, 'HOLD', nan], ['BON', 'CLZ', 'DXZ', 'SIZ', 'WN'])</t>
  </si>
  <si>
    <t>(-10798.68759999994, ['HOLD', nan, nan, nan, nan, nan, 'HOLD', nan, nan, nan, nan, nan, nan, nan, 'BUY', nan, nan, nan, nan, nan, nan, nan, nan, nan, nan, nan, nan, nan, nan, nan, nan, nan, 'HOLD', nan, nan, 'BUY', nan, nan, nan, nan, nan, nan, 'BUY', nan], ['BON', 'CLZ', 'DXZ', 'SIZ', 'SMZ', 'WN'])</t>
  </si>
  <si>
    <t>(-10331.908899999988, ['HOLD', nan, nan, nan, nan, nan, 'HOLD', nan, nan, nan, nan, nan, nan, nan, 'SELL', nan, nan, nan, nan, nan, nan, nan, nan, nan, nan, nan, nan, nan, nan, nan, nan, nan, 'HOLD', nan, nan, 'BUY', nan, nan, nan, 'BUY', nan, nan, nan, nan], ['BON', 'CLZ', 'DXZ', 'SIZ', 'SMZ', 'SX'])</t>
  </si>
  <si>
    <t>(-9108.140099999997, ['HOLD', nan, nan, nan, nan, nan, 'HOLD', nan, nan, nan, nan, nan, nan, nan, nan, nan, nan, nan, nan, nan, nan, nan, nan, nan, nan, nan, nan, nan, nan, nan, nan, nan, 'HOLD', nan, nan, 'BUY', nan, nan, nan, 'BUY', nan, nan, nan, nan], ['BON', 'CLZ', 'SIZ', 'SMZ', 'SX'])</t>
  </si>
  <si>
    <t>(-10871.432899999978, ['SELL', nan, nan, nan, nan, nan, 'HOLD', nan, 'SELL', nan, nan, nan, nan, nan, nan, nan, nan, nan, nan, nan, nan, nan, nan, nan, nan, nan, nan, nan, nan, nan, nan, nan, 'HOLD', nan, nan, 'HOLD', nan, nan, nan, 'BUY', nan, nan, nan, nan], ['BON', 'CLZ', 'CN', 'SIZ', 'SMZ', 'SX'])</t>
  </si>
  <si>
    <t>(-18502.016399999957, ['BUY', nan, nan, nan, nan, nan, 'HOLD', nan, 'HOLD', nan, nan, nan, nan, 'SELL', 'BUY', nan, nan, nan, nan, nan, nan, nan, nan, nan, nan, nan, nan, nan, nan, nan, nan, nan, 'HOLD', nan, nan, 'HOLD', nan, nan, nan, 'HOLD', nan, nan, nan, nan], ['BON', 'CLZ', 'CN', 'CZ', 'DXZ', 'SIZ', 'SMZ', 'SX'])</t>
  </si>
  <si>
    <t>(-17137.383199999975, ['SELL', nan, nan, nan, nan, nan, 'HOLD', nan, 'HOLD', nan, nan, nan, nan, 'HOLD', 'BUY', nan, nan, nan, nan, nan, nan, nan, nan, nan, nan, nan, nan, nan, nan, nan, nan, nan, 'HOLD', nan, nan, 'HOLD', nan, nan, nan, 'SELL', nan, nan, nan, nan], ['BON', 'CLZ', 'CN', 'CZ', 'DXZ', 'SIZ', 'SMZ', 'SX'])</t>
  </si>
  <si>
    <t>(-20932.01319999995, [nan, nan, nan, nan, nan, nan, 'HOLD', nan, 'HOLD', nan, nan, nan, nan, 'HOLD', 'BUY', nan, 'SELL', nan, nan, nan, nan, nan, nan, nan, nan, nan, nan, nan, nan, nan, nan, nan, 'HOLD', 'BUY', nan, 'HOLD', nan, 'BUY', nan, nan, nan, nan, nan, nan], ['CLZ', 'CN', 'CZ', 'DXZ', 'HGZ', 'SIZ', 'SMN', 'SMZ', 'SN'])</t>
  </si>
  <si>
    <t>(-280521.0632, [nan, nan, nan, nan, nan, nan, 'HOLD', nan, 'HOLD', nan, nan, nan, nan, 'HOLD', 'HOLD', nan, 'HOLD', nan, nan, nan, nan, nan, nan, nan, nan, nan, nan, nan, nan, nan, nan, nan, 'HOLD', 'SELL', nan, 'SELL', nan, 'SELL', nan, nan, nan, nan, nan, nan], ['CLZ', 'CN', 'CZ', 'DXZ', 'HGZ', 'SIZ', 'SMN', 'SMZ', 'SN'])</t>
  </si>
  <si>
    <t>(-280145.3257, [nan, nan, nan, nan, nan, nan, 'HOLD', nan, 'HOLD', nan, nan, nan, nan, 'HOLD', 'HOLD', nan, 'HOLD', nan, nan, nan, nan, nan, nan, nan, nan, nan, nan, nan, nan, nan, nan, nan, 'HOLD', nan, nan, nan, nan, nan, nan, nan, nan, nan, 'SELL', nan], ['CLZ', 'CN', 'CZ', 'DXZ', 'HGZ', 'SIZ', 'WN'])</t>
  </si>
  <si>
    <t>(-281135.3257, [nan, nan, nan, nan, nan, nan, 'HOLD', nan, 'HOLD', nan, nan, nan, nan, 'HOLD', 'HOLD', nan, 'HOLD', nan, nan, nan, nan, nan, nan, nan, nan, nan, nan, nan, nan, nan, nan, nan, 'HOLD', nan, nan, nan, nan, nan, nan, nan, nan, nan, 'HOLD', nan], ['CLZ', 'CN', 'CZ', 'DXZ', 'HGZ', 'SIZ', 'WN'])</t>
  </si>
  <si>
    <t>(-284559.80439999996, [nan, nan, nan, nan, nan, nan, 'HOLD', nan, 'HOLD', nan, nan, nan, nan, 'HOLD', 'SELL', nan, 'BUY', nan, nan, nan, nan, nan, nan, nan, nan, nan, nan, nan, nan, nan, nan, nan, 'HOLD', nan, nan, nan, nan, nan, nan, nan, nan, nan, 'HOLD', nan], ['CLZ', 'CN', 'CZ', 'DXZ', 'HGZ', 'SIZ', 'WN'])</t>
  </si>
  <si>
    <t>(-283368.5056999999, [nan, nan, nan, nan, nan, nan, 'HOLD', nan, 'HOLD', nan, nan, nan, nan, 'HOLD', 'BUY', nan, 'SELL', nan, nan, nan, nan, nan, nan, nan, nan, nan, nan, nan, nan, nan, nan, nan, 'HOLD', nan, nan, nan, nan, nan, nan, nan, nan, nan, 'HOLD', nan], ['CLZ', 'CN', 'CZ', 'DXZ', 'HGZ', 'SIZ', 'WN'])</t>
  </si>
  <si>
    <t>(-287331.44320000004, [nan, nan, nan, nan, nan, nan, 'HOLD', nan, 'HOLD', nan, nan, nan, nan, 'HOLD', 'SELL', nan, 'BUY', nan, nan, nan, nan, nan, nan, nan, nan, nan, nan, nan, nan, nan, nan, nan, 'BUY', nan, nan, nan, nan, nan, nan, nan, nan, nan, 'BUY', nan], ['CLZ', 'CN', 'CZ', 'DXZ', 'HGZ', 'SIZ', 'WN'])</t>
  </si>
  <si>
    <t>(-289013.19320000004, [nan, nan, nan, nan, nan, nan, 'HOLD', nan, 'HOLD', nan, nan, nan, nan, 'HOLD', nan, nan, nan, nan, nan, nan, nan, nan, nan, nan, nan, nan, nan, nan, nan, nan, nan, nan, nan, nan, nan, nan, nan, nan, nan, nan, nan, nan, 'SELL', nan], ['CLZ', 'CN', 'CZ', 'WN'])</t>
  </si>
  <si>
    <t>(-282853.72319999995, [nan, nan, nan, nan, nan, nan, 'SELL', nan, 'HOLD', nan, nan, nan, nan, 'HOLD', nan, nan, nan, nan, nan, nan, nan, nan, nan, nan, nan, nan, nan, nan, nan, nan, nan, nan, nan, nan, nan, nan, nan, nan, nan, nan, nan, nan, 'HOLD', nan], ['CLZ', 'CN', 'CZ', 'WN'])</t>
  </si>
  <si>
    <t>(-283514.80449999997, [nan, nan, nan, nan, nan, nan, 'BUY', nan, 'HOLD', nan, nan, nan, nan, 'BUY', nan, nan, nan, nan, nan, nan, nan, nan, nan, nan, nan, nan, nan, nan, nan, nan, nan, nan, nan, nan, nan, nan, nan, nan, nan, nan, nan, nan, 'BUY', nan], ['CLZ', 'CN', 'CZ', 'WN'])</t>
  </si>
  <si>
    <t>(-284319.0595, [nan, nan, nan, nan, nan, nan, 'BUY', nan, 'BUY', nan, nan, nan, nan, nan, nan, nan, nan, nan, nan, nan, nan, nan, nan, nan, nan, nan, nan, nan, nan, nan, nan, nan, nan, nan, nan, nan, nan, nan, nan, nan, nan, nan, nan, nan], ['CLZ', 'CN'])</t>
  </si>
  <si>
    <t>(-284798.0995, [nan, nan, nan, nan, nan, nan, 'BUY', nan, nan, nan, nan, nan, nan, nan, nan, nan, nan, nan, nan, nan, nan, nan, nan, nan, nan, nan, nan, nan, nan, nan, nan, nan, nan, nan, nan, nan, nan, nan, nan, nan, nan, nan, nan, nan], ['CLZ'])</t>
  </si>
  <si>
    <t>(-287772.96449999994, [nan, nan, nan, nan, nan, nan, 'SELL', nan, nan, nan, nan, nan, nan, nan, nan, nan, nan, nan, nan, nan, nan, nan, nan, nan, nan, nan, nan, nan, nan, nan, nan, nan, nan, nan, nan, nan, nan, nan, nan, nan, nan, nan, 'SELL', nan], ['CLZ', 'WN'])</t>
  </si>
  <si>
    <t>(-289133.86449999997, [nan, nan, nan, nan, nan, nan, nan, nan, nan, nan, nan, nan, nan, nan, nan, 'BUY', nan, nan, nan, nan, nan, nan, nan, nan, nan, nan, 'SELL', nan, nan, nan, nan, nan, nan, nan, nan, nan, nan, nan, nan, nan, nan, nan, 'HOLD', nan], ['GCZ', 'LHZ', 'WN'])</t>
  </si>
  <si>
    <t>(-289901.41000000003, [nan, nan, nan, nan, nan, nan, 'BUY', nan, nan, nan, nan, nan, nan, nan, nan, 'BUY', nan, nan, nan, nan, nan, nan, nan, nan, nan, nan, 'BUY', nan, nan, 'BUY', nan, nan, nan, nan, nan, nan, nan, nan, 'SELL', nan, nan, nan, 'BUY', nan], ['CLZ', 'GCZ', 'LHZ', 'SBV', 'SN', 'WN'])</t>
  </si>
  <si>
    <t>(-420926.5404, [nan, nan, nan, nan, nan, nan, 'SELL', nan, nan, nan, nan, nan, nan, nan, nan, 'BUY', nan, nan, nan, nan, nan, nan, nan, nan, nan, nan, nan, nan, nan, 'BUY', nan, nan, nan, nan, nan, nan, nan, nan, 'BUY', nan, nan, nan, nan, nan], ['CLZ', 'GCZ', 'SBV', 'SN'])</t>
  </si>
  <si>
    <t>(-421432.41760000004, [nan, nan, nan, nan, nan, nan, nan, nan, nan, nan, nan, nan, nan, nan, nan, 'SELL', nan, nan, nan, nan, nan, nan, nan, nan, nan, nan, nan, nan, nan, 'BUY', nan, nan, nan, nan, nan, nan, nan, nan, nan, nan, nan, nan, nan, nan], ['GCZ', 'SBV'])</t>
  </si>
  <si>
    <t>(-423418.2376, [nan, nan, nan, nan, nan, nan, nan, nan, nan, nan, nan, nan, nan, nan, nan, 'BUY', nan, nan, nan, nan, nan, nan, nan, nan, nan, nan, nan, nan, nan, 'HOLD', nan, nan, nan, nan, nan, nan, nan, nan, 'SELL', nan, nan, nan, nan, nan], ['GCZ', 'SBV', 'SN'])</t>
  </si>
  <si>
    <t>(-438886.3119, [nan, nan, nan, nan, nan, nan, nan, nan, nan, nan, nan, nan, nan, nan, nan, 'BUY', nan, nan, 'BUY', nan, nan, nan, nan, nan, nan, nan, nan, nan, nan, 'HOLD', nan, nan, nan, nan, nan, nan, nan, nan, 'HOLD', nan, nan, nan, nan, nan], ['GCZ', 'KCZ', 'SBV', 'SN'])</t>
  </si>
  <si>
    <t>(-439194.4844, [nan, nan, nan, nan, nan, nan, nan, nan, 'SELL', nan, nan, nan, nan, nan, nan, 'BUY', nan, nan, 'BUY', nan, nan, nan, nan, nan, nan, nan, nan, nan, nan, 'HOLD', nan, nan, nan, nan, 'SELL', nan, nan, nan, 'HOLD', nan, nan, nan, nan, nan], ['CN', 'GCZ', 'KCZ', 'SBV', 'SMN', 'SN'])</t>
  </si>
  <si>
    <t>(-414853.72440000006, [nan, nan, nan, nan, nan, nan, nan, nan, 'HOLD', nan, nan, nan, nan, nan, nan, 'SELL', nan, nan, 'SELL', nan, nan, nan, nan, nan, nan, nan, nan, nan, nan, 'HOLD', nan, nan, nan, nan, 'BUY', nan, nan, nan, 'HOLD', nan, nan, nan, nan, nan], ['CN', 'GCZ', 'KCZ', 'SBV', 'SMN', 'SN'])</t>
  </si>
  <si>
    <t>(-607003.285, [nan, nan, nan, 'HOLD', nan, nan, nan, nan, nan, nan, nan, nan, nan, nan, nan, 'HOLD', nan, nan, nan, nan, nan], ['CN', 'SN'])</t>
  </si>
  <si>
    <t>(-543290.9546, [nan, nan, nan, nan, nan, nan, 'BUY', nan, 'HOLD', nan, nan, nan, nan, nan, nan, nan, nan, nan, nan, nan, nan, nan, nan, nan, nan, nan, nan, nan, nan, 'SELL', nan, nan, nan, nan, nan, nan, nan, nan, 'HOLD', nan, nan, nan, 'SELL', nan], ['CLZ', 'CN', 'SBV', 'SN', 'WN'])</t>
  </si>
  <si>
    <t>(-314066.8646000001, [nan, nan, nan, nan, nan, nan, 'SELL', nan, 'HOLD', nan, nan, nan, nan, nan, nan, nan, nan, nan, nan, nan, nan, nan, nan, nan, nan, nan, nan, nan, nan, nan, nan, nan, nan, nan, nan, nan, nan, nan, 'BUY', nan, nan, nan, 'HOLD', nan], ['CLZ', 'CN', 'SN', 'WN'])</t>
  </si>
  <si>
    <t>(-314179.3646000001, [nan, nan, nan, nan, nan, nan, nan, nan, 'HOLD', nan, nan, nan, nan, nan, nan, nan, nan, nan, nan, nan, nan, nan, nan, nan, nan, nan, nan, nan, nan, nan, nan, nan, nan, nan, nan, nan, nan, nan, nan, nan, nan, nan, 'HOLD', nan], ['CN', 'WN'])</t>
  </si>
  <si>
    <t>(-314028.3154000001, [nan, nan, nan, nan, nan, nan, nan, nan, 'HOLD', nan, nan, nan, nan, 'SELL', nan, nan, nan, nan, nan, nan, nan, nan, nan, nan, nan, nan, nan, nan, nan, 'BUY', nan, nan, nan, nan, nan, nan, nan, nan, nan, nan, nan, nan, 'HOLD', nan], ['CN', 'CZ', 'SBV', 'WN'])</t>
  </si>
  <si>
    <t>(-313563.3946000001, [nan, nan, nan, nan, nan, nan, nan, nan, 'HOLD', nan, nan, nan, nan, 'HOLD', nan, nan, nan, nan, nan, nan, nan, nan, nan, nan, nan, nan, nan, nan, nan, 'BUY', nan, nan, nan, nan, nan, nan, nan, nan, nan, nan, nan, nan, 'HOLD', nan], ['CN', 'CZ', 'SBV', 'WN'])</t>
  </si>
  <si>
    <t>(-315074.61460000003, [nan, nan, nan, nan, nan, nan, 'BUY', nan, 'HOLD', nan, nan, nan, nan, 'HOLD', nan, 'BUY', nan, nan, nan, nan, nan, nan, nan, nan, nan, nan, nan, nan, nan, 'SELL', nan, nan, nan, nan, nan, nan, nan, nan, nan, nan, nan, nan, 'HOLD', nan], ['CLZ', 'CN', 'CZ', 'GCZ', 'SBV', 'WN'])</t>
  </si>
  <si>
    <t>(-314928.51000000007, [nan, nan, nan, nan, nan, nan, 'SELL', nan, 'HOLD', nan, nan, nan, nan, 'HOLD', nan, 'BUY', nan, 'SELL', nan, nan, nan, nan, nan, nan, nan, nan, nan, nan, nan, 'BUY', nan, nan, nan, nan, nan, nan, nan, nan, nan, nan, nan, nan, 'HOLD', nan], ['CLZ', 'CN', 'CZ', 'GCZ', 'KCN', 'SBV', 'WN'])</t>
  </si>
  <si>
    <t>(-316520.76800000004, [nan, nan, nan, nan, nan, 'BUY', nan, 'HOLD', nan, nan, nan, nan, 'HOLD', nan, 'BUY', nan, 'HOLD', nan, nan, nan, nan, nan, nan, nan, nan, nan, nan, nan, 'BUY', nan, nan, nan, nan, nan, nan, nan, nan, nan, nan, nan, nan, 'HOLD', nan], ['CLZ', 'CN', 'CZ', 'GCZ', 'KCN', 'SBV', 'WN'])</t>
  </si>
  <si>
    <t>(-313851.982, [nan, nan, nan, nan, nan, 'SELL', nan, 'HOLD', nan, nan, nan, nan, 'HOLD', nan, 'HOLD', nan, 'HOLD', nan, nan, nan, nan, nan, nan, nan, nan, nan, nan, nan, 'BUY', nan, nan, nan, nan, nan, nan, nan, nan, nan, nan, nan, nan, 'HOLD', nan], ['CLZ', 'CN', 'CZ', 'GCZ', 'KCN', 'SBV', 'WN'])</t>
  </si>
  <si>
    <t>(-313384.907, [nan, nan, nan, nan, nan, nan, nan, 'HOLD', nan, nan, nan, nan, 'HOLD', nan, 'HOLD', nan, 'HOLD', nan, nan, nan, nan, nan, nan, nan, nan, nan, nan, nan, 'HOLD', nan, 'BUY', nan, nan, nan, nan, nan, nan, nan, nan, nan, nan, 'HOLD', nan], ['CN', 'CZ', 'GCZ', 'KCN', 'SBV', 'SIZ', 'WN'])</t>
  </si>
  <si>
    <t>(-314473.35070000007, [nan, nan, nan, nan, nan, nan, nan, 'HOLD', nan, nan, nan, nan, 'BUY', nan, 'HOLD', nan, 'HOLD', nan, nan, nan, nan, nan, nan, nan, nan, nan, nan, nan, 'HOLD', nan, 'BUY', nan, nan, nan, nan, nan, nan, nan, nan, nan, nan, 'HOLD', nan], ['CN', 'CZ', 'GCZ', 'KCN', 'SBV', 'SIZ', 'WN'])</t>
  </si>
  <si>
    <t>(-317108.7507000001, [nan, nan, nan, nan, nan, nan, nan, 'HOLD', nan, nan, nan, nan, 'SELL', nan, 'HOLD', nan, 'HOLD', nan, nan, nan, nan, nan, nan, nan, nan, nan, nan, nan, 'HOLD', nan, 'SELL', nan, nan, nan, nan, nan, nan, nan, nan, nan, nan, 'HOLD', nan], ['CN', 'CZ', 'GCZ', 'KCN', 'SBV', 'SIZ', 'WN'])</t>
  </si>
  <si>
    <t>(-317743.81820000004, [nan, nan, nan, nan, nan, nan, nan, 'HOLD', nan, 'SELL', nan, nan, 'HOLD', nan, 'SELL', nan, 'HOLD', nan, nan, nan, nan, nan, nan, nan, nan, nan, nan, nan, 'HOLD', nan, nan, nan, nan, nan, nan, nan, nan, nan, nan, nan, nan, 'HOLD', nan], ['CN', 'CTN', 'CZ', 'GCZ', 'KCN', 'SBV', 'WN'])</t>
  </si>
  <si>
    <t>(-315676.0092000001, [nan, nan, nan, nan, nan, nan, nan, nan, 'HOLD', nan, 'HOLD', nan, nan, 'HOLD', nan, nan, nan, 'HOLD', nan, nan, nan, nan, nan, nan, nan, nan, nan, 'BUY', nan, 'HOLD', nan, nan, nan, nan, nan, nan, nan, nan, nan, nan, nan, nan, 'HOLD', nan], ['CN', 'CTN', 'CZ', 'KCN', 'SBN', 'SBV', 'WN'])</t>
  </si>
  <si>
    <t>(-313442.28130000003, [nan, nan, nan, nan, nan, nan, nan, nan, 'HOLD', nan, 'HOLD', nan, nan, 'HOLD', nan, 'BUY', nan, 'HOLD', nan, nan, nan, nan, nan, nan, nan, nan, nan, 'BUY', nan, 'HOLD', nan, 'BUY', nan, nan, nan, nan, nan, nan, nan, nan, nan, nan, 'HOLD', nan], ['CN', 'CTN', 'CZ', 'GCZ', 'KCN', 'SBN', 'SBV', 'SIZ', 'WN'])</t>
  </si>
  <si>
    <t>(-311317.6398000001, [nan, nan, nan, nan, nan, nan, nan, nan, 'HOLD', nan, 'HOLD', nan, nan, 'HOLD', nan, 'BUY', nan, 'HOLD', nan, nan, nan, nan, nan, nan, nan, nan, nan, 'BUY', nan, 'HOLD', nan, 'BUY', nan, nan, nan, nan, nan, nan, nan, nan, nan, nan, 'HOLD', nan], ['CN', 'CTN', 'CZ', 'GCZ', 'KCN', 'SBN', 'SBV', 'SIZ', 'WN'])</t>
  </si>
  <si>
    <t>(-313541.25360000005, [nan, nan, nan, nan, nan, nan, nan, nan, 'HOLD', nan, 'HOLD', nan, nan, 'BUY', nan, 'SELL', nan, 'HOLD', nan, nan, nan, nan, nan, nan, nan, nan, nan, 'HOLD', nan, 'HOLD', nan, 'BUY', nan, nan, nan, nan, nan, nan, nan, nan, nan, nan, 'HOLD', nan], ['CN', 'CTN', 'CZ', 'GCZ', 'KCN', 'SBN', 'SBV', 'SIZ', 'WN'])</t>
  </si>
  <si>
    <t>(-309978.4623, [nan, nan, nan, nan, nan, nan, 'BUY', nan, 'HOLD', nan, 'HOLD', nan, nan, 'SELL', nan, 'BUY', nan, 'HOLD', nan, nan, nan, nan, nan, nan, nan, nan, nan, 'HOLD', nan, 'HOLD', nan, 'HOLD', nan, nan, nan, nan, nan, nan, nan, nan, nan, nan, 'BUY', nan], ['CLZ', 'CN', 'CTN', 'CZ', 'GCZ', 'KCN', 'SBN', 'SBV', 'SIZ', 'WN'])</t>
  </si>
  <si>
    <t>(-308357.6548, [nan, nan, nan, nan, nan, nan, 'BUY', nan, 'HOLD', nan, 'HOLD', nan, nan, 'BUY', nan, 'BUY', nan, 'HOLD', nan, nan, nan, nan, nan, nan, nan, nan, nan, 'HOLD', nan, 'HOLD', nan, 'HOLD', nan, nan, nan, nan, nan, nan, nan, nan, nan, nan, 'SELL', nan], ['CLZ', 'CN', 'CTN', 'CZ', 'GCZ', 'KCN', 'SBN', 'SBV', 'SIZ', 'WN'])</t>
  </si>
  <si>
    <t>(-307411.7248, [nan, nan, nan, nan, nan, nan, 'BUY', nan, 'HOLD', nan, 'HOLD', nan, nan, nan, nan, 'BUY', nan, 'HOLD', nan, nan, nan, nan, nan, nan, nan, nan, nan, 'HOLD', nan, 'HOLD', nan, 'HOLD', nan, nan, nan, nan, nan, nan, nan, nan, nan, nan, 'HOLD', nan], ['CLZ', 'CN', 'CTN', 'GCZ', 'KCN', 'SBN', 'SBV', 'SIZ', 'WN'])</t>
  </si>
  <si>
    <t>(-309513.68980000005, [nan, nan, nan, nan, nan, nan, 'HOLD', nan, 'HOLD', nan, 'BUY', nan, nan, 'SELL', nan, 'HOLD', nan, 'HOLD', nan, nan, nan, nan, nan, nan, nan, 'SELL', nan, 'HOLD', nan, 'HOLD', nan, 'HOLD', nan, nan, nan, nan, nan, nan, nan, nan, nan, nan, 'BUY', nan], ['CLZ', 'CN', 'CTN', 'CZ', 'GCZ', 'KCN', 'LHN', 'SBN', 'SBV', 'SIZ', 'WN'])</t>
  </si>
  <si>
    <t>(-302849.5398, [nan, nan, nan, nan, nan, nan, 'HOLD', nan, 'HOLD', nan, nan, nan, nan, 'HOLD', nan, 'HOLD', nan, 'HOLD', nan, nan, nan, nan, nan, nan, nan, 'HOLD', nan, 'HOLD', nan, 'HOLD', nan, 'HOLD', nan, nan, nan, nan, nan, nan, nan, nan, nan, nan, nan, nan], ['CLZ', 'CN', 'CZ', 'GCZ', 'KCN', 'LHN', 'SBN', 'SBV', 'SIZ'])</t>
  </si>
  <si>
    <t>(-302792.6398, [nan, nan, nan, nan, nan, nan, 'HOLD', nan, 'HOLD', nan, nan, nan, nan, 'HOLD', nan, 'HOLD', nan, 'HOLD', nan, nan, nan, nan, nan, nan, nan, 'HOLD', nan, 'HOLD', nan, 'HOLD', nan, 'HOLD', nan, nan, nan, nan, nan, nan, nan, nan, nan, nan, nan, nan], ['CLZ', 'CN', 'CZ', 'GCZ', 'KCN', 'LHN', 'SBN', 'SBV', 'SIZ'])</t>
  </si>
  <si>
    <t>(-300060.58979999996, [nan, nan, nan, nan, nan, nan, 'HOLD', nan, 'HOLD', nan, nan, nan, nan, 'HOLD', nan, 'HOLD', nan, 'HOLD', nan, nan, nan, nan, nan, nan, nan, 'HOLD', nan, 'HOLD', nan, 'HOLD', nan, 'HOLD', nan, nan, nan, nan, nan, nan, nan, nan, nan, nan, nan, nan], ['CLZ', 'CN', 'CZ', 'GCZ', 'KCN', 'LHN', 'SBN', 'SBV', 'SIZ'])</t>
  </si>
  <si>
    <t>(-300977.8898, [nan, nan, nan, nan, nan, nan, 'HOLD', nan, 'HOLD', nan, nan, nan, nan, 'HOLD', nan, 'HOLD', nan, 'HOLD', nan, nan, nan, nan, nan, nan, nan, 'HOLD', nan, 'HOLD', nan, 'HOLD', nan, 'HOLD', nan, nan, nan, nan, nan, nan, nan, nan, nan, nan, nan, nan], ['CLZ', 'CN', 'CZ', 'GCZ', 'KCN', 'LHN', 'SBN', 'SBV', 'SIZ'])</t>
  </si>
  <si>
    <t>(-305388.7398, [nan, nan, nan, nan, nan, nan, 'HOLD', nan, 'HOLD', nan, nan, nan, nan, 'HOLD', nan, 'HOLD', nan, 'HOLD', nan, nan, nan, nan, nan, nan, nan, 'HOLD', nan, 'HOLD', nan, 'HOLD', nan, 'HOLD', nan, nan, nan, nan, nan, nan, nan, nan, nan, nan, nan, nan], ['CLZ', 'CN', 'CZ', 'GCZ', 'KCN', 'LHN', 'SBN', 'SBV', 'SIZ'])</t>
  </si>
  <si>
    <t>(-305337.96979999996, [nan, nan, nan, nan, nan, nan, 'SELL', nan, 'HOLD', nan, nan, nan, nan, 'HOLD', nan, 'SELL', nan, 'BUY', nan, nan, nan, nan, nan, nan, nan, 'HOLD', nan, 'HOLD', nan, 'HOLD', nan, 'HOLD', nan, nan, nan, nan, nan, nan, nan, nan, nan, nan, nan, nan], ['CLZ', 'CN', 'CZ', 'GCZ', 'KCN', 'LHN', 'SBN', 'SBV', 'SIZ'])</t>
  </si>
  <si>
    <t>(-301122.09310000006, [nan, nan, nan, nan, nan, nan, 'BUY', nan, 'HOLD', nan, nan, nan, nan, 'BUY', nan, nan, nan, nan, nan, nan, nan, nan, nan, nan, nan, 'HOLD', nan, 'HOLD', nan, 'SELL', nan, 'SELL', nan, nan, nan, nan, nan, nan, nan, nan, nan, nan, nan, nan], ['CLZ', 'CN', 'CZ', 'LHN', 'SBN', 'SBV', 'SIZ'])</t>
  </si>
  <si>
    <t>(-300491.18470000004, [nan, nan, nan, nan, nan, nan, 'BUY', nan, 'HOLD', nan, 'SELL', nan, nan, nan, nan, nan, nan, nan, nan, nan, nan, nan, nan, nan, nan, 'HOLD', nan, 'SELL', nan, nan, nan, nan, nan, nan, nan, nan, nan, nan, nan, nan, nan, nan, nan, nan], ['CLZ', 'CN', 'CTN', 'LHN', 'SBN'])</t>
  </si>
  <si>
    <t>(-298843.9147, [nan, nan, nan, nan, nan, nan, 'BUY', nan, 'HOLD', nan, 'HOLD', nan, nan, nan, nan, nan, nan, nan, nan, nan, nan, nan, nan, nan, nan, 'HOLD', nan, nan, nan, nan, nan, nan, nan, nan, nan, nan, nan, nan, nan, nan, nan, nan, nan, nan], ['CLZ', 'CN', 'CTN', 'LHN'])</t>
  </si>
  <si>
    <t>(-297575.1532, [nan, nan, nan, nan, nan, nan, 'HOLD', nan, 'HOLD', nan, 'HOLD', nan, nan, nan, nan, nan, nan, nan, nan, nan, nan, nan, 'SELL', nan, nan, 'HOLD', nan, 'BUY', nan, nan, nan, nan, nan, nan, nan, nan, nan, nan, nan, nan, nan, nan, nan, nan], ['CLZ', 'CN', 'CTN', 'KWZ', 'LHN', 'SBN'])</t>
  </si>
  <si>
    <t>(-294469.92579999997, [nan, nan, nan, nan, nan, nan, 'HOLD', nan, 'HOLD', nan, 'HOLD', nan, nan, 'SELL', 'BUY', nan, nan, nan, nan, nan, nan, nan, 'HOLD', nan, nan, 'HOLD', nan, 'BUY', nan, nan, nan, nan, nan, nan, nan, nan, nan, nan, nan, nan, nan, nan, nan, nan], ['CLZ', 'CN', 'CTN', 'CZ', 'DXZ', 'KWZ', 'LHN', 'SBN'])</t>
  </si>
  <si>
    <t>(-294628.0168, [nan, nan, nan, nan, nan, nan, 'HOLD', nan, 'HOLD', nan, 'HOLD', nan, nan, 'BUY', 'BUY', nan, nan, nan, nan, nan, nan, nan, 'HOLD', nan, nan, 'HOLD', nan, 'SELL', nan, nan, nan, nan, nan, nan, nan, nan, nan, nan, nan, nan, nan, nan, nan, nan], ['CLZ', 'CN', 'CTN', 'CZ', 'DXZ', 'KWZ', 'LHN', 'SBN'])</t>
  </si>
  <si>
    <t>(-291650.9186, [nan, nan, nan, nan, nan, nan, 'HOLD', nan, 'HOLD', nan, 'HOLD', nan, nan, 'SELL', 'BUY', nan, nan, nan, nan, nan, nan, nan, 'HOLD', nan, nan, 'HOLD', nan, 'BUY', nan, nan, nan, nan, nan, nan, nan, nan, nan, nan, nan, nan, nan, nan, nan, nan], ['CLZ', 'CN', 'CTN', 'CZ', 'DXZ', 'KWZ', 'LHN', 'SBN'])</t>
  </si>
  <si>
    <t>(-291849.9936, [nan, nan, nan, 'BUY', nan, nan, 'HOLD', nan, 'HOLD', nan, 'HOLD', nan, nan, 'HOLD', 'HOLD', nan, nan, nan, nan, nan, nan, nan, 'HOLD', nan, nan, 'HOLD', nan, 'SELL', nan, nan, nan, nan, nan, nan, nan, nan, nan, nan, nan, nan, nan, nan, nan, nan], ['CCZ', 'CLZ', 'CN', 'CTN', 'CZ', 'DXZ', 'KWZ', 'LHN', 'SBN'])</t>
  </si>
  <si>
    <t>(-290185.85250000004, [nan, nan, nan, 'SELL', nan, nan, 'HOLD', nan, 'HOLD', nan, 'HOLD', nan, nan, 'HOLD', 'HOLD', nan, nan, nan, nan, nan, nan, nan, 'HOLD', nan, nan, 'HOLD', nan, 'BUY', nan, nan, nan, nan, nan, nan, nan, nan, nan, nan, nan, nan, nan, nan, nan, nan], ['CCZ', 'CLZ', 'CN', 'CTN', 'CZ', 'DXZ', 'KWZ', 'LHN', 'SBN'])</t>
  </si>
  <si>
    <t>(-294018.4117, [nan, nan, nan, nan, nan, nan, 'HOLD', nan, 'HOLD', nan, 'HOLD', nan, nan, 'HOLD', 'HOLD', nan, nan, nan, nan, nan, nan, nan, 'HOLD', nan, nan, 'HOLD', nan, 'BUY', nan, nan, nan, 'BUY', nan, nan, nan, nan, nan, nan, nan, nan, nan, nan, nan, nan], ['CLZ', 'CN', 'CTN', 'CZ', 'DXZ', 'KWZ', 'LHN', 'SBN', 'SIZ'])</t>
  </si>
  <si>
    <t>(-294033.6332, [nan, nan, nan, nan, nan, nan, 'HOLD', nan, 'BUY', nan, 'HOLD', nan, nan, 'HOLD', 'HOLD', nan, nan, nan, nan, nan, nan, nan, 'HOLD', nan, nan, 'HOLD', nan, 'SELL', nan, nan, nan, 'BUY', nan, nan, nan, nan, nan, nan, nan, nan, nan, nan, nan, nan], ['CLZ', 'CN', 'CTN', 'CZ', 'DXZ', 'KWZ', 'LHN', 'SBN', 'SIZ'])</t>
  </si>
  <si>
    <t>(-298575.8301, [nan, nan, nan, 'BUY', nan, nan, 'HOLD', nan, nan, nan, 'BUY', nan, nan, 'BUY', 'HOLD', nan, nan, nan, nan, nan, nan, nan, 'HOLD', nan, nan, 'HOLD', nan, nan, nan, nan, nan, 'BUY', nan, nan, nan, nan, nan, nan, 'SELL', nan, nan, nan, nan, nan], ['CCZ', 'CLZ', 'CTN', 'CZ', 'DXZ', 'KWZ', 'LHN', 'SIZ', 'SN'])</t>
  </si>
  <si>
    <t>(-343432.13010000007, [nan, nan, nan, 'SELL', nan, nan, 'HOLD', nan, nan, nan, 'SELL', nan, nan, nan, 'SELL', nan, nan, nan, nan, nan, nan, nan, 'HOLD', nan, nan, 'BUY', nan, nan, nan, nan, nan, 'HOLD', nan, nan, nan, nan, nan, nan, 'HOLD', nan, nan, nan, nan, nan], ['CCZ', 'CLZ', 'CTN', 'DXZ', 'KWZ', 'LHN', 'SIZ', 'SN'])</t>
  </si>
  <si>
    <t>(-320755.40510000003, [nan, nan, nan, nan, nan, nan, 'HOLD', nan, nan, nan, 'HOLD', nan, nan, nan, nan, nan, nan, nan, nan, nan, nan, nan, 'HOLD', nan, nan, 'SELL', nan, nan, nan, nan, nan, 'HOLD', nan, nan, nan, nan, nan, nan, 'HOLD', nan, nan, nan, nan, nan], ['CLZ', 'CTN', 'KWZ', 'LHN', 'SIZ', 'SN'])</t>
  </si>
  <si>
    <t>(-281821.3401, [nan, nan, nan, 'BUY', nan, nan, 'HOLD', nan, nan, nan, 'HOLD', nan, nan, nan, nan, 'BUY', nan, nan, nan, nan, nan, nan, 'HOLD', nan, nan, 'HOLD', nan, nan, nan, nan, nan, 'HOLD', nan, nan, nan, nan, nan, nan, 'HOLD', nan, nan, nan, nan, nan], ['CCZ', 'CLZ', 'CTN', 'GCZ', 'KWZ', 'LHN', 'SIZ', 'SN'])</t>
  </si>
  <si>
    <t>(-412494.1113, [nan, nan, nan, 'SELL', nan, nan, 'HOLD', nan, 'SELL', nan, 'HOLD', nan, nan, 'SELL', nan, 'SELL', nan, nan, nan, nan, nan, nan, 'HOLD', nan, nan, 'HOLD', nan, nan, nan, nan, nan, 'SELL', nan, nan, nan, nan, 'SELL', nan, 'HOLD', nan, nan, nan, nan, nan], ['CCZ', 'CLZ', 'CN', 'CTN', 'CZ', 'GCZ', 'KWZ', 'LHN', 'SIZ', 'SMZ', 'SN'])</t>
  </si>
  <si>
    <t>(-351123.59130000003, [nan, nan, nan, nan, nan, nan, 'HOLD', nan, 'HOLD', nan, 'HOLD', nan, nan, 'HOLD', nan, nan, nan, nan, nan, nan, nan, nan, 'HOLD', nan, nan, 'HOLD', nan, nan, nan, nan, 'SELL', nan, nan, nan, nan, nan, 'HOLD', nan, 'BUY', nan, nan, nan, nan, nan], ['CLZ', 'CN', 'CTN', 'CZ', 'KWZ', 'LHN', 'SBV', 'SMZ', 'SN'])</t>
  </si>
  <si>
    <t>(-337677.93630000006, [nan, nan, nan, nan, nan, nan, 'SELL', nan, 'HOLD', nan, 'HOLD', nan, nan, 'HOLD', nan, 'BUY', nan, nan, nan, nan, nan, nan, 'HOLD', nan, nan, 'BUY', nan, nan, nan, nan, 'HOLD', 'BUY', nan, nan, nan, nan, 'HOLD', nan, nan, nan, nan, nan, nan, nan], ['CLZ', 'CN', 'CTN', 'CZ', 'GCZ', 'KWZ', 'LHN', 'SBV', 'SIZ', 'SMZ'])</t>
  </si>
  <si>
    <t>(-339701.5675, [nan, nan, nan, nan, nan, nan, 'BUY', nan, 'BUY', nan, 'HOLD', nan, nan, 'BUY', nan, 'BUY', nan, nan, nan, nan, nan, nan, 'HOLD', nan, nan, 'SELL', nan, nan, 'SELL', nan, 'HOLD', 'BUY', nan, nan, nan, nan, 'HOLD', nan, nan, nan, nan, nan, nan, nan], ['CLZ', 'CN', 'CTN', 'CZ', 'GCZ', 'KWZ', 'LHN', 'SBN', 'SBV', 'SIZ', 'SMZ'])</t>
  </si>
  <si>
    <t>(-309311.47750000004, [nan, nan, nan, nan, nan, nan, 'BUY', nan, nan, nan, 'BUY', nan, nan, nan, 'BUY', nan, nan, nan, nan, nan, nan, 'HOLD', nan, nan, 'HOLD', nan, nan, 'HOLD', nan, 'HOLD', 'BUY', nan, nan, nan, nan, 'BUY', nan, nan, nan, nan, nan, nan, nan], ['CLZ', 'CTN', 'GCZ', 'KWZ', 'LHN', 'SBN', 'SBV', 'SIZ', 'SMZ'])</t>
  </si>
  <si>
    <t>(-335447.41750000004, [nan, nan, nan, nan, nan, nan, 'BUY', nan, nan, nan, nan, nan, nan, nan, nan, 'HOLD', nan, nan, nan, nan, nan, nan, 'HOLD', nan, nan, 'HOLD', nan, nan, 'HOLD', nan, 'HOLD', 'HOLD', nan, nan, nan, nan, nan, nan, nan, nan, nan, nan, nan, nan], ['CLZ', 'GCZ', 'KWZ', 'LHN', 'SBN', 'SBV', 'SIZ'])</t>
  </si>
  <si>
    <t>(-329973.4625, [nan, nan, nan, nan, nan, nan, 'SELL', nan, nan, nan, nan, nan, nan, nan, nan, 'HOLD', nan, nan, nan, nan, nan, nan, 'HOLD', nan, nan, 'HOLD', 'SELL', nan, 'HOLD', nan, 'HOLD', 'HOLD', nan, nan, nan, nan, nan, nan, nan, nan, nan, nan, nan, nan], ['CLZ', 'GCZ', 'KWZ', 'LHN', 'LHZ', 'SBN', 'SBV', 'SIZ'])</t>
  </si>
  <si>
    <t>(-332364.21499999997, [nan, nan, nan, nan, nan, nan, 'BUY', nan, nan, nan, nan, 'BUY', nan, nan, nan, 'HOLD', nan, nan, nan, nan, nan, nan, 'BUY', nan, nan, 'BUY', 'HOLD', nan, 'HOLD', nan, 'HOLD', 'HOLD', nan, nan, nan, nan, 'SELL', nan, nan, nan, nan, nan, nan, nan], ['CLZ', 'CTZ', 'GCZ', 'KWZ', 'LHN', 'LHZ', 'SBN', 'SBV', 'SIZ', 'SMZ'])</t>
  </si>
  <si>
    <t>(-334334.97870000004, ['BUY', nan, nan, nan, nan, nan, 'BUY', 'BUY', nan, nan, nan, 'BUY', 'BUY', nan, nan, 'HOLD', nan, nan, nan, nan, nan, nan, nan, nan, nan, 'SELL', 'HOLD', nan, 'HOLD', nan, 'HOLD', 'HOLD', nan, nan, nan, nan, 'BUY', nan, nan, nan, nan, nan, nan, nan], ['BON', 'CLZ', 'CN', 'CTZ', 'CZ', 'GCZ', 'LHN', 'LHZ', 'SBN', 'SBV', 'SIZ', 'SMZ'])</t>
  </si>
  <si>
    <t>(-335630.56370000006, ['BUY', nan, nan, nan, nan, nan, 'SELL', 'BUY', nan, nan, nan, 'BUY', 'BUY', nan, nan, 'SELL', nan, nan, nan, nan, nan, nan, nan, nan, nan, 'HOLD', 'HOLD', nan, 'HOLD', nan, 'HOLD', 'SELL', nan, nan, nan, nan, nan, nan, nan, nan, nan, nan, nan, nan], ['BON', 'CLZ', 'CN', 'CTZ', 'CZ', 'GCZ', 'LHN', 'LHZ', 'SBN', 'SBV', 'SIZ'])</t>
  </si>
  <si>
    <t>(-339006.65239999996, ['BUY', nan, nan, nan, nan, nan, nan, 'SELL', nan, nan, nan, 'HOLD', 'SELL', nan, 'BUY', 'BUY', nan, nan, nan, nan, nan, nan, 'SELL', nan, nan, 'HOLD', 'HOLD', nan, 'HOLD', nan, 'HOLD', nan, nan, nan, nan, nan, nan, nan, nan, 'BUY', nan, nan, nan, nan], ['BON', 'CN', 'CTZ', 'CZ', 'DXZ', 'GCZ', 'KWZ', 'LHN', 'LHZ', 'SBN', 'SBV', 'SX'])</t>
  </si>
  <si>
    <t>(-345458.79620000004, ['HOLD', nan, nan, nan, nan, nan, nan, nan, 'SELL', nan, nan, 'SELL', nan, 'SELL', 'BUY', 'BUY', nan, nan, nan, nan, nan, nan, 'HOLD', nan, nan, 'HOLD', 'HOLD', nan, 'HOLD', nan, 'HOLD', nan, nan, nan, nan, nan, nan, nan, nan, 'BUY', nan, nan, nan, nan], ['BON', 'CN', 'CTZ', 'CZ', 'DXZ', 'GCZ', 'KWZ', 'LHN', 'LHZ', 'SBN', 'SBV', 'SX'])</t>
  </si>
  <si>
    <t>(-347211.92120000004, ['HOLD', nan, nan, nan, nan, nan, nan, nan, 'HOLD', nan, nan, nan, nan, 'HOLD', 'BUY', 'SELL', nan, nan, nan, nan, nan, nan, 'HOLD', nan, nan, 'HOLD', 'HOLD', nan, 'HOLD', nan, 'HOLD', nan, nan, nan, nan, nan, nan, nan, nan, 'SELL', nan, nan, nan, nan], ['BON', 'CN', 'CZ', 'DXZ', 'GCZ', 'KWZ', 'LHN', 'LHZ', 'SBN', 'SBV', 'SX'])</t>
  </si>
  <si>
    <t>(-346851.714, ['HOLD', nan, nan, nan, nan, nan, nan, nan, 'HOLD', nan, nan, nan, nan, 'HOLD', 'HOLD', 'BUY', nan, nan, nan, nan, nan, nan, 'HOLD', nan, nan, 'BUY', 'BUY', nan, 'BUY', nan, 'BUY', 'BUY', nan, nan, nan, nan, nan, nan, nan, 'BUY', nan, nan, nan, nan], ['BON', 'CN', 'CZ', 'DXZ', 'GCZ', 'KWZ', 'LHN', 'LHZ', 'SBN', 'SBV', 'SIZ', 'SX'])</t>
  </si>
  <si>
    <t>(-346631.6602, ['HOLD', nan, nan, nan, nan, nan, nan, nan, 'BUY', nan, nan, nan, nan, 'BUY', 'SELL', 'BUY', nan, nan, nan, nan, nan, nan, 'BUY', nan, nan, nan, nan, nan, nan, nan, nan, 'BUY', nan, nan, nan, nan, nan, nan, nan, 'BUY', nan, nan, nan, nan], ['BON', 'CN', 'CZ', 'DXZ', 'GCZ', 'KWZ', 'SIZ', 'SX'])</t>
  </si>
  <si>
    <t>(-345588.0552, ['HOLD', nan, nan, nan, nan, nan, 'BUY', nan, nan, nan, nan, 'BUY', nan, nan, nan, 'BUY', nan, nan, nan, nan, nan, nan, nan, nan, nan, nan, nan, nan, nan, nan, nan, 'BUY', nan, nan, nan, nan, nan, nan, nan, 'BUY', nan, nan, nan, nan], ['BON', 'CLZ', 'CTZ', 'GCZ', 'SIZ', 'SX'])</t>
  </si>
  <si>
    <t>(-351290.296, ['HOLD', nan, nan, nan, nan, nan, 'BUY', nan, 'SELL', nan, nan, 'BUY', nan, 'SELL', nan, 'SELL', nan, nan, nan, nan, nan, nan, nan, nan, nan, nan, nan, nan, nan, 'BUY', nan, 'HOLD', nan, nan, nan, nan, nan, nan, nan, 'HOLD', nan, nan, nan, nan], ['BON', 'CLZ', 'CN', 'CTZ', 'CZ', 'GCZ', 'SBV', 'SIZ', 'SX'])</t>
  </si>
  <si>
    <t>(-362866.0515, ['HOLD', nan, nan, nan, nan, nan, 'BUY', nan, 'HOLD', nan, nan, 'SELL', nan, 'HOLD', 'BUY', nan, nan, nan, nan, nan, nan, nan, 'SELL', nan, nan, nan, nan, nan, nan, 'BUY', nan, 'SELL', nan, nan, nan, nan, nan, nan, nan, 'SELL', nan, nan, nan, nan], ['BON', 'CLZ', 'CN', 'CTZ', 'CZ', 'DXZ', 'KWZ', 'SBV', 'SIZ', 'SX'])</t>
  </si>
  <si>
    <t>(-363995.695, ['SELL', nan, nan, nan, nan, nan, 'SELL', nan, 'HOLD', nan, nan, nan, nan, 'HOLD', 'BUY', nan, nan, nan, nan, nan, nan, nan, 'HOLD', nan, nan, 'SELL', nan, nan, nan, 'SELL', nan, nan, nan, nan, nan, nan, nan, nan, nan, nan, nan, nan, nan, nan], ['BON', 'CLZ', 'CN', 'CZ', 'DXZ', 'KWZ', 'LHN', 'SBV'])</t>
  </si>
  <si>
    <t>(-364785.2, [nan, nan, nan, nan, nan, nan, nan, nan, 'HOLD', nan, nan, nan, nan, 'HOLD', 'SELL', nan, nan, nan, nan, nan, nan, nan, 'HOLD', nan, nan, 'HOLD', nan, nan, nan, nan, nan, nan, nan, nan, nan, nan, nan, nan, nan, nan, nan, nan, nan, nan], ['CN', 'CZ', 'DXZ', 'KWZ', 'LHN'])</t>
  </si>
  <si>
    <t>(-365658.9063, [nan, nan, 'SELL', nan, nan, nan, 'BUY', nan, 'HOLD', nan, nan, nan, nan, 'HOLD', nan, nan, nan, nan, nan, nan, nan, nan, 'HOLD', nan, nan, 'HOLD', nan, nan, nan, nan, nan, nan, nan, nan, nan, nan, nan, nan, nan, nan, nan, nan, nan, nan], ['CCN', 'CLZ', 'CN', 'CZ', 'KWZ', 'LHN'])</t>
  </si>
  <si>
    <t>(-365340.5443, [nan, nan, 'HOLD', nan, nan, nan, 'SELL', nan, 'HOLD', nan, nan, nan, nan, 'HOLD', nan, nan, nan, nan, nan, nan, nan, nan, 'BUY', nan, nan, 'BUY', nan, nan, nan, nan, 'SELL', nan, nan, nan, nan, nan, nan, nan, nan, nan, nan, nan, nan, nan], ['CCN', 'CLZ', 'CN', 'CZ', 'KWZ', 'LHN', 'SBV'])</t>
  </si>
  <si>
    <t>(-365580.7243, [nan, nan, 'HOLD', nan, nan, nan, 'BUY', nan, 'HOLD', nan, nan, nan, nan, 'HOLD', nan, nan, nan, nan, nan, nan, nan, nan, nan, nan, nan, nan, nan, nan, nan, nan, 'HOLD', nan, nan, nan, nan, nan, nan, nan, nan, nan, nan, nan, nan, nan], ['CCN', 'CLZ', 'CN', 'CZ', 'SBV'])</t>
  </si>
  <si>
    <t>(-365291.7856, [nan, nan, 'HOLD', nan, 'SELL', nan, 'BUY', nan, 'HOLD', nan, nan, nan, nan, 'HOLD', nan, 'BUY', nan, nan, nan, nan, nan, nan, nan, nan, nan, nan, nan, nan, nan, nan, 'HOLD', nan, nan, nan, nan, nan, nan, nan, nan, nan, nan, nan, nan, nan], ['CCN', 'CCZ', 'CLZ', 'CN', 'CZ', 'GCZ', 'SBV'])</t>
  </si>
  <si>
    <t>(-365255.8556, [nan, nan, 'HOLD', nan, 'HOLD', nan, 'SELL', nan, 'HOLD', nan, nan, nan, nan, 'HOLD', nan, 'BUY', nan, nan, nan, nan, nan, nan, nan, nan, nan, nan, nan, nan, nan, nan, 'HOLD', nan, nan, nan, nan, nan, nan, nan, nan, nan, nan, nan, nan, nan], ['CCN', 'CCZ', 'CLZ', 'CN', 'CZ', 'GCZ', 'SBV'])</t>
  </si>
  <si>
    <t>(-365455.8306, [nan, nan, 'HOLD', nan, 'HOLD', nan, 'BUY', nan, 'HOLD', nan, nan, nan, nan, 'HOLD', nan, 'BUY', nan, nan, nan, nan, nan, nan, nan, nan, nan, nan, nan, nan, nan, nan, 'HOLD', nan, nan, nan, nan, nan, nan, nan, nan, nan, nan, nan, nan, nan], ['CCN', 'CCZ', 'CLZ', 'CN', 'CZ', 'GCZ', 'SBV'])</t>
  </si>
  <si>
    <t>(-363948.2806, [nan, nan, 'HOLD', nan, 'HOLD', nan, 'BUY', nan, 'HOLD', nan, nan, nan, nan, 'HOLD', nan, 'HOLD', nan, nan, nan, nan, nan, nan, nan, nan, nan, nan, nan, nan, nan, nan, 'HOLD', nan, nan, nan, nan, nan, nan, nan, nan, nan, nan, nan, nan, nan], ['CCN', 'CCZ', 'CLZ', 'CN', 'CZ', 'GCZ', 'SBV'])</t>
  </si>
  <si>
    <t>(-363519.9806, [nan, nan, 'HOLD', nan, 'HOLD', nan, 'BUY', nan, 'HOLD', nan, nan, nan, nan, 'HOLD', nan, 'HOLD', nan, nan, nan, nan, nan, nan, nan, nan, nan, nan, nan, nan, nan, nan, 'HOLD', nan, nan, nan, nan, nan, nan, nan, nan, nan, nan, nan, nan, nan], ['CCN', 'CCZ', 'CLZ', 'CN', 'CZ', 'GCZ', 'SBV'])</t>
  </si>
  <si>
    <t>(-360786.6306, [nan, nan, 'HOLD', nan, 'HOLD', nan, 'HOLD', nan, 'HOLD', nan, nan, nan, nan, 'HOLD', nan, 'HOLD', nan, nan, nan, nan, nan, nan, nan, nan, nan, nan, nan, nan, nan, nan, 'HOLD', nan, nan, nan, nan, nan, nan, nan, nan, nan, nan, nan, nan, nan], ['CCN', 'CCZ', 'CLZ', 'CN', 'CZ', 'GCZ', 'SBV'])</t>
  </si>
  <si>
    <t>(-352037.3104, [nan, nan, 'BUY', nan, 'BUY', nan, 'SELL', nan, 'HOLD', nan, nan, nan, nan, 'HOLD', nan, 'HOLD', nan, nan, nan, nan, nan, nan, nan, nan, nan, nan, nan, nan, nan, nan, 'BUY', nan, nan, nan, nan, nan, nan, nan, nan, nan, nan, nan, nan, nan], ['CCN', 'CCZ', 'CLZ', 'CN', 'CZ', 'GCZ', 'SBV'])</t>
  </si>
  <si>
    <t>(-352682.3104, [nan, nan, nan, nan, nan, nan, nan, nan, 'HOLD', nan, nan, nan, nan, 'HOLD', nan, 'HOLD', nan, nan, nan, nan, nan, nan, nan, nan, nan, nan, nan, nan, nan, nan, nan, nan, nan, nan, nan, nan, nan, nan, nan, nan, nan, nan, nan, nan], ['CN', 'CZ', 'GCZ'])</t>
  </si>
  <si>
    <t>(-352619.8104, [nan, nan, nan, nan, nan, nan, nan, nan, 'HOLD', nan, nan, nan, nan, 'HOLD', nan, 'HOLD', nan, nan, nan, nan, nan, nan, nan, nan, nan, nan, nan, nan, nan, nan, nan, nan, nan, nan, nan, nan, nan, nan, nan, nan, nan, nan, nan, nan], ['CN', 'CZ', 'GCZ'])</t>
  </si>
  <si>
    <t>(-353072.5946, [nan, nan, nan, nan, nan, nan, nan, nan, 'HOLD', nan, nan, nan, nan, 'HOLD', nan, 'HOLD', nan, nan, nan, nan, nan, nan, nan, nan, nan, nan, nan, nan, nan, 'BUY', nan, nan, nan, nan, nan, nan, nan, nan, 'SELL', nan, nan, nan, nan, nan], ['CN', 'CZ', 'GCZ', 'SBV', 'SN'])</t>
  </si>
  <si>
    <t>(-355362.2752, [nan, nan, nan, nan, nan, nan, nan, nan, 'HOLD', nan, nan, nan, nan, 'HOLD', nan, 'HOLD', nan, nan, 'BUY', nan, nan, nan, nan, nan, nan, nan, nan, nan, nan, 'BUY', nan, nan, nan, nan, nan, nan, nan, nan, 'HOLD', nan, nan, nan, nan, nan], ['CN', 'CZ', 'GCZ', 'KCZ', 'SBV', 'SN'])</t>
  </si>
  <si>
    <t>(-323346.64229999995, [nan, nan, nan, nan, nan, nan, nan, nan, 'HOLD', nan, nan, nan, nan, 'HOLD', nan, 'HOLD', nan, nan, 'BUY', nan, nan, nan, nan, nan, nan, nan, nan, nan, nan, 'BUY', nan, 'BUY', nan, nan, nan, nan, nan, nan, 'HOLD', nan, nan, nan, nan, nan], ['CN', 'CZ', 'GCZ', 'KCZ', 'SBV', 'SIZ', 'SN'])</t>
  </si>
  <si>
    <t>(-348856.56729999994, [nan, nan, nan, nan, nan, nan, nan, nan, 'HOLD', nan, nan, nan, nan, 'HOLD', nan, 'HOLD', nan, nan, 'BUY', nan, nan, nan, nan, nan, nan, nan, nan, nan, nan, 'HOLD', nan, 'BUY', nan, nan, nan, nan, 'SELL', nan, 'HOLD', nan, nan, nan, nan, nan], ['CN', 'CZ', 'GCZ', 'KCZ', 'SBV', 'SIZ', 'SMZ', 'SN'])</t>
  </si>
  <si>
    <t>(-311632.8547999999, [nan, nan, nan, nan, nan, nan, nan, nan, 'HOLD', nan, nan, nan, nan, 'HOLD', nan, 'HOLD', nan, nan, 'SELL', nan, nan, nan, nan, nan, nan, nan, nan, nan, nan, 'HOLD', nan, 'BUY', nan, nan, nan, nan, 'HOLD', nan, 'HOLD', nan, nan, nan, nan, nan], ['CN', 'CZ', 'GCZ', 'KCZ', 'SBV', 'SIZ', 'SMZ', 'SN'])</t>
  </si>
  <si>
    <t>(-309939.0798, [nan, nan, nan, nan, nan, nan, 'BUY', nan, 'HOLD', nan, nan, nan, nan, 'HOLD', nan, 'HOLD', nan, nan, nan, nan, nan, nan, nan, nan, nan, nan, nan, nan, nan, 'HOLD', nan, 'HOLD', nan, nan, nan, nan, 'HOLD', nan, 'HOLD', nan, nan, nan, nan, nan], ['CLZ', 'CN', 'CZ', 'GCZ', 'SBV', 'SIZ', 'SMZ', 'SN'])</t>
  </si>
  <si>
    <t>(-316712.71479999996, [nan, nan, nan, nan, nan, nan, 'SELL', nan, 'HOLD', nan, nan, nan, nan, 'HOLD', nan, 'HOLD', nan, nan, nan, nan, nan, nan, nan, nan, nan, nan, nan, nan, nan, 'HOLD', nan, 'HOLD', nan, nan, nan, nan, 'HOLD', nan, 'HOLD', nan, nan, nan, nan, nan], ['CLZ', 'CN', 'CZ', 'GCZ', 'SBV', 'SIZ', 'SMZ', 'SN'])</t>
  </si>
  <si>
    <t>(-317051.62739999994, [nan, nan, nan, nan, nan, nan, nan, nan, 'BUY', nan, nan, nan, nan, 'HOLD', nan, 'HOLD', nan, nan, nan, nan, nan, nan, nan, nan, nan, nan, nan, nan, nan, 'HOLD', nan, 'HOLD', nan, nan, nan, nan, 'HOLD', nan, 'HOLD', nan, 'SELL', nan, nan, nan], ['CN', 'CZ', 'GCZ', 'SBV', 'SIZ', 'SMZ', 'SN', 'SX'])</t>
  </si>
  <si>
    <t>(-328664.6586999999, [nan, nan, 'SELL', nan, nan, nan, nan, nan, 'SELL', nan, nan, nan, nan, 'HOLD', nan, 'HOLD', nan, nan, nan, nan, nan, nan, nan, nan, nan, nan, nan, nan, nan, 'HOLD', nan, 'HOLD', nan, nan, nan, nan, 'HOLD', nan, 'HOLD', nan, 'HOLD', nan, nan, nan], ['CCN', 'CN', 'CZ', 'GCZ', 'SBV', 'SIZ', 'SMZ', 'SN', 'SX'])</t>
  </si>
  <si>
    <t>(-382518.8036999999, [nan, nan, 'HOLD', nan, nan, nan, nan, nan, 'HOLD', nan, nan, nan, nan, 'HOLD', nan, 'HOLD', nan, nan, nan, nan, nan, nan, nan, nan, nan, nan, nan, nan, nan, 'HOLD', nan, 'HOLD', nan, nan, nan, nan, 'BUY', nan, 'HOLD', nan, 'HOLD', nan, nan, nan], ['CCN', 'CN', 'CZ', 'GCZ', 'SBV', 'SIZ', 'SMZ', 'SN', 'SX'])</t>
  </si>
  <si>
    <t>(-364369.8941999999, [nan, nan, 'BUY', nan, nan, nan, nan, nan, 'HOLD', nan, nan, nan, nan, 'HOLD', nan, 'HOLD', nan, nan, nan, nan, nan, nan, nan, nan, nan, nan, nan, nan, nan, 'HOLD', nan, 'HOLD', nan, nan, nan, nan, nan, nan, 'BUY', nan, 'BUY', nan, nan, nan], ['CCN', 'CN', 'CZ', 'GCZ', 'SBV', 'SIZ', 'SN', 'SX'])</t>
  </si>
  <si>
    <t>(-364727.0041999999, [nan, nan, nan, nan, nan, nan, 'BUY', nan, 'HOLD', nan, nan, nan, nan, 'HOLD', nan, 'SELL', nan, nan, nan, nan, nan, nan, nan, nan, nan, nan, 'SELL', nan, nan, 'HOLD', nan, 'HOLD', nan, nan, nan, nan, 'SELL', nan, 'SELL', nan, nan, nan, nan, nan], ['CLZ', 'CN', 'CZ', 'GCZ', 'LHZ', 'SBV', 'SIZ', 'SMZ', 'SN'])</t>
  </si>
  <si>
    <t>(-373511.9166999999, [nan, nan, nan, nan, nan, nan, 'BUY', nan, 'HOLD', nan, nan, nan, nan, 'HOLD', nan, nan, nan, nan, nan, nan, nan, nan, nan, nan, nan, nan, 'HOLD', nan, nan, 'HOLD', nan, 'SELL', nan, nan, nan, nan, 'HOLD', nan, 'HOLD', nan, nan, nan, nan, nan], ['CLZ', 'CN', 'CZ', 'LHZ', 'SBV', 'SIZ', 'SMZ', 'SN'])</t>
  </si>
  <si>
    <t>(-367937.11299999995, [nan, nan, nan, nan, nan, nan, 'SELL', nan, 'HOLD', nan, nan, nan, nan, 'HOLD', nan, 'BUY', nan, nan, nan, nan, nan, nan, nan, nan, nan, nan, 'HOLD', nan, nan, 'HOLD', nan, 'BUY', nan, nan, nan, nan, 'HOLD', nan, 'HOLD', nan, 'SELL', nan, nan, nan], ['CLZ', 'CN', 'CZ', 'GCZ', 'LHZ', 'SBV', 'SIZ', 'SMZ', 'SN', 'SX'])</t>
  </si>
  <si>
    <t>(-361610.7242, [nan, nan, nan, nan, nan, nan, 'BUY', nan, 'BUY', nan, nan, nan, nan, 'BUY', nan, 'BUY', nan, nan, nan, nan, nan, nan, nan, nan, nan, nan, 'BUY', nan, nan, 'HOLD', nan, 'BUY', nan, nan, 'SELL', nan, 'HOLD', nan, 'HOLD', nan, 'HOLD', nan, nan, nan], ['CLZ', 'CN', 'CZ', 'GCZ', 'LHZ', 'SBV', 'SIZ', 'SMN', 'SMZ', 'SN', 'SX'])</t>
  </si>
  <si>
    <t>(-420904.7643999999, [nan, nan, nan, nan, nan, nan, 'BUY', nan, 'SELL', nan, nan, nan, nan, 'SELL', nan, 'SELL', nan, nan, nan, nan, nan, nan, nan, nan, nan, nan, 'SELL', nan, nan, 'SELL', nan, 'SELL', nan, nan, 'HOLD', nan, 'HOLD', nan, 'HOLD', nan, 'HOLD', nan, nan, nan], ['CLZ', 'CN', 'CZ', 'GCZ', 'LHZ', 'SBV', 'SIZ', 'SMN', 'SMZ', 'SN', 'SX'])</t>
  </si>
  <si>
    <t>(-404101.4768999999, [nan, nan, nan, nan, nan, nan, 'BUY', nan, 'BUY', nan, nan, nan, nan, 'BUY', nan, 'BUY', nan, nan, nan, nan, nan, nan, nan, nan, nan, nan, 'BUY', nan, nan, nan, nan, 'BUY', nan, nan, 'HOLD', nan, 'BUY', nan, 'BUY', nan, 'BUY', nan, nan, nan], ['CLZ', 'CN', 'CZ', 'GCZ', 'LHZ', 'SIZ', 'SMN', 'SMZ', 'SN', 'SX'])</t>
  </si>
  <si>
    <t>(-402730.90979999985, [nan, nan, nan, nan, nan, nan, 'HOLD', nan, 'SELL', nan, nan, nan, nan, nan, nan, 'BUY', nan, nan, nan, nan, nan, nan, nan, nan, nan, nan, nan, nan, nan, 'BUY', nan, 'BUY', nan, nan, 'BUY', nan, nan, nan, nan, nan, nan, nan, nan, nan], ['CLZ', 'CN', 'GCZ', 'SBV', 'SIZ', 'SMN'])</t>
  </si>
  <si>
    <t>(-400607.2988999999, [nan, nan, nan, nan, nan, nan, 'HOLD', nan, 'HOLD', nan, nan, nan, nan, 'SELL', nan, 'BUY', 'SELL', nan, nan, nan, nan, nan, nan, nan, nan, nan, nan, nan, nan, 'BUY', nan, 'BUY', nan, nan, nan, nan, nan, nan, nan, nan, nan, nan, nan, nan], ['CLZ', 'CN', 'CZ', 'GCZ', 'HGZ', 'SBV', 'SIZ'])</t>
  </si>
  <si>
    <t>(-401209.3884999999, [nan, nan, nan, nan, nan, nan, 'HOLD', nan, 'HOLD', nan, nan, nan, nan, 'HOLD', nan, 'HOLD', 'HOLD', nan, nan, nan, nan, nan, nan, nan, nan, nan, nan, nan, nan, 'SELL', nan, 'HOLD', nan, nan, nan, nan, nan, nan, nan, nan, nan, nan, nan, nan], ['CLZ', 'CN', 'CZ', 'GCZ', 'HGZ', 'SBV', 'SIZ'])</t>
  </si>
  <si>
    <t>(-400371.0258999999, [nan, nan, nan, nan, nan, nan, 'HOLD', nan, 'BUY', nan, nan, nan, nan, 'BUY', nan, 'HOLD', 'BUY', nan, nan, nan, nan, nan, nan, nan, nan, nan, nan, nan, nan, nan, nan, 'HOLD', nan, nan, nan, nan, nan, nan, nan, nan, nan, nan, nan, nan], ['CLZ', 'CN', 'CZ', 'GCZ', 'HGZ', 'SIZ'])</t>
  </si>
  <si>
    <t>(-410157.6768999999, ['BUY', nan, nan, nan, nan, nan, 'HOLD', nan, nan, nan, nan, nan, nan, nan, nan, 'HOLD', nan, nan, nan, nan, nan, nan, nan, nan, nan, nan, nan, nan, nan, nan, nan, 'HOLD', nan, nan, nan, nan, nan, nan, nan, nan, nan, nan, nan, nan], ['BON', 'CLZ', 'GCZ', 'SIZ'])</t>
  </si>
  <si>
    <t>(-411749.67719999986, ['BUY', nan, nan, nan, nan, nan, 'SELL', nan, nan, nan, nan, nan, nan, nan, nan, 'HOLD', 'SELL', nan, nan, nan, nan, nan, nan, nan, nan, nan, nan, nan, nan, nan, nan, 'SELL', nan, nan, nan, nan, nan, nan, nan, nan, nan, nan, nan, nan], ['BON', 'CLZ', 'GCZ', 'HGZ', 'SIZ'])</t>
  </si>
  <si>
    <t>(-410493.05839999986, ['BUY', nan, nan, nan, nan, nan, nan, nan, nan, nan, nan, nan, nan, nan, nan, 'HOLD', 'BUY', nan, nan, nan, nan, nan, nan, nan, nan, nan, nan, nan, nan, nan, nan, nan, nan, nan, nan, nan, nan, nan, nan, nan, nan, nan, nan, nan], ['BON', 'GCZ', 'HGZ'])</t>
  </si>
  <si>
    <t>(-411521.7967999999, ['HOLD', nan, nan, nan, nan, nan, nan, nan, 'SELL', nan, nan, nan, nan, 'SELL', nan, 'HOLD', nan, nan, nan, nan, nan, nan, nan, nan, nan, nan, nan, nan, 'SELL', nan, nan, 'BUY', nan, nan, nan, nan, nan, nan, nan, 'BUY', nan, nan, nan, nan], ['BON', 'CN', 'CZ', 'GCZ', 'SBN', 'SIZ', 'SX'])</t>
  </si>
  <si>
    <t>(-415085.1116999999, ['SELL', nan, nan, nan, nan, nan, nan, nan, 'HOLD', nan, nan, nan, nan, 'HOLD', nan, 'HOLD', nan, nan, nan, nan, nan, nan, nan, nan, nan, nan, nan, nan, 'HOLD', nan, 'SELL', 'BUY', nan, nan, nan, nan, nan, nan, nan, 'SELL', nan, nan, nan, nan], ['BON', 'CN', 'CZ', 'GCZ', 'SBN', 'SBV', 'SIZ', 'SX'])</t>
  </si>
  <si>
    <t>(-417449.75169999985, [nan, nan, nan, nan, nan, nan, nan, nan, 'HOLD', nan, nan, nan, nan, 'HOLD', nan, 'SELL', nan, nan, nan, nan, nan, nan, nan, nan, nan, nan, nan, nan, 'HOLD', nan, 'HOLD', 'SELL', nan, nan, nan, nan, nan, nan, nan, nan, nan, nan, nan, nan], ['CN', 'CZ', 'GCZ', 'SBN', 'SBV', 'SIZ'])</t>
  </si>
  <si>
    <t>(-417424.4516999999, [nan, nan, nan, nan, nan, nan, nan, nan, 'HOLD', nan, nan, nan, nan, 'HOLD', nan, 'BUY', nan, nan, nan, nan, nan, nan, nan, nan, nan, nan, nan, nan, 'HOLD', nan, 'HOLD', nan, nan, nan, nan, nan, nan, nan, nan, nan, nan, nan, nan, nan], ['CN', 'CZ', 'GCZ', 'SBN', 'SBV'])</t>
  </si>
  <si>
    <t>(-417238.6116999999, [nan, nan, nan, nan, nan, nan, nan, nan, 'HOLD', nan, nan, nan, nan, 'HOLD', nan, 'BUY', nan, nan, nan, nan, nan, nan, nan, nan, nan, nan, nan, nan, 'HOLD', nan, 'HOLD', 'BUY', nan, nan, nan, nan, nan, nan, nan, nan, nan, nan, nan, nan], ['CN', 'CZ', 'GCZ', 'SBN', 'SBV', 'SIZ'])</t>
  </si>
  <si>
    <t>(-416077.7616999999, [nan, nan, nan, nan, nan, nan, nan, nan, 'HOLD', nan, nan, nan, nan, 'HOLD', nan, 'BUY', nan, nan, nan, nan, nan, nan, nan, nan, nan, nan, nan, nan, 'HOLD', nan, 'HOLD', 'BUY', nan, nan, nan, nan, nan, nan, nan, nan, nan, nan, nan, nan], ['CN', 'CZ', 'GCZ', 'SBN', 'SBV', 'SIZ'])</t>
  </si>
  <si>
    <t>(-415306.88669999986, [nan, nan, nan, nan, nan, nan, nan, nan, 'HOLD', nan, nan, nan, nan, 'HOLD', nan, 'HOLD', nan, nan, nan, nan, nan, nan, nan, nan, 'SELL', nan, nan, nan, 'HOLD', nan, 'HOLD', 'BUY', nan, nan, 'SELL', nan, nan, nan, nan, nan, nan, nan, nan, nan], ['CN', 'CZ', 'GCZ', 'LCZ', 'SBN', 'SBV', 'SIZ', 'SMN'])</t>
  </si>
  <si>
    <t>(-419906.37669999985, [nan, nan, nan, nan, nan, 'SELL', nan, nan, 'HOLD', nan, nan, nan, nan, 'HOLD', nan, 'HOLD', nan, nan, nan, nan, nan, nan, nan, nan, 'HOLD', nan, nan, nan, 'HOLD', nan, 'HOLD', 'HOLD', nan, nan, 'HOLD', nan, nan, nan, 'SELL', nan, nan, nan, nan, nan], ['CLN', 'CN', 'CZ', 'GCZ', 'LCZ', 'SBN', 'SBV', 'SIZ', 'SMN', 'SN'])</t>
  </si>
  <si>
    <t>(-338263.65769999987, [nan, nan, nan, nan, nan, 'HOLD', nan, nan, 'HOLD', nan, nan, nan, nan, 'HOLD', nan, 'HOLD', nan, nan, nan, nan, nan, nan, nan, nan, 'HOLD', nan, nan, nan, 'BUY', nan, 'BUY', 'HOLD', nan, nan, 'BUY', nan, nan, nan, 'BUY', nan, nan, nan, nan, nan], ['CLN', 'CN', 'CZ', 'GCZ', 'LCZ', 'SBN', 'SBV', 'SIZ', 'SMN', 'SN'])</t>
  </si>
  <si>
    <t>(-334318.7326999999, [nan, nan, nan, nan, nan, 'HOLD', nan, nan, 'HOLD', nan, nan, nan, nan, 'HOLD', nan, 'HOLD', nan, nan, nan, nan, nan, nan, nan, nan, 'BUY', nan, nan, nan, nan, nan, nan, 'HOLD', nan, nan, nan, nan, nan, nan, nan, nan, nan, nan, nan, nan], ['CLN', 'CN', 'CZ', 'GCZ', 'LCZ', 'SIZ'])</t>
  </si>
  <si>
    <t>(-335136.3800999999, [nan, nan, nan, nan, nan, 'HOLD', nan, nan, 'BUY', nan, nan, nan, nan, 'BUY', nan, 'HOLD', nan, nan, nan, nan, nan, nan, nan, nan, nan, nan, nan, nan, 'SELL', nan, 'SELL', 'HOLD', nan, nan, nan, nan, nan, nan, nan, nan, nan, nan, nan, nan], ['CLN', 'CN', 'CZ', 'GCZ', 'SBN', 'SBV', 'SIZ'])</t>
  </si>
  <si>
    <t>(-332927.1852999999, [nan, nan, nan, nan, nan, 'HOLD', nan, nan, nan, nan, nan, nan, nan, nan, nan, 'HOLD', nan, nan, nan, nan, nan, nan, nan, nan, nan, nan, nan, nan, 'BUY', nan, 'BUY', 'HOLD', nan, nan, nan, nan, nan, nan, nan, 'BUY', nan, nan, nan, nan], ['CLN', 'GCZ', 'SBN', 'SBV', 'SIZ', 'SX'])</t>
  </si>
  <si>
    <t>(-331571.5602999999, [nan, nan, nan, nan, nan, 'HOLD', nan, nan, nan, nan, nan, nan, nan, nan, nan, 'HOLD', nan, nan, nan, nan, nan, nan, nan, nan, nan, nan, nan, nan, nan, nan, nan, 'HOLD', nan, nan, nan, nan, nan, nan, nan, 'BUY', nan, nan, nan, nan], ['CLN', 'GCZ', 'SIZ', 'SX'])</t>
  </si>
  <si>
    <t>(-331446.80919999984, [nan, nan, nan, nan, nan, 'HOLD', nan, nan, nan, nan, 'SELL', nan, nan, nan, nan, 'HOLD', nan, nan, nan, nan, nan, nan, nan, nan, nan, nan, nan, nan, nan, 'BUY', nan, 'HOLD', nan, nan, nan, nan, nan, nan, nan, 'BUY', nan, nan, nan, nan], ['CLN', 'CTN', 'GCZ', 'SBV', 'SIZ', 'SX'])</t>
  </si>
  <si>
    <t>(-332877.38679999986, [nan, nan, nan, nan, nan, 'HOLD', nan, nan, nan, nan, 'HOLD', nan, nan, nan, nan, 'HOLD', nan, nan, nan, nan, nan, nan, nan, nan, nan, nan, nan, nan, nan, 'BUY', nan, 'HOLD', nan, nan, nan, 'BUY', nan, nan, nan, 'HOLD', nan, nan, nan, nan], ['CLN', 'CTN', 'GCZ', 'SBV', 'SIZ', 'SMZ', 'SX'])</t>
  </si>
  <si>
    <t>(-392411.8200999999, [nan, nan, nan, nan, nan, 'BUY', nan, 'SELL', nan, 'HOLD', nan, nan, 'SELL', nan, 'HOLD', nan, nan, nan, nan, nan, nan, nan, nan, nan, nan, nan, nan, nan, 'BUY', nan, 'HOLD', nan, nan, nan, 'BUY', nan, nan, nan, 'HOLD', nan, nan, nan, nan], ['CLN', 'CN', 'CTN', 'CZ', 'GCZ', 'SBV', 'SIZ', 'SMZ', 'SX'])</t>
  </si>
  <si>
    <t>(-390617.33259999985, [nan, nan, nan, nan, nan, nan, nan, 'HOLD', nan, 'BUY', nan, nan, 'HOLD', nan, 'HOLD', nan, nan, nan, nan, nan, nan, nan, nan, nan, nan, nan, nan, nan, 'HOLD', nan, 'HOLD', nan, nan, nan, 'BUY', nan, nan, nan, 'HOLD', nan, nan, nan, nan], ['CN', 'CTN', 'CZ', 'GCZ', 'SBV', 'SIZ', 'SMZ', 'SX'])</t>
  </si>
  <si>
    <t>(-390890.2325999999, [nan, nan, nan, nan, nan, nan, nan, 'HOLD', nan, nan, nan, nan, 'HOLD', nan, 'HOLD', nan, nan, nan, nan, nan, nan, nan, nan, nan, nan, nan, nan, nan, 'HOLD', nan, 'HOLD', nan, nan, nan, 'HOLD', nan, nan, nan, 'HOLD', nan, nan, nan, nan], ['CN', 'CZ', 'GCZ', 'SBV', 'SIZ', 'SMZ', 'SX'])</t>
  </si>
  <si>
    <t>(-541451.3487000001, [nan, nan, nan, 'HOLD', nan, 'HOLD', nan, nan, nan, nan, nan, nan, nan, nan, nan, nan, nan, 'HOLD', nan, nan, nan, 'HOLD', nan, nan, nan, nan], ['CN', 'CZ', 'SMZ', 'SX'])</t>
  </si>
  <si>
    <t>(-392117.08259999985, [nan, nan, nan, nan, nan, nan, nan, 'HOLD', nan, 'SELL', nan, nan, 'HOLD', nan, 'HOLD', nan, nan, nan, nan, nan, nan, nan, nan, nan, nan, nan, nan, nan, 'HOLD', nan, 'HOLD', nan, nan, nan, 'HOLD', nan, nan, nan, 'HOLD', nan, nan, nan, nan], ['CN', 'CTN', 'CZ', 'GCZ', 'SBV', 'SIZ', 'SMZ', 'SX'])</t>
  </si>
  <si>
    <t>(-396547.89509999985, [nan, nan, nan, nan, nan, nan, nan, 'HOLD', nan, 'BUY', nan, nan, 'HOLD', nan, 'HOLD', nan, nan, nan, nan, nan, nan, nan, nan, nan, nan, nan, nan, nan, 'HOLD', nan, 'HOLD', nan, nan, nan, 'SELL', nan, nan, nan, 'SELL', nan, nan, nan, nan], ['CN', 'CTN', 'CZ', 'GCZ', 'SBV', 'SIZ', 'SMZ', 'SX'])</t>
  </si>
  <si>
    <t>(-302561.72009999986, [nan, nan, nan, nan, nan, nan, 'BUY', nan, 'HOLD', nan, nan, nan, nan, 'HOLD', 'HOLD', nan, nan, nan, nan, nan, nan, nan, nan, nan, nan, nan, nan, nan, 'HOLD', nan, 'HOLD', nan, nan, nan, nan, nan, nan, nan, nan, nan, nan, nan, nan], ['CLZ', 'CN', 'CZ', 'GCZ', 'SBV', 'SIZ'])</t>
  </si>
  <si>
    <t>(-306989.02009999985, [nan, nan, nan, nan, nan, nan, 'SELL', nan, 'HOLD', nan, nan, nan, nan, 'HOLD', 'HOLD', nan, nan, nan, nan, nan, nan, nan, nan, nan, nan, nan, nan, nan, 'HOLD', nan, 'HOLD', nan, nan, nan, nan, nan, nan, nan, nan, nan, nan, nan, nan], ['CLZ', 'CN', 'CZ', 'GCZ', 'SBV', 'SIZ'])</t>
  </si>
  <si>
    <t>(-305192.32009999984, [nan, nan, nan, nan, nan, nan, nan, nan, 'HOLD', nan, nan, nan, nan, 'HOLD', 'HOLD', nan, nan, nan, nan, nan, nan, nan, nan, nan, nan, nan, nan, nan, 'HOLD', nan, 'HOLD', nan, nan, nan, nan, nan, nan, nan, nan, nan, nan, nan, nan], ['CN', 'CZ', 'GCZ', 'SBV', 'SIZ'])</t>
  </si>
  <si>
    <t>(-306332.6763999999, [nan, nan, nan, nan, nan, nan, nan, nan, 'BUY', nan, nan, nan, nan, 'HOLD', 'HOLD', nan, nan, nan, nan, nan, nan, nan, nan, nan, nan, nan, nan, nan, 'HOLD', nan, 'HOLD', nan, nan, nan, nan, nan, nan, nan, nan, nan, nan, nan, nan], ['CN', 'CZ', 'GCZ', 'SBV', 'SIZ'])</t>
  </si>
  <si>
    <t>(-306025.87639999983, [nan, nan, nan, nan, nan, nan, nan, nan, nan, nan, nan, nan, nan, 'BUY', 'HOLD', nan, nan, nan, nan, nan, nan, nan, nan, nan, nan, 'SELL', nan, nan, 'HOLD', nan, 'HOLD', nan, nan, nan, 'BUY', nan, nan, nan, nan, nan, nan, nan, nan], ['CZ', 'GCZ', 'LHZ', 'SBV', 'SIZ', 'SMZ'])</t>
  </si>
  <si>
    <t>(-316078.8263999999, [nan, nan, nan, nan, nan, nan, nan, nan, nan, nan, nan, nan, nan, nan, 'HOLD', nan, nan, nan, nan, nan, nan, nan, nan, nan, nan, 'HOLD', nan, nan, 'SELL', nan, 'HOLD', nan, nan, nan, 'SELL', nan, nan, nan, nan, nan, nan, nan, nan], ['GCZ', 'LHZ', 'SBV', 'SIZ', 'SMZ'])</t>
  </si>
  <si>
    <t>(-312070.13179999986, [nan, nan, nan, nan, nan, 'SELL', nan, nan, nan, nan, nan, nan, nan, nan, 'SELL', nan, nan, nan, nan, nan, nan, nan, nan, nan, nan, 'HOLD', nan, nan, 'BUY', nan, 'SELL', nan, nan, nan, nan, nan, nan, nan, nan, nan, nan, nan, nan], ['CLN', 'GCZ', 'LHZ', 'SBV', 'SIZ'])</t>
  </si>
  <si>
    <t>(-310868.6653999999, [nan, nan, nan, nan, nan, 'HOLD', nan, nan, nan, nan, nan, nan, nan, nan, nan, nan, nan, nan, nan, nan, nan, nan, nan, nan, nan, 'HOLD', nan, nan, 'SELL', nan, nan, nan, nan, nan, nan, nan, nan, nan, nan, nan, nan, nan, nan], ['CLN', 'LHZ', 'SBV'])</t>
  </si>
  <si>
    <t>(-312001.42079999985, [nan, nan, nan, nan, nan, 'HOLD', nan, nan, nan, nan, nan, nan, nan, nan, nan, nan, nan, nan, nan, nan, nan, nan, nan, nan, nan, 'HOLD', nan, nan, 'BUY', nan, nan, nan, nan, nan, nan, nan, nan, nan, nan, nan, nan, 'SELL', nan], ['CLN', 'LHZ', 'SBV', 'WN'])</t>
  </si>
  <si>
    <t>(-341609.11699999985, [nan, nan, nan, nan, nan, 'HOLD', nan, nan, nan, nan, nan, nan, nan, nan, nan, nan, nan, nan, nan, nan, nan, nan, nan, nan, nan, nan, 'BUY', nan, nan, 'SELL', nan, nan, nan, nan, nan, nan, nan, nan, nan, nan, nan, nan, 'HOLD', nan], ['CLN', 'LHZ', 'SBV', 'WN'])</t>
  </si>
  <si>
    <t>(-343298.1169999999, [nan, nan, nan, nan, nan, 'HOLD', nan, nan, nan, nan, nan, nan, nan, nan, nan, nan, nan, nan, nan, nan, nan, nan, nan, nan, nan, nan, nan, nan, nan, nan, nan, nan, 'SELL', nan, nan, nan, nan, nan, nan, nan, nan, nan, 'BUY', nan], ['CLN', 'SIZ', 'WN'])</t>
  </si>
  <si>
    <t>(-341140.04699999985, [nan, nan, nan, nan, nan, 'BUY', nan, nan, nan, nan, nan, nan, nan, nan, nan, nan, nan, nan, nan, nan, nan, nan, nan, nan, nan, nan, nan, nan, nan, nan, nan, nan, 'HOLD', nan, nan, nan, nan, nan, nan, nan, nan, nan, nan, nan], ['CLN', 'SIZ'])</t>
  </si>
  <si>
    <t>(-341322.85949999985, [nan, nan, nan, nan, nan, nan, nan, nan, nan, nan, nan, nan, nan, nan, nan, nan, nan, nan, nan, nan, nan, nan, nan, nan, nan, nan, nan, nan, nan, nan, nan, nan, 'HOLD', nan, nan, nan, nan, nan, nan, nan, nan, nan, 'SELL', nan], ['SIZ', 'WN'])</t>
  </si>
  <si>
    <t>(-341133.6594999999, [nan, nan, nan, nan, nan, nan, nan, nan, nan, nan, nan, nan, nan, nan, nan, nan, nan, nan, nan, nan, nan, nan, nan, nan, nan, nan, 'SELL', nan, nan, nan, nan, nan, 'HOLD', nan, nan, nan, nan, nan, nan, nan, nan, nan, 'BUY', nan], ['LHZ', 'SIZ', 'WN'])</t>
  </si>
  <si>
    <t>(-341088.6594999999, [nan, nan, nan, nan, nan, nan, nan, nan, nan, nan, nan, nan, nan, nan, nan, nan, nan, nan, nan, nan, nan, nan, nan, nan, nan, nan, 'HOLD', nan, nan, nan, nan, nan, 'HOLD', nan, nan, nan, nan, nan, nan, nan, nan, nan, nan, nan], ['LHZ', 'SIZ'])</t>
  </si>
  <si>
    <t>(-340658.6594999999, [nan, nan, nan, nan, nan, nan, nan, nan, nan, nan, nan, nan, nan, nan, nan, nan, nan, nan, nan, nan, nan, nan, nan, nan, nan, nan, 'HOLD', nan, nan, nan, nan, nan, 'HOLD', nan, nan, nan, nan, nan, nan, nan, nan, nan, nan, nan], ['LHZ', 'SIZ'])</t>
  </si>
  <si>
    <t>(-341258.6594999999, [nan, nan, nan, nan, nan, nan, nan, nan, nan, nan, nan, nan, nan, nan, nan, nan, nan, nan, nan, nan, nan, nan, nan, nan, nan, nan, 'HOLD', nan, nan, nan, nan, nan, 'HOLD', nan, nan, nan, nan, nan, nan, nan, nan, nan, nan, nan], ['LHZ', 'SIZ'])</t>
  </si>
  <si>
    <t>(-341790.0794999998, ['BUY', nan, nan, nan, nan, nan, nan, nan, nan, nan, nan, nan, nan, nan, nan, nan, nan, nan, nan, nan, nan, nan, nan, nan, nan, nan, 'HOLD', nan, nan, nan, nan, nan, 'HOLD', nan, nan, nan, nan, nan, nan, nan, nan, nan, nan, nan], ['BON', 'LHZ', 'SIZ'])</t>
  </si>
  <si>
    <t>(-340923.4654999999, ['BUY', nan, nan, nan, nan, nan, nan, nan, nan, nan, nan, nan, nan, nan, nan, nan, nan, nan, nan, nan, nan, nan, nan, nan, nan, nan, 'BUY', nan, nan, 'BUY', nan, nan, 'BUY', nan, nan, nan, nan, nan, nan, nan, nan, nan, nan, nan], ['BON', 'LHZ', 'SBV', 'SIZ'])</t>
  </si>
  <si>
    <t>(-340941.59889999987, ['BUY', nan, nan, nan, nan, nan, nan, nan, nan, nan, nan, nan, nan, nan, nan, 'BUY', nan, nan, nan, nan, nan, nan, nan, nan, nan, nan, 'SELL', nan, nan, 'BUY', nan, nan, nan, nan, nan, nan, nan, nan, nan, nan, nan, nan, nan, nan], ['BON', 'GCZ', 'LHZ', 'SBV'])</t>
  </si>
  <si>
    <t>(-341505.05549999984, ['HOLD', nan, nan, nan, nan, nan, nan, nan, nan, nan, nan, 'BUY', nan, nan, nan, 'SELL', nan, nan, nan, nan, nan, nan, nan, nan, nan, nan, 'BUY', nan, nan, 'BUY', nan, nan, nan, nan, nan, nan, nan, nan, nan, nan, nan, nan, nan, nan], ['BON', 'CTZ', 'GCZ', 'LHZ', 'SBV'])</t>
  </si>
  <si>
    <t>(-342849.9304999999, ['SELL', nan, nan, nan, nan, nan, nan, nan, nan, nan, nan, 'HOLD', nan, nan, nan, nan, nan, nan, nan, nan, nan, nan, nan, nan, nan, nan, nan, nan, nan, 'HOLD', nan, nan, nan, nan, nan, nan, nan, nan, nan, nan, nan, nan, nan, nan], ['BON', 'CTZ', 'SBV'])</t>
  </si>
  <si>
    <t>(-342968.7304999999, [nan, nan, nan, nan, nan, nan, nan, nan, nan, nan, nan, 'HOLD', nan, nan, nan, nan, nan, nan, nan, nan, nan, nan, nan, nan, nan, nan, nan, nan, nan, 'HOLD', nan, nan, nan, nan, nan, nan, nan, nan, nan, nan, nan, nan, nan, nan], ['CTZ', 'SBV'])</t>
  </si>
  <si>
    <t>(-342356.58139999985, [nan, nan, nan, nan, nan, nan, nan, nan, nan, nan, nan, 'HOLD', nan, nan, nan, nan, nan, nan, nan, nan, nan, nan, nan, nan, nan, nan, nan, 'BUY', nan, 'HOLD', nan, nan, nan, nan, nan, nan, nan, nan, nan, nan, nan, nan, 'SELL', nan], ['CTZ', 'SBN', 'SBV', 'WN'])</t>
  </si>
  <si>
    <t>(-342404.8053999999, [nan, nan, nan, nan, nan, nan, nan, nan, nan, nan, nan, 'HOLD', nan, nan, nan, nan, nan, nan, nan, nan, nan, nan, nan, nan, nan, nan, nan, 'BUY', nan, 'HOLD', nan, nan, nan, nan, nan, nan, nan, nan, nan, nan, nan, nan, 'HOLD', nan], ['CTZ', 'SBN', 'SBV', 'WN'])</t>
  </si>
  <si>
    <t>(-341375.93369999994, [nan, nan, nan, nan, nan, nan, nan, nan, nan, nan, nan, 'HOLD', nan, nan, nan, nan, nan, nan, nan, nan, nan, nan, nan, nan, nan, nan, nan, 'BUY', nan, 'HOLD', nan, nan, nan, nan, nan, nan, nan, nan, nan, nan, nan, nan, 'BUY', nan], ['CTZ', 'SBN', 'SBV', 'WN'])</t>
  </si>
  <si>
    <t>(-341881.7072999999, [nan, nan, nan, nan, nan, nan, nan, nan, nan, nan, nan, 'HOLD', nan, nan, nan, nan, nan, nan, nan, nan, nan, nan, nan, nan, nan, nan, nan, 'SELL', nan, 'SELL', nan, nan, 'SELL', nan, nan, nan, nan, nan, nan, nan, nan, nan, nan, nan], ['CTZ', 'SBN', 'SBV', 'SIZ'])</t>
  </si>
  <si>
    <t>(-342962.54479999986, [nan, nan, nan, nan, nan, nan, nan, nan, nan, nan, nan, 'HOLD', nan, nan, 'BUY', nan, nan, nan, nan, nan, nan, nan, nan, nan, nan, nan, nan, nan, nan, nan, nan, nan, 'HOLD', nan, nan, nan, nan, nan, nan, nan, nan, nan, nan, nan], ['CTZ', 'DXZ', 'SIZ'])</t>
  </si>
  <si>
    <t>(-342792.3885999999, [nan, nan, nan, nan, 'SELL', nan, 'BUY', nan, nan, nan, nan, 'HOLD', nan, nan, 'BUY', nan, nan, nan, nan, nan, nan, nan, nan, nan, nan, nan, nan, nan, nan, nan, nan, nan, 'BUY', nan, nan, nan, nan, nan, nan, nan, nan, nan, nan, nan], ['CCZ', 'CLZ', 'CTZ', 'DXZ', 'SIZ'])</t>
  </si>
  <si>
    <t>(-343674.73609999986, [nan, nan, nan, nan, 'HOLD', nan, 'BUY', nan, nan, nan, nan, 'HOLD', nan, nan, 'BUY', nan, nan, nan, nan, nan, nan, nan, nan, nan, nan, nan, nan, nan, nan, nan, nan, nan, nan, nan, nan, nan, nan, nan, nan, nan, nan, nan, nan, nan], ['CCZ', 'CLZ', 'CTZ', 'DXZ'])</t>
  </si>
  <si>
    <t>(-340400.02039999986, [nan, nan, nan, nan, 'BUY', nan, 'BUY', nan, nan, nan, nan, 'HOLD', nan, nan, 'HOLD', nan, nan, nan, nan, nan, nan, nan, nan, nan, nan, nan, nan, nan, nan, nan, nan, nan, nan, nan, nan, nan, nan, nan, nan, nan, nan, nan, nan, nan], ['CCZ', 'CLZ', 'CTZ', 'DXZ'])</t>
  </si>
  <si>
    <t>(-339029.4020999999, [nan, nan, nan, nan, 'SELL', nan, 'HOLD', nan, nan, nan, nan, 'HOLD', nan, nan, 'HOLD', nan, nan, nan, nan, nan, nan, nan, nan, nan, nan, nan, nan, nan, nan, 'BUY', nan, nan, nan, nan, nan, nan, nan, nan, nan, nan, nan, nan, nan, nan], ['CCZ', 'CLZ', 'CTZ', 'DXZ', 'SBV'])</t>
  </si>
  <si>
    <t>(-339544.5424999999, [nan, nan, nan, nan, 'HOLD', nan, 'HOLD', nan, nan, nan, nan, 'HOLD', nan, nan, 'HOLD', nan, nan, nan, nan, nan, nan, nan, nan, nan, nan, nan, nan, nan, nan, 'BUY', nan, nan, nan, nan, nan, nan, nan, nan, nan, nan, nan, nan, nan, nan], ['CCZ', 'CLZ', 'CTZ', 'DXZ', 'SBV'])</t>
  </si>
  <si>
    <t>(-340106.20609999984, [nan, nan, nan, nan, 'BUY', nan, 'HOLD', nan, nan, 'BUY', nan, 'HOLD', nan, nan, 'HOLD', nan, nan, nan, nan, nan, nan, nan, nan, nan, nan, nan, nan, nan, nan, 'BUY', nan, nan, nan, nan, nan, nan, nan, nan, nan, nan, nan, nan, nan, nan], ['CCZ', 'CLZ', 'CTN', 'CTZ', 'DXZ', 'SBV'])</t>
  </si>
  <si>
    <t>(-338606.5122999998, [nan, nan, nan, nan, 'SELL', nan, 'HOLD', nan, nan, 'BUY', nan, 'HOLD', nan, nan, 'HOLD', nan, nan, nan, nan, nan, nan, nan, nan, nan, nan, nan, nan, nan, nan, 'HOLD', nan, nan, nan, nan, nan, nan, nan, nan, nan, nan, nan, nan, nan, nan], ['CCZ', 'CLZ', 'CTN', 'CTZ', 'DXZ', 'SBV'])</t>
  </si>
  <si>
    <t>(-339268.4190999999, [nan, nan, nan, nan, 'HOLD', nan, 'HOLD', nan, nan, 'BUY', nan, 'HOLD', nan, nan, 'HOLD', nan, nan, nan, nan, nan, nan, nan, nan, nan, nan, nan, nan, nan, nan, 'SELL', nan, nan, nan, nan, nan, nan, nan, nan, nan, nan, nan, nan, 'SELL', nan], ['CCZ', 'CLZ', 'CTN', 'CTZ', 'DXZ', 'SBV', 'WN'])</t>
  </si>
  <si>
    <t>(-333386.9065999999, [nan, nan, nan, nan, 'BUY', nan, 'HOLD', nan, nan, 'SELL', nan, 'SELL', nan, nan, 'HOLD', nan, nan, nan, nan, nan, nan, nan, nan, nan, nan, nan, nan, nan, nan, nan, nan, nan, nan, nan, nan, nan, nan, nan, nan, nan, nan, nan, 'HOLD', nan], ['CCZ', 'CLZ', 'CTN', 'CTZ', 'DXZ', 'WN'])</t>
  </si>
  <si>
    <t>(-327492.4215999999, [nan, nan, nan, nan, nan, nan, 'SELL', nan, nan, nan, nan, nan, nan, nan, 'HOLD', nan, nan, nan, nan, nan, nan, nan, nan, nan, nan, nan, nan, nan, nan, nan, nan, nan, nan, nan, nan, nan, nan, nan, nan, nan, nan, nan, 'HOLD', nan], ['CLZ', 'DXZ', 'WN'])</t>
  </si>
  <si>
    <t>(-327098.61659999983, [nan, nan, nan, nan, nan, nan, 'BUY', nan, nan, nan, nan, nan, nan, nan, 'HOLD', nan, nan, nan, nan, nan, 'SELL', nan, nan, nan, nan, nan, nan, nan, nan, nan, nan, nan, nan, nan, nan, nan, nan, nan, nan, nan, nan, nan, 'HOLD', nan], ['CLZ', 'DXZ', 'KWN', 'WN'])</t>
  </si>
  <si>
    <t>(-327181.98659999983, [nan, nan, nan, nan, nan, nan, 'BUY', nan, nan, nan, nan, nan, nan, nan, 'HOLD', nan, nan, nan, nan, nan, 'HOLD', nan, nan, nan, nan, nan, nan, nan, nan, nan, nan, nan, nan, nan, nan, nan, nan, nan, nan, nan, nan, nan, 'HOLD', nan], ['CLZ', 'DXZ', 'KWN', 'WN'])</t>
  </si>
  <si>
    <t>(-330540.7540999999, [nan, nan, nan, nan, nan, nan, 'SELL', nan, nan, nan, nan, nan, nan, nan, 'HOLD', nan, nan, nan, nan, nan, 'HOLD', nan, nan, nan, nan, nan, nan, nan, nan, nan, nan, 'BUY', nan, nan, nan, nan, nan, nan, nan, nan, nan, nan, 'HOLD', nan], ['CLZ', 'DXZ', 'KWN', 'SIZ', 'WN'])</t>
  </si>
  <si>
    <t>(-330995.2595999999, [nan, nan, nan, nan, nan, nan, 'BUY', nan, nan, nan, nan, nan, nan, nan, 'HOLD', nan, nan, nan, nan, nan, 'HOLD', nan, nan, nan, nan, nan, nan, nan, nan, 'BUY', nan, 'BUY', nan, nan, nan, nan, nan, nan, nan, nan, nan, nan, 'HOLD', nan], ['CLZ', 'DXZ', 'KWN', 'SBV', 'SIZ', 'WN'])</t>
  </si>
  <si>
    <t>(-331215.00539999985, [nan, nan, nan, nan, nan, nan, 'BUY', nan, nan, nan, nan, nan, nan, nan, 'HOLD', nan, nan, nan, nan, nan, 'HOLD', nan, nan, nan, nan, nan, nan, nan, nan, 'SELL', nan, 'SELL', nan, nan, nan, nan, nan, nan, nan, nan, nan, nan, 'HOLD', nan], ['CLZ', 'DXZ', 'KWN', 'SBV', 'SIZ', 'WN'])</t>
  </si>
  <si>
    <t>(-331331.74789999984, [nan, nan, nan, nan, nan, nan, 'SELL', nan, nan, nan, nan, nan, nan, nan, 'HOLD', nan, nan, nan, nan, nan, 'HOLD', nan, nan, nan, nan, nan, nan, nan, nan, nan, nan, 'BUY', nan, nan, nan, nan, nan, nan, nan, nan, nan, nan, 'HOLD', nan], ['CLZ', 'DXZ', 'KWN', 'SIZ', 'WN'])</t>
  </si>
  <si>
    <t>(-331822.18539999984, [nan, nan, nan, nan, nan, nan, nan, nan, nan, nan, nan, nan, nan, nan, 'HOLD', nan, nan, nan, nan, nan, 'HOLD', nan, nan, nan, nan, nan, nan, nan, nan, nan, nan, 'SELL', nan, nan, nan, nan, nan, nan, 'SELL', nan, nan, nan, 'HOLD', nan], ['DXZ', 'KWN', 'SIZ', 'SN', 'WN'])</t>
  </si>
  <si>
    <t>(-337484.68539999984, [nan, nan, nan, nan, nan, nan, nan, nan, nan, nan, nan, nan, nan, nan, 'HOLD', nan, nan, nan, nan, nan, 'HOLD', nan, nan, nan, nan, nan, nan, nan, nan, nan, nan, nan, nan, nan, nan, nan, nan, nan, 'HOLD', nan, nan, nan, 'HOLD', nan], ['DXZ', 'KWN', 'SN', 'WN'])</t>
  </si>
  <si>
    <t>(-350185.65289999987, [nan, nan, nan, nan, nan, nan, nan, nan, nan, nan, nan, nan, nan, nan, 'HOLD', nan, nan, nan, nan, nan, 'BUY', nan, nan, nan, nan, nan, nan, nan, nan, nan, nan, nan, nan, nan, nan, nan, 'SELL', nan, 'HOLD', nan, nan, nan, 'BUY', nan], ['DXZ', 'KWN', 'SMZ', 'SN', 'WN'])</t>
  </si>
  <si>
    <t>(-364145.99659999984, [nan, nan, nan, nan, nan, nan, nan, nan, nan, nan, nan, nan, nan, nan, 'HOLD', nan, nan, nan, nan, nan, 'SELL', nan, nan, nan, nan, nan, nan, nan, nan, nan, nan, nan, nan, nan, nan, nan, 'HOLD', nan, 'HOLD', nan, nan, nan, 'SELL', nan], ['DXZ', 'KWN', 'SMZ', 'SN', 'WN'])</t>
  </si>
  <si>
    <t>(-388118.49659999984, [nan, nan, nan, nan, nan, nan, nan, nan, nan, nan, nan, nan, nan, nan, 'HOLD', nan, nan, nan, nan, nan, 'HOLD', nan, nan, nan, nan, nan, nan, nan, nan, nan, nan, nan, nan, nan, nan, nan, 'HOLD', nan, 'HOLD', nan, nan, nan, 'HOLD', nan], ['DXZ', 'KWN', 'SMZ', 'SN', 'WN'])</t>
  </si>
  <si>
    <t>(-347547.5765999999, [nan, nan, nan, nan, nan, nan, 'BUY', nan, nan, nan, nan, nan, nan, nan, 'HOLD', nan, nan, nan, nan, nan, 'BUY', nan, nan, nan, nan, nan, nan, nan, nan, nan, nan, nan, nan, nan, nan, nan, 'BUY', nan, 'BUY', nan, nan, nan, 'BUY', nan], ['CLZ', 'DXZ', 'KWN', 'SMZ', 'SN', 'WN'])</t>
  </si>
  <si>
    <t>(-348204.90159999987, [nan, nan, nan, nan, nan, nan, 'BUY', nan, nan, nan, nan, nan, nan, nan, 'HOLD', nan, nan, nan, nan, nan, nan, nan, nan, nan, nan, nan, nan, nan, nan, nan, nan, 'BUY', nan, nan, nan, nan, nan, nan, nan, nan, nan, nan, nan, nan], ['CLZ', 'DXZ', 'SIZ'])</t>
  </si>
  <si>
    <t>(-346009.90159999987, [nan, nan, nan, nan, nan, nan, 'HOLD', nan, nan, nan, nan, nan, nan, nan, 'SELL', nan, nan, nan, 'BUY', nan, nan, nan, nan, nan, nan, nan, nan, nan, nan, nan, nan, 'BUY', nan, nan, nan, nan, nan, nan, nan, nan, nan, nan, nan, nan], ['CLZ', 'DXZ', 'KCZ', 'SIZ'])</t>
  </si>
  <si>
    <t>(-342215.3327999999, [nan, nan, nan, nan, nan, nan, 'HOLD', nan, nan, nan, nan, nan, nan, nan, nan, nan, nan, nan, 'SELL', nan, nan, nan, nan, nan, nan, nan, nan, nan, nan, nan, nan, 'BUY', nan, nan, nan, nan, nan, nan, nan, nan, nan, nan, nan, nan], ['CLZ', 'KCZ', 'SIZ'])</t>
  </si>
  <si>
    <t>(-343220.04529999994, [nan, nan, nan, nan, nan, nan, 'HOLD', nan, nan, nan, nan, nan, nan, nan, nan, nan, nan, nan, nan, nan, nan, nan, nan, nan, nan, nan, nan, nan, nan, nan, nan, 'HOLD', nan, nan, nan, 'BUY', nan, 'BUY', nan, 'BUY', nan, nan, nan, nan], ['CLZ', 'SIZ', 'SMZ', 'SN', 'SX'])</t>
  </si>
  <si>
    <t>(-261219.0475999999, ['BUY', nan, nan, nan, nan, nan, 'HOLD', nan, nan, nan, nan, nan, nan, nan, nan, nan, nan, nan, nan, nan, nan, nan, nan, nan, nan, nan, nan, nan, nan, nan, nan, 'HOLD', nan, nan, nan, 'BUY', nan, 'BUY', nan, 'BUY', nan, nan, nan, nan], ['BON', 'CLZ', 'SIZ', 'SMZ', 'SN', 'SX'])</t>
  </si>
  <si>
    <t>(-141138.8688, ['BUY', nan, nan, nan, nan, nan, 'HOLD', nan, nan, nan, nan, nan, nan, nan, nan, 'BUY', nan, nan, nan, nan, nan, nan, nan, nan, nan, nan, nan, nan, nan, nan, nan, 'HOLD', nan, nan, nan, 'BUY', nan, 'BUY', nan, 'BUY', nan, nan, nan, nan], ['BON', 'CLZ', 'GCZ', 'SIZ', 'SMZ', 'SN', 'SX'])</t>
  </si>
  <si>
    <t>(167067.11299999998, ['BUY', nan, nan, nan, nan, nan, 'BUY', nan, nan, nan, nan, nan, nan, nan, nan, 'BUY', nan, nan, 'BUY', nan, nan, nan, nan, nan, nan, nan, nan, nan, nan, nan, nan, 'HOLD', nan, nan, nan, 'HOLD', nan, 'SELL', nan, 'SELL', nan, nan, nan, nan], ['BON', 'CLZ', 'GCZ', 'KCZ', 'SIZ', 'SMZ', 'SN', 'SX'])</t>
  </si>
  <si>
    <t>(168017.67240000004, ['HOLD', nan, nan, nan, nan, nan, 'HOLD', nan, nan, nan, nan, nan, nan, nan, nan, 'BUY', nan, nan, 'SELL', nan, nan, nan, nan, nan, nan, nan, nan, nan, nan, nan, nan, 'HOLD', nan, nan, nan, 'HOLD', nan, nan, nan, nan, nan, nan, nan, nan], ['BON', 'CLZ', 'GCZ', 'KCZ', 'SIZ', 'SMZ'])</t>
  </si>
  <si>
    <t>(172428.40360000005, ['HOLD', nan, nan, nan, nan, nan, 'HOLD', nan, nan, nan, nan, nan, nan, nan, nan, 'HOLD', nan, nan, 'BUY', nan, nan, nan, nan, nan, nan, nan, nan, nan, nan, nan, nan, 'HOLD', nan, nan, nan, 'HOLD', nan, nan, nan, 'BUY', nan, nan, nan, nan], ['BON', 'CLZ', 'GCZ', 'KCZ', 'SIZ', 'SMZ', 'SX'])</t>
  </si>
  <si>
    <t>(177351.01920000004, ['HOLD', nan, nan, nan, nan, nan, 'HOLD', nan, nan, nan, nan, nan, nan, nan, nan, 'HOLD', nan, nan, 'SELL', nan, nan, nan, nan, nan, nan, nan, nan, nan, nan, nan, nan, 'HOLD', nan, nan, nan, 'HOLD', nan, nan, nan, 'SELL', nan, nan, nan, nan], ['BON', 'CLZ', 'GCZ', 'KCZ', 'SIZ', 'SMZ', 'SX'])</t>
  </si>
  <si>
    <t>(175367.08920000005, ['HOLD', 'BUY', nan, nan, nan, nan, 'HOLD', nan, nan, nan, nan, nan, nan, nan, nan, 'HOLD', nan, nan, 'BUY', nan, nan, nan, nan, nan, nan, nan, nan, nan, nan, nan, nan, 'HOLD', nan, nan, nan, 'HOLD', nan, nan, nan, nan, nan, nan, nan, nan], ['BON', 'BOZ', 'CLZ', 'GCZ', 'KCZ', 'SIZ', 'SMZ'])</t>
  </si>
  <si>
    <t>(179544.98490000004, ['HOLD', 'BUY', nan, nan, nan, nan, 'HOLD', nan, nan, nan, nan, nan, nan, nan, nan, 'HOLD', nan, nan, 'BUY', nan, nan, nan, nan, nan, nan, nan, nan, nan, nan, nan, nan, 'SELL', nan, nan, nan, 'HOLD', nan, nan, nan, nan, nan, nan, nan, nan], ['BON', 'BOZ', 'CLZ', 'GCZ', 'KCZ', 'SIZ', 'SMZ'])</t>
  </si>
  <si>
    <t>(185921.44120000006, ['HOLD', 'BUY', nan, nan, nan, nan, 'SELL', 'BUY', nan, nan, nan, nan, nan, nan, nan, 'HOLD', nan, nan, 'BUY', 'BUY', nan, nan, nan, nan, nan, nan, nan, nan, nan, nan, nan, 'BUY', nan, nan, nan, 'HOLD', nan, nan, nan, nan, nan, nan, nan, nan], ['BON', 'BOZ', 'CLZ', 'CN', 'GCZ', 'KCZ', 'KWN', 'SIZ', 'SMZ'])</t>
  </si>
  <si>
    <t>(185792.8685000001, ['HOLD', 'HOLD', nan, nan, nan, nan, nan, 'BUY', nan, nan, nan, nan, 'BUY', nan, nan, 'SELL', nan, nan, 'HOLD', 'BUY', nan, 'BUY', nan, nan, nan, nan, nan, nan, nan, nan, nan, 'SELL', nan, nan, nan, 'HOLD', nan, nan, nan, nan, nan, nan, nan, nan], ['BON', 'BOZ', 'CN', 'CZ', 'GCZ', 'KCZ', 'KWN', 'KWZ', 'SIZ', 'SMZ'])</t>
  </si>
  <si>
    <t>(190604.41620000004, ['HOLD', 'HOLD', nan, nan, nan, nan, nan, 'BUY', nan, nan, nan, 'BUY', 'BUY', nan, nan, 'BUY', nan, nan, 'HOLD', 'BUY', nan, 'BUY', nan, nan, nan, nan, nan, nan, nan, nan, nan, 'BUY', nan, nan, nan, 'HOLD', nan, nan, nan, nan, nan, nan, nan, nan], ['BON', 'BOZ', 'CN', 'CTZ', 'CZ', 'GCZ', 'KCZ', 'KWN', 'KWZ', 'SIZ', 'SMZ'])</t>
  </si>
  <si>
    <t>(203093.78420000005, ['HOLD', 'HOLD', nan, nan, nan, nan, nan, 'SELL', nan, nan, nan, 'BUY', 'SELL', nan, nan, 'BUY', nan, nan, 'SELL', 'HOLD', nan, 'BUY', nan, nan, nan, nan, nan, nan, 'SELL', nan, nan, 'BUY', nan, nan, nan, 'HOLD', nan, nan, nan, 'BUY', nan, nan, nan, 'BUY'], ['BON', 'BOZ', 'CN', 'CTZ', 'CZ', 'GCZ', 'KCZ', 'KWN', 'KWZ', 'SBN', 'SIZ', 'SMZ', 'SX', 'WZ'])</t>
  </si>
  <si>
    <t>(207510.91170000003, ['HOLD', 'HOLD', nan, nan, nan, nan, nan, nan, nan, nan, nan, 'BUY', nan, nan, nan, 'BUY', nan, nan, nan, 'HOLD', nan, 'HOLD', nan, nan, nan, nan, nan, nan, 'HOLD', nan, nan, 'BUY', nan, nan, nan, 'HOLD', nan, nan, nan, 'BUY', nan, nan, nan, 'BUY'], ['BON', 'BOZ', 'CTZ', 'GCZ', 'KWN', 'KWZ', 'SBN', 'SIZ', 'SMZ', 'SX', 'WZ'])</t>
  </si>
  <si>
    <t>(211241.63710000008, ['HOLD', 'HOLD', nan, nan, nan, nan, nan, 'BUY', nan, nan, nan, 'HOLD', 'BUY', nan, nan, 'HOLD', nan, nan, nan, 'HOLD', nan, 'HOLD', nan, nan, nan, nan, nan, nan, 'BUY', nan, nan, 'HOLD', nan, nan, nan, 'HOLD', nan, nan, nan, 'BUY', nan, nan, nan, 'BUY'], ['BON', 'BOZ', 'CN', 'CTZ', 'CZ', 'GCZ', 'KWN', 'KWZ', 'SBN', 'SIZ', 'SMZ', 'SX', 'WZ'])</t>
  </si>
  <si>
    <t>(221871.0396000001, ['HOLD', 'HOLD', nan, nan, nan, nan, 'BUY', 'BUY', nan, nan, nan, 'HOLD', 'BUY', nan, nan, 'HOLD', nan, nan, nan, 'HOLD', nan, 'HOLD', nan, nan, nan, nan, nan, nan, nan, nan, nan, 'HOLD', nan, nan, nan, 'HOLD', nan, nan, nan, 'HOLD', nan, nan, nan, 'HOLD'], ['BON', 'BOZ', 'CLZ', 'CN', 'CTZ', 'CZ', 'GCZ', 'KWN', 'KWZ', 'SIZ', 'SMZ', 'SX', 'WZ'])</t>
  </si>
  <si>
    <t>(219387.61460000012, ['HOLD', 'HOLD', nan, nan, nan, nan, 'BUY', 'BUY', nan, nan, nan, 'HOLD', 'BUY', nan, nan, 'HOLD', nan, nan, nan, 'HOLD', nan, 'HOLD', nan, nan, nan, nan, nan, nan, nan, nan, nan, 'HOLD', nan, nan, nan, 'HOLD', nan, nan, nan, 'HOLD', nan, 'BUY', nan, 'HOLD'], ['BON', 'BOZ', 'CLZ', 'CN', 'CTZ', 'CZ', 'GCZ', 'KWN', 'KWZ', 'SIZ', 'SMZ', 'SX', 'WN', 'WZ'])</t>
  </si>
  <si>
    <t>(231093.5333000001, ['HOLD', 'HOLD', nan, nan, nan, nan, 'SELL', 'HOLD', nan, 'BUY', nan, 'HOLD', 'HOLD', nan, nan, 'HOLD', nan, nan, nan, 'HOLD', nan, 'HOLD', nan, nan, nan, nan, nan, nan, nan, nan, nan, 'SELL', nan, nan, nan, 'HOLD', nan, nan, nan, 'HOLD', nan, 'BUY', nan, 'HOLD'], ['BON', 'BOZ', 'CLZ', 'CN', 'CTN', 'CTZ', 'CZ', 'GCZ', 'KWN', 'KWZ', 'SIZ', 'SMZ', 'SX', 'WN', 'WZ'])</t>
  </si>
  <si>
    <t>(226074.82830000008, ['HOLD', 'HOLD', nan, nan, nan, nan, 'BUY', 'HOLD', nan, 'BUY', nan, 'HOLD', 'HOLD', nan, nan, 'HOLD', nan, nan, nan, 'HOLD', nan, 'HOLD', nan, nan, nan, nan, nan, nan, nan, nan, nan, nan, nan, nan, nan, 'HOLD', nan, nan, nan, 'HOLD', nan, 'BUY', nan, 'HOLD'], ['BON', 'BOZ', 'CLZ', 'CN', 'CTN', 'CTZ', 'CZ', 'GCZ', 'KWN', 'KWZ', 'SMZ', 'SX', 'WN', 'WZ'])</t>
  </si>
  <si>
    <t>(224072.58080000008, ['HOLD', 'HOLD', nan, nan, nan, nan, 'SELL', 'HOLD', nan, 'BUY', nan, 'HOLD', 'HOLD', nan, nan, 'HOLD', nan, nan, nan, 'HOLD', nan, 'HOLD', nan, nan, nan, nan, nan, nan, nan, nan, nan, 'BUY', nan, nan, nan, 'HOLD', nan, nan, nan, 'HOLD', nan, 'HOLD', nan, 'HOLD'], ['BON', 'BOZ', 'CLZ', 'CN', 'CTN', 'CTZ', 'CZ', 'GCZ', 'KWN', 'KWZ', 'SIZ', 'SMZ', 'SX', 'WN', 'WZ'])</t>
  </si>
  <si>
    <t>(210112.50640000004, ['HOLD', 'HOLD', nan, 'BUY', nan, nan, nan, 'HOLD', nan, 'SELL', nan, 'SELL', 'HOLD', nan, nan, 'SELL', nan, nan, nan, 'HOLD', nan, 'HOLD', nan, nan, nan, nan, nan, nan, nan, nan, nan, 'SELL', nan, 'BUY', nan, 'HOLD', nan, nan, nan, 'HOLD', nan, 'HOLD', nan, 'HOLD'], ['BON', 'BOZ', 'CCZ', 'CN', 'CTN', 'CTZ', 'CZ', 'GCZ', 'KWN', 'KWZ', 'SIZ', 'SMN', 'SMZ', 'SX', 'WN', 'WZ'])</t>
  </si>
  <si>
    <t>(207560.61330000003, ['SELL', 'SELL', nan, 'BUY', nan, nan, nan, 'SELL', nan, nan, nan, nan, 'HOLD', nan, nan, nan, nan, nan, 'BUY', 'HOLD', nan, 'HOLD', nan, nan, nan, nan, nan, nan, nan, nan, nan, nan, nan, 'SELL', nan, 'SELL', nan, nan, nan, 'SELL', nan, 'HOLD', nan, 'HOLD'], ['BON', 'BOZ', 'CCZ', 'CN', 'CZ', 'KCZ', 'KWN', 'KWZ', 'SMN', 'SMZ', 'SX', 'WN', 'WZ'])</t>
  </si>
  <si>
    <t>(204526.8256000001, [nan, nan, nan, 'SELL', nan, nan, nan, nan, nan, nan, nan, nan, 'SELL', nan, nan, nan, nan, nan, 'SELL', 'SELL', nan, 'SELL', nan, nan, nan, nan, nan, nan, nan, nan, nan, nan, nan, nan, nan, nan, nan, nan, nan, nan, nan, 'SELL', nan, 'SELL'], ['CCZ', 'CZ', 'KCZ', 'KWN', 'KWZ', 'WN', 'WZ'])</t>
  </si>
  <si>
    <t>(204498.3756000001, [nan, nan, nan, nan, nan, nan, 'BUY', nan, nan, nan, nan, nan, nan, nan, nan, nan, nan, nan, nan, nan, nan, nan, nan, nan, nan, nan, nan, nan, nan, nan, nan, nan, nan, nan, nan, nan, nan, nan, nan, nan, nan, nan, nan, nan], ['CLZ'])</t>
  </si>
  <si>
    <t>(203529.4606000001, [nan, nan, nan, nan, nan, nan, 'SELL', nan, nan, nan, nan, nan, nan, nan, 'BUY', nan, nan, nan, nan, nan, nan, nan, nan, nan, nan, nan, nan, nan, nan, nan, nan, nan, nan, nan, nan, nan, nan, nan, nan, nan, nan, nan, nan, nan], ['CLZ', 'DXZ'])</t>
  </si>
  <si>
    <t>(203611.86710000015, [nan, nan, 'SELL', nan, nan, nan, 'BUY', nan, nan, nan, nan, 'BUY', nan, nan, 'BUY', nan, nan, nan, nan, nan, nan, nan, nan, nan, nan, nan, nan, nan, 'SELL', nan, nan, nan, nan, nan, nan, nan, nan, nan, nan, nan, nan, nan, nan, nan], ['CCN', 'CLZ', 'CTZ', 'DXZ', 'SBN'])</t>
  </si>
  <si>
    <t>(203858.0108000001, [nan, nan, 'HOLD', nan, 'SELL', nan, 'SELL', nan, 'SELL', nan, nan, 'BUY', nan, 'SELL', 'BUY', nan, nan, nan, nan, nan, nan, nan, nan, nan, nan, nan, nan, nan, 'HOLD', nan, nan, nan, nan, nan, nan, nan, nan, nan, nan, nan, nan, nan, nan, nan], ['CCN', 'CCZ', 'CLZ', 'CN', 'CTZ', 'CZ', 'DXZ', 'SBN'])</t>
  </si>
  <si>
    <t>(202302.49830000015, [nan, nan, 'HOLD', nan, 'HOLD', nan, nan, nan, 'HOLD', nan, nan, 'BUY', nan, 'HOLD', 'HOLD', nan, nan, nan, nan, nan, nan, nan, nan, nan, nan, nan, nan, nan, 'HOLD', nan, nan, nan, nan, nan, nan, nan, nan, nan, nan, nan, nan, nan, nan, nan], ['CCN', 'CCZ', 'CN', 'CTZ', 'CZ', 'DXZ', 'SBN'])</t>
  </si>
  <si>
    <t>(199369.59330000015, ['BUY', nan, 'HOLD', nan, 'HOLD', nan, nan, nan, 'HOLD', nan, nan, 'HOLD', nan, 'HOLD', 'HOLD', nan, nan, 'SELL', nan, nan, nan, nan, nan, nan, nan, nan, nan, nan, 'HOLD', nan, nan, nan, nan, 'BUY', nan, nan, nan, 'BUY', nan, 'BUY', nan, nan, nan, nan], ['BON', 'CCN', 'CCZ', 'CN', 'CTZ', 'CZ', 'DXZ', 'KCN', 'SBN', 'SMN', 'SN', 'SX'])</t>
  </si>
  <si>
    <t>(156469.7533000001, ['SELL', nan, 'HOLD', nan, 'HOLD', nan, 'BUY', nan, 'HOLD', nan, nan, 'HOLD', nan, 'HOLD', 'HOLD', nan, nan, 'BUY', nan, nan, nan, nan, nan, nan, nan, nan, nan, nan, 'HOLD', nan, nan, nan, nan, 'SELL', nan, nan, nan, 'SELL', nan, 'SELL', nan, nan, nan, nan], ['BON', 'CCN', 'CCZ', 'CLZ', 'CN', 'CTZ', 'CZ', 'DXZ', 'KCN', 'SBN', 'SMN', 'SN', 'SX'])</t>
  </si>
  <si>
    <t>(158722.35070000007, [nan, nan, 'HOLD', nan, 'HOLD', nan, 'BUY', nan, 'HOLD', nan, nan, 'HOLD', nan, 'BUY', 'HOLD', nan, nan, 'SELL', nan, nan, 'SELL', nan, 'SELL', nan, nan, nan, nan, nan, 'HOLD', nan, nan, nan, nan, nan, nan, nan, 'SELL', nan, nan, nan, nan, nan, 'SELL', nan], ['CCN', 'CCZ', 'CLZ', 'CN', 'CTZ', 'CZ', 'DXZ', 'KCN', 'KWN', 'KWZ', 'SBN', 'SMZ', 'WN'])</t>
  </si>
  <si>
    <t>(158187.74820000015, [nan, nan, 'HOLD', nan, 'HOLD', nan, 'BUY', nan, 'HOLD', nan, nan, 'HOLD', nan, 'SELL', 'HOLD', nan, nan, 'HOLD', nan, nan, 'HOLD', nan, 'HOLD', nan, nan, nan, nan, nan, 'HOLD', nan, nan, nan, nan, nan, nan, nan, 'HOLD', nan, nan, nan, nan, nan, 'HOLD', nan], ['CCN', 'CCZ', 'CLZ', 'CN', 'CTZ', 'CZ', 'DXZ', 'KCN', 'KWN', 'KWZ', 'SBN', 'SMZ', 'WN'])</t>
  </si>
  <si>
    <t>(158166.9300000001, [nan, nan, 'HOLD', nan, 'HOLD', nan, 'HOLD', nan, 'HOLD', nan, nan, 'SELL', nan, 'HOLD', 'HOLD', nan, nan, 'BUY', nan, nan, 'HOLD', nan, 'HOLD', nan, nan, nan, nan, nan, 'HOLD', nan, nan, nan, nan, nan, nan, nan, 'BUY', nan, nan, nan, nan, nan, 'HOLD', nan], ['CCN', 'CCZ', 'CLZ', 'CN', 'CTZ', 'CZ', 'DXZ', 'KCN', 'KWN', 'KWZ', 'SBN', 'SMZ', 'WN'])</t>
  </si>
  <si>
    <t>(154073.25850000008, [nan, nan, 'HOLD', nan, 'HOLD', nan, 'HOLD', nan, 'HOLD', nan, nan, nan, nan, 'HOLD', 'HOLD', nan, nan, nan, nan, nan, 'HOLD', nan, 'HOLD', nan, nan, nan, nan, nan, 'HOLD', nan, 'SELL', nan, nan, nan, nan, nan, nan, nan, nan, 'BUY', nan, nan, 'HOLD', nan], ['CCN', 'CCZ', 'CLZ', 'CN', 'CZ', 'DXZ', 'KWN', 'KWZ', 'SBN', 'SBV', 'SX', 'WN'])</t>
  </si>
  <si>
    <t>(144315.91250000003, [nan, nan, 'HOLD', nan, 'HOLD', nan, 'SELL', nan, 'HOLD', nan, nan, nan, nan, 'HOLD', 'HOLD', nan, nan, nan, nan, nan, 'HOLD', nan, 'HOLD', nan, nan, nan, nan, nan, 'BUY', nan, 'HOLD', nan, nan, nan, nan, 'BUY', nan, 'BUY', nan, 'BUY', nan, nan, 'HOLD', nan], ['CCN', 'CCZ', 'CLZ', 'CN', 'CZ', 'DXZ', 'KWN', 'KWZ', 'SBN', 'SBV', 'SMZ', 'SN', 'SX', 'WN'])</t>
  </si>
  <si>
    <t>(69253.98790000007, [nan, nan, 'HOLD', nan, 'HOLD', nan, nan, nan, 'HOLD', nan, nan, nan, nan, 'HOLD', 'HOLD', nan, nan, nan, nan, nan, 'HOLD', nan, 'HOLD', nan, nan, nan, nan, nan, 'SELL', nan, 'HOLD', nan, nan, nan, nan, 'BUY', nan, 'SELL', nan, 'SELL', nan, nan, 'HOLD', nan], ['CCN', 'CCZ', 'CN', 'CZ', 'DXZ', 'KWN', 'KWZ', 'SBN', 'SBV', 'SMZ', 'SN', 'SX', 'WN'])</t>
  </si>
  <si>
    <t>(66705.77540000014, [nan, nan, 'HOLD', nan, 'HOLD', nan, nan, nan, 'HOLD', nan, nan, nan, nan, 'HOLD', 'SELL', nan, nan, nan, nan, nan, 'HOLD', nan, 'HOLD', nan, nan, nan, nan, nan, 'HOLD', nan, 'HOLD', nan, nan, nan, nan, 'BUY', nan, nan, 'SELL', 'BUY', nan, nan, 'HOLD', nan], ['CCN', 'CCZ', 'CN', 'CZ', 'DXZ', 'KWN', 'KWZ', 'SBN', 'SBV', 'SMZ', 'SN', 'SX', 'WN'])</t>
  </si>
  <si>
    <t>(37713.562900000106, [nan, nan, 'HOLD', nan, 'HOLD', nan, nan, nan, 'HOLD', nan, nan, nan, nan, 'HOLD', 'BUY', nan, nan, nan, nan, nan, 'HOLD', nan, 'HOLD', nan, nan, nan, nan, nan, 'HOLD', nan, 'HOLD', nan, nan, nan, nan, 'SELL', nan, nan, 'HOLD', 'SELL', nan, nan, 'HOLD', nan], ['CCN', 'CCZ', 'CN', 'CZ', 'DXZ', 'KWN', 'KWZ', 'SBN', 'SBV', 'SMZ', 'SN', 'SX', 'WN'])</t>
  </si>
  <si>
    <t>(55556.49540000003, [nan, nan, 'HOLD', nan, 'HOLD', nan, nan, nan, 'HOLD', nan, nan, nan, nan, 'HOLD', 'BUY', nan, nan, nan, nan, nan, 'HOLD', nan, 'HOLD', nan, nan, nan, nan, nan, 'HOLD', nan, 'HOLD', nan, nan, nan, nan, nan, nan, nan, 'BUY', 'BUY', nan, nan, 'HOLD', nan], ['CCN', 'CCZ', 'CN', 'CZ', 'DXZ', 'KWN', 'KWZ', 'SBN', 'SBV', 'SN', 'SX', 'WN'])</t>
  </si>
  <si>
    <t>(55975.73160000003, [nan, nan, 'HOLD', nan, 'HOLD', nan, nan, nan, 'HOLD', nan, nan, nan, nan, 'HOLD', 'BUY', nan, nan, nan, nan, nan, 'HOLD', nan, 'HOLD', nan, nan, nan, nan, nan, 'HOLD', nan, 'HOLD', nan, nan, nan, nan, nan, nan, nan, 'SELL', 'SELL', nan, nan, 'HOLD', nan], ['CCN', 'CCZ', 'CN', 'CZ', 'DXZ', 'KWN', 'KWZ', 'SBN', 'SBV', 'SN', 'SX', 'WN'])</t>
  </si>
  <si>
    <t>(83786.0566000001, [nan, nan, 'HOLD', nan, 'HOLD', nan, nan, nan, 'HOLD', nan, nan, nan, nan, 'HOLD', 'HOLD', nan, nan, 'SELL', nan, nan, 'HOLD', nan, 'HOLD', nan, nan, nan, nan, nan, 'HOLD', nan, 'HOLD', nan, nan, nan, nan, nan, nan, nan, 'HOLD', nan, nan, nan, 'HOLD', nan], ['CCN', 'CCZ', 'CN', 'CZ', 'DXZ', 'KCN', 'KWN', 'KWZ', 'SBN', 'SBV', 'SN', 'WN'])</t>
  </si>
  <si>
    <t>(-36313.1709, [nan, nan, 'HOLD', nan, 'HOLD', nan, nan, nan, 'HOLD', nan, nan, nan, nan, 'HOLD', 'SELL', nan, nan, 'HOLD', nan, nan, 'HOLD', nan, 'HOLD', nan, nan, nan, nan, nan, 'HOLD', nan, 'HOLD', nan, nan, nan, nan, nan, nan, nan, 'HOLD', nan, nan, nan, 'HOLD', nan], ['CCN', 'CCZ', 'CN', 'CZ', 'DXZ', 'KCN', 'KWN', 'KWZ', 'SBN', 'SBV', 'SN', 'WN'])</t>
  </si>
  <si>
    <t>(50331.22600000008, [nan, nan, 'HOLD', nan, 'HOLD', nan, nan, nan, 'BUY', nan, nan, nan, nan, 'BUY', nan, nan, nan, 'BUY', nan, nan, 'HOLD', nan, 'HOLD', nan, nan, nan, nan, nan, 'HOLD', nan, 'HOLD', nan, nan, nan, nan, 'BUY', nan, nan, 'BUY', 'BUY', nan, nan, 'HOLD', nan], ['CCN', 'CCZ', 'CN', 'CZ', 'KCN', 'KWN', 'KWZ', 'SBN', 'SBV', 'SMZ', 'SN', 'SX', 'WN'])</t>
  </si>
  <si>
    <t>(49464.86609999994, [nan, nan, 'HOLD', nan, 'HOLD', nan, nan, nan, nan, nan, nan, nan, nan, nan, nan, nan, nan, nan, nan, nan, 'BUY', nan, 'BUY', nan, nan, nan, nan, nan, 'HOLD', nan, 'HOLD', nan, nan, nan, nan, 'BUY', nan, nan, nan, 'BUY', nan, nan, 'BUY', nan], ['CCN', 'CCZ', 'KWN', 'KWZ', 'SBN', 'SBV', 'SMZ', 'SX', 'WN'])</t>
  </si>
  <si>
    <t>(51449.13479999997, [nan, nan, 'HOLD', nan, 'HOLD', nan, nan, nan, nan, nan, nan, nan, nan, nan, nan, 'BUY', nan, nan, nan, nan, nan, nan, nan, nan, nan, nan, nan, nan, 'HOLD', nan, 'HOLD', nan, nan, nan, nan, 'BUY', nan, nan, nan, 'BUY', nan, nan, nan, nan], ['CCN', 'CCZ', 'GCZ', 'SBN', 'SBV', 'SMZ', 'SX'])</t>
  </si>
  <si>
    <t>(53398.93609999999, [nan, nan, 'HOLD', nan, 'HOLD', nan, 'BUY', nan, nan, nan, nan, nan, nan, nan, nan, 'BUY', nan, nan, nan, nan, nan, nan, nan, nan, nan, nan, nan, nan, 'HOLD', nan, 'HOLD', nan, nan, nan, nan, 'HOLD', nan, nan, nan, 'HOLD', nan, nan, 'SELL', nan], ['CCN', 'CCZ', 'CLZ', 'GCZ', 'SBN', 'SBV', 'SMZ', 'SX', 'WN'])</t>
  </si>
  <si>
    <t>(53418.9610999999, [nan, nan, 'HOLD', nan, 'HOLD', nan, 'BUY', nan, nan, nan, nan, nan, nan, nan, nan, 'BUY', nan, nan, nan, nan, nan, nan, nan, nan, nan, nan, nan, nan, 'HOLD', nan, 'HOLD', nan, nan, nan, nan, 'HOLD', nan, nan, nan, 'HOLD', nan, nan, 'BUY', nan], ['CCN', 'CCZ', 'CLZ', 'GCZ', 'SBN', 'SBV', 'SMZ', 'SX', 'WN'])</t>
  </si>
  <si>
    <t>(49308.01629999996, [nan, nan, 'HOLD', nan, 'HOLD', nan, 'BUY', nan, nan, nan, nan, nan, nan, nan, nan, 'HOLD', nan, nan, nan, nan, nan, nan, nan, nan, nan, nan, nan, nan, 'BUY', nan, 'HOLD', nan, nan, nan, nan, 'HOLD', nan, nan, nan, 'HOLD', nan, nan, nan, nan], ['CCN', 'CCZ', 'CLZ', 'GCZ', 'SBN', 'SBV', 'SMZ', 'SX'])</t>
  </si>
  <si>
    <t>(41724.86329999991, [nan, nan, 'HOLD', nan, 'HOLD', nan, 'SELL', nan, nan, nan, nan, nan, nan, nan, 'BUY', 'HOLD', nan, nan, nan, nan, nan, nan, nan, nan, nan, nan, nan, nan, nan, nan, 'BUY', nan, nan, nan, nan, 'HOLD', nan, nan, nan, 'HOLD', nan, nan, nan, nan], ['CCN', 'CCZ', 'CLZ', 'DXZ', 'GCZ', 'SBV', 'SMZ', 'SX'])</t>
  </si>
  <si>
    <t>(36716.308299999946, [nan, nan, 'HOLD', nan, 'HOLD', nan, nan, nan, nan, nan, nan, nan, nan, nan, 'BUY', 'SELL', nan, nan, nan, nan, nan, nan, nan, nan, nan, nan, nan, nan, nan, nan, nan, nan, nan, nan, nan, 'SELL', nan, nan, nan, 'SELL', nan, nan, nan, nan], ['CCN', 'CCZ', 'DXZ', 'GCZ', 'SMZ', 'SX'])</t>
  </si>
  <si>
    <t>(36440.558299999946, [nan, nan, 'HOLD', nan, 'HOLD', nan, nan, nan, nan, nan, nan, nan, nan, nan, 'BUY', 'BUY', nan, nan, nan, nan, nan, nan, nan, nan, nan, nan, nan, nan, nan, nan, nan, nan, nan, nan, nan, nan, nan, nan, nan, nan, nan, nan, nan, nan], ['CCN', 'CCZ', 'DXZ', 'GCZ'])</t>
  </si>
  <si>
    <t>(36459.61449999994, [nan, nan, 'HOLD', nan, 'HOLD', nan, nan, nan, nan, nan, nan, nan, nan, nan, 'HOLD', 'SELL', nan, nan, nan, nan, nan, nan, nan, nan, nan, nan, nan, nan, nan, nan, nan, nan, nan, nan, nan, 'BUY', nan, nan, nan, nan, nan, nan, 'SELL', nan], ['CCN', 'CCZ', 'DXZ', 'GCZ', 'SMZ', 'WN'])</t>
  </si>
  <si>
    <t>(35261.548899999936, [nan, nan, 'HOLD', nan, 'HOLD', nan, nan, nan, nan, nan, nan, nan, nan, nan, 'HOLD', nan, nan, nan, nan, nan, nan, nan, nan, nan, nan, nan, nan, nan, nan, nan, 'SELL', nan, nan, nan, nan, 'SELL', nan, nan, nan, nan, nan, nan, 'HOLD', nan], ['CCN', 'CCZ', 'DXZ', 'SBV', 'SMZ', 'WN'])</t>
  </si>
  <si>
    <t>(35405.35740000004, [nan, nan, 'HOLD', nan, 'HOLD', nan, nan, nan, nan, nan, nan, nan, nan, nan, 'SELL', nan, nan, nan, nan, nan, nan, nan, nan, nan, nan, nan, nan, nan, 'SELL', nan, 'HOLD', nan, nan, nan, nan, nan, nan, nan, nan, nan, nan, nan, 'HOLD', nan], ['CCN', 'CCZ', 'DXZ', 'SBN', 'SBV', 'WN'])</t>
  </si>
  <si>
    <t>(34686.00740000006, [nan, nan, 'HOLD', nan, 'HOLD', nan, nan, nan, nan, nan, nan, nan, nan, nan, nan, nan, nan, nan, nan, nan, nan, nan, nan, nan, nan, nan, nan, nan, 'HOLD', nan, 'HOLD', nan, nan, nan, nan, nan, nan, nan, nan, nan, nan, nan, 'HOLD', nan], ['CCN', 'CCZ', 'SBN', 'SBV', 'WN'])</t>
  </si>
  <si>
    <t>(34784.52989999998, ['BUY', nan, 'HOLD', nan, 'HOLD', nan, nan, nan, nan, nan, nan, nan, nan, nan, 'BUY', nan, nan, nan, nan, nan, nan, nan, nan, nan, nan, nan, nan, nan, 'HOLD', nan, 'HOLD', nan, nan, nan, nan, 'BUY', nan, nan, nan, 'BUY', nan, nan, 'HOLD', nan], ['BON', 'CCN', 'CCZ', 'DXZ', 'SBN', 'SBV', 'SMZ', 'SX', 'WN'])</t>
  </si>
  <si>
    <t>(34213.67190000003, ['BUY', nan, 'HOLD', nan, 'HOLD', nan, nan, nan, nan, nan, nan, nan, nan, nan, 'BUY', nan, nan, nan, nan, nan, nan, nan, nan, nan, nan, nan, nan, nan, 'HOLD', nan, 'HOLD', nan, nan, nan, nan, 'BUY', nan, nan, nan, 'BUY', nan, nan, 'HOLD', nan], ['BON', 'CCN', 'CCZ', 'DXZ', 'SBN', 'SBV', 'SMZ', 'SX', 'WN'])</t>
  </si>
  <si>
    <t>(29892.666000000023, ['BUY', nan, 'BUY', nan, 'BUY', nan, nan, nan, nan, nan, nan, nan, nan, nan, 'BUY', nan, nan, nan, nan, nan, nan, nan, nan, nan, nan, nan, nan, nan, 'HOLD', nan, 'HOLD', nan, nan, nan, nan, 'BUY', nan, nan, nan, 'BUY', nan, nan, 'BUY', nan], ['BON', 'CCN', 'CCZ', 'DXZ', 'SBN', 'SBV', 'SMZ', 'SX', 'WN'])</t>
  </si>
  <si>
    <t>(28423.3628, ['HOLD', nan, nan, nan, nan, nan, nan, nan, nan, nan, nan, nan, nan, nan, 'HOLD', nan, nan, nan, nan, nan, nan, nan, nan, nan, nan, nan, nan, nan, 'BUY', nan, 'BUY', nan, nan, nan, nan, 'HOLD', nan, nan, nan, 'HOLD', nan, nan, nan, nan], ['BON', 'DXZ', 'SBN', 'SBV', 'SMZ', 'SX'])</t>
  </si>
  <si>
    <t>(26727.92080000001, ['SELL', nan, nan, nan, nan, nan, nan, nan, 'SELL', nan, nan, nan, nan, nan, 'HOLD', nan, nan, nan, nan, nan, nan, nan, nan, nan, nan, nan, nan, nan, 'SELL', nan, 'SELL', nan, nan, nan, nan, 'SELL', nan, nan, nan, 'SELL', nan, nan, nan, nan], ['BON', 'CN', 'DXZ', 'SBN', 'SBV', 'SMZ', 'SX'])</t>
  </si>
  <si>
    <t>(26507.92080000001, [nan, nan, nan, nan, nan, nan, nan, nan, 'HOLD', nan, nan, nan, nan, nan, 'HOLD', nan, nan, nan, nan, nan, nan, nan, nan, nan, nan, nan, nan, nan, 'HOLD', nan, 'HOLD', nan, nan, nan, nan, nan, nan, nan, nan, nan, nan, nan, nan, nan], ['CN', 'DXZ', 'SBN', 'SBV'])</t>
  </si>
  <si>
    <t>(26608.03580000003, [nan, nan, nan, nan, nan, nan, nan, nan, 'HOLD', nan, nan, nan, nan, nan, 'HOLD', nan, nan, nan, nan, nan, nan, nan, nan, nan, nan, nan, nan, nan, 'HOLD', nan, 'HOLD', nan, nan, nan, nan, 'BUY', nan, nan, nan, nan, nan, nan, nan, nan], ['CN', 'DXZ', 'SBN', 'SBV', 'SMZ'])</t>
  </si>
  <si>
    <t>(26465.39830000002, [nan, nan, nan, nan, nan, nan, nan, nan, 'BUY', nan, nan, nan, nan, nan, 'HOLD', nan, nan, nan, nan, nan, nan, nan, nan, nan, nan, nan, nan, nan, 'HOLD', nan, 'HOLD', nan, nan, nan, nan, 'BUY', nan, nan, nan, nan, nan, nan, nan, nan], ['CN', 'DXZ', 'SBN', 'SBV', 'SMZ'])</t>
  </si>
  <si>
    <t>(27514.497100000055, [nan, nan, nan, nan, 'SELL', nan, nan, nan, nan, nan, nan, nan, nan, nan, 'HOLD', nan, nan, nan, nan, nan, nan, nan, nan, nan, nan, nan, nan, nan, 'BUY', nan, 'BUY', nan, nan, nan, nan, 'BUY', nan, nan, nan, 'BUY', nan, nan, nan, nan], ['CCZ', 'DXZ', 'SBN', 'SBV', 'SMZ', 'SX'])</t>
  </si>
  <si>
    <t>(28298.86590000005, [nan, nan, nan, nan, 'HOLD', nan, nan, nan, nan, nan, nan, nan, nan, nan, 'HOLD', nan, nan, nan, nan, nan, nan, nan, nan, nan, nan, nan, nan, nan, nan, nan, nan, nan, nan, nan, nan, 'HOLD', nan, nan, nan, 'BUY', nan, nan, nan, nan], ['CCZ', 'DXZ', 'SMZ', 'SX'])</t>
  </si>
  <si>
    <t>(28850.515800000056, [nan, nan, nan, nan, 'HOLD', nan, nan, nan, nan, nan, nan, nan, nan, nan, 'HOLD', nan, nan, nan, nan, nan, nan, nan, nan, nan, nan, nan, nan, nan, nan, nan, nan, nan, nan, nan, nan, 'HOLD', nan, nan, nan, 'BUY', nan, nan, nan, nan], ['CCZ', 'DXZ', 'SMZ', 'SX'])</t>
  </si>
  <si>
    <t>(30916.418300000023, [nan, nan, nan, nan, 'BUY', nan, nan, nan, nan, nan, nan, nan, nan, nan, 'HOLD', nan, nan, nan, nan, nan, nan, nan, nan, nan, nan, nan, nan, nan, nan, 'BUY', nan, nan, nan, nan, nan, 'HOLD', nan, nan, nan, 'HOLD', nan, nan, nan, nan], ['CCZ', 'DXZ', 'SBV', 'SMZ', 'SX'])</t>
  </si>
  <si>
    <t>(36216.476200000034, [nan, nan, nan, nan, 'SELL', nan, nan, nan, nan, nan, nan, nan, nan, nan, 'HOLD', nan, nan, nan, nan, nan, nan, nan, nan, nan, nan, nan, 'SELL', nan, nan, 'BUY', nan, nan, nan, nan, nan, 'HOLD', nan, nan, nan, 'HOLD', nan, nan, nan, nan], ['CCZ', 'DXZ', 'LHZ', 'SBV', 'SMZ', 'SX'])</t>
  </si>
  <si>
    <t>(40426.492600000056, [nan, nan, nan, nan, 'HOLD', nan, nan, nan, nan, nan, nan, nan, nan, nan, 'HOLD', nan, nan, nan, nan, nan, nan, nan, nan, nan, nan, nan, 'HOLD', nan, nan, 'BUY', nan, nan, nan, nan, nan, 'HOLD', nan, nan, nan, 'HOLD', nan, nan, nan, nan], ['CCZ', 'DXZ', 'LHZ', 'SBV', 'SMZ', 'SX'])</t>
  </si>
  <si>
    <t>(37697.18960000004, ['BUY', nan, nan, nan, 'HOLD', nan, nan, nan, nan, nan, nan, nan, nan, nan, 'HOLD', nan, nan, nan, nan, nan, nan, nan, nan, nan, nan, 'SELL', 'HOLD', nan, nan, 'HOLD', nan, nan, nan, nan, nan, 'HOLD', nan, nan, nan, 'HOLD', nan, nan, nan, nan], ['BON', 'CCZ', 'DXZ', 'LHN', 'LHZ', 'SBV', 'SMZ', 'SX'])</t>
  </si>
  <si>
    <t>(43316.101599999995, ['BUY', nan, nan, nan, 'HOLD', nan, nan, nan, nan, nan, nan, nan, nan, nan, 'HOLD', nan, nan, nan, nan, nan, nan, nan, nan, nan, nan, 'HOLD', 'HOLD', nan, nan, 'HOLD', nan, nan, nan, nan, nan, 'HOLD', nan, nan, nan, 'HOLD', nan, nan, nan, nan], ['BON', 'CCZ', 'DXZ', 'LHN', 'LHZ', 'SBV', 'SMZ', 'SX'])</t>
  </si>
  <si>
    <t>(46504.50160000002, ['BUY', nan, nan, nan, 'HOLD', nan, nan, nan, nan, nan, nan, nan, nan, nan, 'HOLD', nan, nan, nan, nan, nan, nan, nan, nan, nan, nan, 'HOLD', 'HOLD', nan, nan, 'HOLD', nan, nan, nan, nan, nan, 'HOLD', nan, nan, nan, 'HOLD', nan, nan, nan, nan], ['BON', 'CCZ', 'DXZ', 'LHN', 'LHZ', 'SBV', 'SMZ', 'SX'])</t>
  </si>
  <si>
    <t>(52671.91410000001, ['HOLD', nan, nan, nan, 'HOLD', nan, 'BUY', 'BUY', nan, nan, nan, nan, nan, nan, 'HOLD', nan, nan, nan, nan, nan, nan, nan, nan, nan, nan, 'HOLD', 'HOLD', nan, nan, 'HOLD', nan, 'BUY', nan, nan, nan, 'HOLD', nan, nan, nan, 'SELL', nan, nan, nan, nan], ['BON', 'CCZ', 'CLZ', 'CN', 'DXZ', 'LHN', 'LHZ', 'SBV', 'SIZ', 'SMZ', 'SX'])</t>
  </si>
  <si>
    <t>(53970.18740000004, ['SELL', nan, nan, nan, 'HOLD', nan, 'BUY', 'SELL', nan, nan, nan, nan, nan, nan, 'HOLD', nan, nan, nan, nan, nan, nan, nan, nan, nan, nan, 'HOLD', 'HOLD', nan, nan, 'HOLD', nan, 'BUY', nan, 'BUY', nan, 'HOLD', nan, 'BUY', nan, 'BUY', nan, nan, nan, nan], ['BON', 'CCZ', 'CLZ', 'CN', 'DXZ', 'LHN', 'LHZ', 'SBV', 'SIZ', 'SMN', 'SMZ', 'SN', 'SX'])</t>
  </si>
  <si>
    <t>(159363.14430000004, [nan, nan, nan, nan, 'BUY', nan, 'BUY', nan, nan, nan, nan, nan, nan, nan, 'HOLD', nan, nan, nan, nan, nan, nan, nan, nan, nan, nan, 'HOLD', 'HOLD', nan, nan, 'HOLD', nan, 'BUY', nan, 'SELL', nan, 'HOLD', nan, 'BUY', nan, 'BUY', nan, nan, nan, nan], ['CCZ', 'CLZ', 'DXZ', 'LHN', 'LHZ', 'SBV', 'SIZ', 'SMN', 'SMZ', 'SN', 'SX'])</t>
  </si>
  <si>
    <t>(36190.11970000007, ['BUY', nan, nan, nan, 'SELL', nan, 'HOLD', 'BUY', nan, nan, nan, nan, 'BUY', nan, 'HOLD', nan, nan, nan, nan, nan, nan, nan, nan, nan, nan, 'HOLD', 'HOLD', nan, nan, 'HOLD', nan, 'HOLD', nan, 'BUY', nan, 'HOLD', nan, 'BUY', nan, 'BUY', nan, nan, nan, nan], ['BON', 'CCZ', 'CLZ', 'CN', 'CZ', 'DXZ', 'LHN', 'LHZ', 'SBV', 'SIZ', 'SMN', 'SMZ', 'SN', 'SX'])</t>
  </si>
  <si>
    <t>(-77567.30369999996, ['BUY', nan, nan, nan, 'BUY', nan, 'HOLD', 'BUY', nan, nan, nan, nan, 'BUY', nan, 'HOLD', nan, nan, nan, nan, nan, nan, nan, nan, nan, nan, 'HOLD', 'HOLD', nan, nan, 'HOLD', nan, 'HOLD', nan, 'BUY', nan, 'HOLD', nan, 'HOLD', nan, 'HOLD', nan, nan, nan, nan], ['BON', 'CCZ', 'CLZ', 'CN', 'CZ', 'DXZ', 'LHN', 'LHZ', 'SBV', 'SIZ', 'SMN', 'SMZ', 'SN', 'SX'])</t>
  </si>
  <si>
    <t>(-318858.6439999999, ['SELL', nan, nan, nan, nan, nan, 'HOLD', 'SELL', nan, nan, nan, nan, 'SELL', nan, 'HOLD', nan, nan, nan, nan, nan, 'SELL', nan, nan, nan, nan, 'HOLD', 'HOLD', nan, nan, 'HOLD', nan, 'HOLD', nan, 'BUY', nan, 'HOLD', nan, 'SELL', nan, 'HOLD', nan, nan, 'SELL', nan], ['BON', 'CLZ', 'CN', 'CZ', 'DXZ', 'KWN', 'LHN', 'LHZ', 'SBV', 'SIZ', 'SMN', 'SMZ', 'SN', 'SX', 'WN'])</t>
  </si>
  <si>
    <t>(-324539.4987999999, ['BUY', nan, nan, nan, 'SELL', nan, 'HOLD', nan, nan, nan, nan, nan, nan, nan, 'HOLD', nan, nan, nan, nan, nan, 'HOLD', nan, nan, nan, nan, 'HOLD', 'HOLD', nan, nan, 'HOLD', nan, 'SELL', nan, 'HOLD', nan, 'HOLD', nan, 'BUY', nan, 'HOLD', nan, nan, 'HOLD', nan], ['BON', 'CCZ', 'CLZ', 'DXZ', 'KWN', 'LHN', 'LHZ', 'SBV', 'SIZ', 'SMN', 'SMZ', 'SN', 'SX', 'WN'])</t>
  </si>
  <si>
    <t>(-307547.5027999999, ['SELL', nan, nan, nan, 'HOLD', nan, 'HOLD', nan, nan, nan, nan, nan, nan, nan, 'HOLD', 'BUY', nan, nan, nan, nan, 'HOLD', nan, nan, nan, nan, 'HOLD', 'HOLD', nan, nan, 'HOLD', nan, nan, nan, 'HOLD', nan, 'HOLD', nan, 'SELL', nan, 'HOLD', nan, nan, 'HOLD', nan], ['BON', 'CCZ', 'CLZ', 'DXZ', 'GCZ', 'KWN', 'LHN', 'LHZ', 'SBV', 'SMN', 'SMZ', 'SN', 'SX', 'WN'])</t>
  </si>
  <si>
    <t>(-299031.15879999986, ['BUY', nan, nan, nan, 'HOLD', nan, 'SELL', nan, nan, nan, nan, nan, nan, nan, 'HOLD', 'BUY', nan, nan, nan, nan, 'HOLD', nan, nan, nan, nan, 'HOLD', 'HOLD', nan, nan, 'HOLD', nan, nan, nan, 'HOLD', nan, 'HOLD', nan, 'BUY', nan, 'HOLD', nan, nan, 'HOLD', nan], ['BON', 'CCZ', 'CLZ', 'DXZ', 'GCZ', 'KWN', 'LHN', 'LHZ', 'SBV', 'SMN', 'SMZ', 'SN', 'SX', 'WN'])</t>
  </si>
  <si>
    <t>(-233095.68809999988, ['BUY', nan, nan, nan, 'BUY', nan, nan, nan, nan, nan, nan, nan, nan, nan, 'HOLD', 'BUY', nan, nan, nan, nan, 'HOLD', nan, nan, nan, nan, 'HOLD', 'HOLD', nan, nan, 'HOLD', nan, nan, nan, 'HOLD', nan, 'HOLD', nan, 'BUY', nan, 'HOLD', nan, nan, 'HOLD', nan], ['BON', 'CCZ', 'DXZ', 'GCZ', 'KWN', 'LHN', 'LHZ', 'SBV', 'SMN', 'SMZ', 'SN', 'SX', 'WN'])</t>
  </si>
  <si>
    <t>(-124896.74159999998, ['BUY', nan, nan, nan, nan, nan, 'BUY', nan, nan, nan, nan, nan, nan, nan, 'HOLD', 'HOLD', nan, nan, nan, nan, 'BUY', nan, nan, nan, nan, 'HOLD', 'HOLD', nan, nan, 'SELL', nan, 'BUY', nan, 'HOLD', nan, 'HOLD', nan, 'BUY', nan, 'HOLD', nan, nan, 'BUY', nan], ['BON', 'CLZ', 'DXZ', 'GCZ', 'KWN', 'LHN', 'LHZ', 'SBV', 'SIZ', 'SMN', 'SMZ', 'SN', 'SX', 'WN'])</t>
  </si>
  <si>
    <t>(235448.42760000005, ['HOLD', nan, nan, nan, nan, nan, 'BUY', nan, nan, nan, nan, nan, nan, nan, 'HOLD', 'HOLD', nan, nan, nan, nan, nan, nan, nan, nan, nan, 'HOLD', 'HOLD', nan, nan, 'BUY', nan, 'BUY', nan, 'HOLD', nan, 'HOLD', nan, 'HOLD', nan, 'HOLD', nan, nan, nan, nan], ['BON', 'CLZ', 'DXZ', 'GCZ', 'LHN', 'LHZ', 'SBV', 'SIZ', 'SMN', 'SMZ', 'SN', 'SX'])</t>
  </si>
  <si>
    <t>(866707.3046, ['HOLD', nan, nan, nan, nan, nan, 'SELL', nan, nan, nan, nan, nan, nan, nan, 'SELL', 'HOLD', nan, nan, nan, nan, nan, nan, nan, nan, nan, 'HOLD', 'HOLD', nan, nan, 'BUY', nan, 'BUY', nan, 'SELL', nan, 'HOLD', nan, 'SELL', nan, 'SELL', nan, nan, nan, nan], ['BON', 'CLZ', 'DXZ', 'GCZ', 'LHN', 'LHZ', 'SBV', 'SIZ', 'SMN', 'SMZ', 'SN', 'SX'])</t>
  </si>
  <si>
    <t>(865972.3018, ['HOLD', nan, nan, nan, nan, nan, nan, nan, nan, nan, nan, nan, nan, nan, 'BUY', 'HOLD', nan, nan, nan, nan, nan, nan, nan, nan, 'SELL', 'HOLD', 'HOLD', nan, nan, 'BUY', nan, 'SELL', nan, nan, nan, 'HOLD', nan, nan, nan, nan, nan, nan, nan, nan], ['BON', 'DXZ', 'GCZ', 'LCZ', 'LHN', 'LHZ', 'SBV', 'SIZ', 'SMZ'])</t>
  </si>
  <si>
    <t>(863875.6630999999, ['HOLD', nan, nan, nan, nan, 'BUY', nan, nan, nan, nan, nan, 'BUY', nan, 'SELL', 'HOLD', nan, nan, nan, nan, nan, nan, nan, nan, 'HOLD', 'HOLD', 'HOLD', nan, nan, 'HOLD', nan, nan, nan, nan, nan, 'HOLD', nan, nan, nan, nan, nan, nan, nan, nan], ['BON', 'CLZ', 'CZ', 'DXZ', 'GCZ', 'LCZ', 'LHN', 'LHZ', 'SBV', 'SMZ'])</t>
  </si>
  <si>
    <t>(860915.6826, ['HOLD', 'BUY', nan, nan, nan, 'BUY', nan, nan, nan, nan, nan, 'BUY', nan, 'BUY', 'HOLD', nan, nan, nan, nan, nan, nan, nan, nan, 'HOLD', 'HOLD', 'HOLD', nan, nan, 'HOLD', nan, nan, nan, 'BUY', nan, 'HOLD', nan, 'BUY', nan, 'BUY', nan, nan, nan, nan], ['BON', 'BOZ', 'CLZ', 'CZ', 'DXZ', 'GCZ', 'LCZ', 'LHN', 'LHZ', 'SBV', 'SMN', 'SMZ', 'SN', 'SX'])</t>
  </si>
  <si>
    <t>(823750.3621, ['HOLD', 'BUY', nan, nan, nan, 'BUY', nan, nan, nan, nan, nan, 'BUY', nan, 'BUY', 'HOLD', nan, nan, nan, nan, nan, nan, nan, nan, 'HOLD', 'HOLD', 'HOLD', nan, nan, 'HOLD', nan, nan, nan, 'BUY', nan, 'HOLD', nan, 'BUY', nan, 'BUY', nan, nan, nan, nan], ['BON', 'BOZ', 'CLZ', 'CZ', 'DXZ', 'GCZ', 'LCZ', 'LHN', 'LHZ', 'SBV', 'SMN', 'SMZ', 'SN', 'SX'])</t>
  </si>
  <si>
    <t>(1047200.5691000002, ['HOLD', 'BUY', nan, nan, nan, 'HOLD', nan, nan, nan, nan, nan, 'HOLD', nan, 'BUY', 'HOLD', nan, nan, nan, nan, nan, nan, nan, nan, 'HOLD', 'HOLD', 'HOLD', nan, nan, 'HOLD', nan, nan, nan, 'BUY', nan, 'HOLD', nan, 'SELL', nan, 'SELL', nan, nan, nan, 'BUY'], ['BON', 'BOZ', 'CLZ', 'CZ', 'DXZ', 'GCZ', 'LCZ', 'LHN', 'LHZ', 'SBV', 'SMN', 'SMZ', 'SN', 'SX', 'WZ'])</t>
  </si>
  <si>
    <t>(1036097.7329000002, ['SELL', 'SELL', nan, nan, nan, 'HOLD', nan, nan, nan, nan, nan, 'SELL', nan, 'SELL', 'HOLD', nan, nan, nan, nan, nan, nan, nan, nan, 'HOLD', 'HOLD', 'BUY', nan, nan, 'HOLD', nan, nan, nan, 'SELL', nan, 'SELL', nan, nan, nan, nan, nan, nan, nan, 'SELL'], ['BON', 'BOZ', 'CLZ', 'CZ', 'DXZ', 'GCZ', 'LCZ', 'LHN', 'LHZ', 'SBV', 'SMN', 'SMZ', 'WZ'])</t>
  </si>
  <si>
    <t>(1036647.3967000002, [nan, nan, nan, nan, nan, 'HOLD', nan, nan, nan, nan, nan, nan, nan, 'BUY', 'SELL', nan, 'SELL', nan, nan, nan, nan, nan, nan, 'HOLD', 'HOLD', 'SELL', nan, nan, 'HOLD', nan, nan, nan, nan, nan, nan, nan, nan, nan, nan, nan, nan, nan, nan], ['CLZ', 'DXZ', 'GCZ', 'KCN', 'LCZ', 'LHN', 'LHZ', 'SBV'])</t>
  </si>
  <si>
    <t>(1030960.5666999999, [nan, nan, nan, nan, nan, 'SELL', nan, nan, nan, nan, nan, nan, nan, 'BUY', 'BUY', nan, 'HOLD', nan, nan, nan, nan, nan, nan, 'HOLD', 'HOLD', 'HOLD', nan, nan, 'HOLD', nan, nan, nan, nan, nan, nan, nan, nan, nan, nan, nan, nan, nan, nan], ['CLZ', 'DXZ', 'GCZ', 'KCN', 'LCZ', 'LHN', 'LHZ', 'SBV'])</t>
  </si>
  <si>
    <t>(1022222.2116999999, [nan, nan, nan, nan, nan, nan, nan, nan, nan, nan, nan, nan, nan, nan, 'BUY', 'SELL', nan, 'HOLD', nan, nan, nan, nan, nan, 'SELL', 'HOLD', 'BUY', 'BUY', nan, nan, 'HOLD', nan, nan, nan, nan, nan, nan, nan, nan, nan, nan, nan, nan, nan, nan], ['DXZ', 'GCZ', 'KCN', 'LCN', 'LCZ', 'LHN', 'LHZ', 'SBV'])</t>
  </si>
  <si>
    <t>(1022877.2674999998, [nan, nan, nan, nan, nan, nan, 'BUY', nan, 'SELL', nan, nan, nan, nan, 'SELL', 'HOLD', nan, nan, 'HOLD', nan, 'BUY', nan, nan, nan, 'HOLD', 'BUY', nan, nan, nan, nan, 'SELL', nan, nan, nan, nan, nan, nan, 'SELL', nan, nan, nan, nan, nan, nan, nan], ['CLZ', 'CN', 'CZ', 'DXZ', 'KCN', 'KWN', 'LCN', 'LCZ', 'SBV', 'SMZ'])</t>
  </si>
  <si>
    <t>(1025669.2202999998, ['BUY', nan, nan, nan, nan, nan, 'BUY', nan, 'BUY', nan, nan, nan, nan, 'BUY', 'HOLD', nan, nan, 'HOLD', nan, 'BUY', nan, nan, nan, 'HOLD', nan, nan, nan, nan, nan, 'BUY', nan, nan, nan, nan, nan, 'BUY', 'BUY', nan, nan, 'BUY', nan, nan, nan, nan], ['BON', 'CLZ', 'CN', 'CZ', 'DXZ', 'KCN', 'KWN', 'LCN', 'SBV', 'SMZ', 'SMZ', 'SX'])</t>
  </si>
  <si>
    <t>(1025897.0776999998, ['BUY', nan, nan, nan, nan, nan, 'BUY', nan, nan, 'BUY', nan, nan, nan, nan, 'HOLD', nan, nan, 'HOLD', nan, 'BUY', nan, nan, nan, 'BUY', nan, nan, nan, nan, nan, 'BUY', nan, nan, nan, nan, nan, 'SELL', nan, nan, nan, 'BUY', nan, nan, nan, nan], ['BON', 'CLZ', 'CTN', 'DXZ', 'KCN', 'KWN', 'LCN', 'SBV', 'SMZ', 'SX'])</t>
  </si>
  <si>
    <t>(1021310.4846999997, ['BUY', nan, nan, nan, nan, nan, 'HOLD', nan, nan, 'BUY', nan, nan, nan, nan, 'HOLD', nan, nan, 'HOLD', nan, 'HOLD', nan, nan, nan, 'SELL', nan, nan, nan, nan, nan, 'BUY', nan, nan, nan, nan, nan, nan, 'SELL', nan, nan, 'SELL', nan, nan, nan, nan], ['BON', 'CLZ', 'CTN', 'DXZ', 'KCN', 'KWN', 'LCN', 'SBV', 'SMZ', 'SX'])</t>
  </si>
  <si>
    <t>(1018823.2666999998, ['SELL', nan, nan, nan, nan, nan, 'HOLD', nan, nan, 'BUY', nan, nan, nan, nan, 'HOLD', nan, nan, 'HOLD', nan, 'HOLD', nan, nan, nan, 'HOLD', nan, nan, nan, nan, nan, 'HOLD', nan, nan, nan, nan, nan, nan, 'HOLD', nan, nan, nan, nan, nan, nan, nan], ['BON', 'CLZ', 'CTN', 'DXZ', 'KCN', 'KWN', 'LCN', 'SBV', 'SMZ'])</t>
  </si>
  <si>
    <t>(1017932.4731999997, ['BUY', nan, nan, nan, nan, nan, 'HOLD', nan, nan, 'SELL', nan, nan, nan, nan, 'SELL', nan, nan, 'HOLD', nan, 'SELL', nan, nan, nan, 'HOLD', 'SELL', nan, nan, nan, nan, 'HOLD', nan, nan, nan, nan, nan, nan, 'HOLD', nan, nan, nan, nan, nan, nan, nan], ['BON', 'CLZ', 'CTN', 'DXZ', 'KCN', 'KWN', 'LCN', 'LCZ', 'SBV', 'SMZ'])</t>
  </si>
  <si>
    <t>(1016395.1581999998, ['BUY', nan, nan, nan, nan, nan, 'HOLD', nan, nan, nan, nan, nan, nan, nan, nan, nan, nan, 'HOLD', nan, nan, nan, nan, nan, 'HOLD', 'HOLD', 'SELL', nan, nan, nan, 'HOLD', nan, nan, nan, nan, nan, nan, 'BUY', nan, nan, 'BUY', nan, nan, nan, nan], ['BON', 'CLZ', 'KCN', 'LCN', 'LCZ', 'LHN', 'SBV', 'SMZ', 'SX'])</t>
  </si>
  <si>
    <t>(1009503.1031999998, ['BUY', nan, nan, nan, nan, nan, 'HOLD', nan, nan, nan, nan, nan, nan, nan, nan, nan, nan, 'HOLD', nan, nan, nan, nan, nan, 'HOLD', 'HOLD', 'HOLD', nan, nan, nan, 'HOLD', nan, nan, nan, nan, nan, 'BUY', nan, nan, nan, 'BUY', nan, nan, nan, nan], ['BON', 'CLZ', 'KCN', 'LCN', 'LCZ', 'LHN', 'SBV', 'SMZ', 'SX'])</t>
  </si>
  <si>
    <t>(1005125.8356999999, ['HOLD', nan, nan, nan, nan, nan, 'SELL', nan, nan, nan, nan, nan, nan, nan, nan, nan, nan, 'BUY', nan, nan, nan, nan, nan, 'HOLD', 'HOLD', 'HOLD', nan, nan, nan, 'HOLD', nan, nan, nan, nan, nan, 'BUY', nan, nan, nan, 'BUY', nan, nan, nan, nan], ['BON', 'CLZ', 'KCN', 'LCN', 'LCZ', 'LHN', 'SBV', 'SMZ', 'SX'])</t>
  </si>
  <si>
    <t>(1005594.2956999999, ['HOLD', nan, nan, nan, nan, nan, nan, nan, nan, nan, nan, nan, nan, nan, 'BUY', nan, nan, 'SELL', nan, nan, nan, nan, nan, 'HOLD', 'HOLD', 'HOLD', 'SELL', nan, nan, 'HOLD', nan, nan, nan, nan, nan, 'BUY', nan, nan, nan, 'HOLD', nan, nan, nan, nan], ['BON', 'DXZ', 'KCN', 'LCN', 'LCZ', 'LHN', 'LHZ', 'SBV', 'SMZ', 'SX'])</t>
  </si>
  <si>
    <t>(995865.5481999998, ['HOLD', nan, nan, nan, nan, nan, nan, nan, nan, nan, nan, nan, nan, nan, 'BUY', nan, nan, 'HOLD', nan, nan, nan, nan, nan, 'HOLD', 'HOLD', 'HOLD', 'BUY', nan, nan, 'HOLD', nan, nan, nan, nan, nan, 'HOLD', nan, nan, nan, 'HOLD', nan, nan, nan, nan], ['BON', 'DXZ', 'KCN', 'LCN', 'LCZ', 'LHN', 'LHZ', 'SBV', 'SMZ', 'SX'])</t>
  </si>
  <si>
    <t>(982358.8881999999, ['SELL', nan, nan, nan, nan, nan, nan, nan, nan, nan, nan, nan, nan, nan, 'BUY', nan, nan, 'HOLD', nan, nan, nan, nan, nan, 'HOLD', 'HOLD', 'HOLD', nan, nan, nan, 'HOLD', nan, nan, nan, nan, nan, 'SELL', nan, nan, nan, 'SELL', nan, nan, nan, nan], ['BON', 'DXZ', 'KCN', 'LCN', 'LCZ', 'LHN', 'SBV', 'SMZ', 'SX'])</t>
  </si>
  <si>
    <t>(981952.9976, [nan, nan, nan, nan, nan, nan, nan, nan, nan, nan, nan, nan, nan, nan, 'SELL', nan, nan, 'HOLD', nan, nan, nan, nan, nan, 'HOLD', 'HOLD', 'HOLD', nan, nan, nan, 'SELL', nan, nan, nan, nan, nan, nan, nan, nan, nan, nan, nan, nan, nan, nan], ['DXZ', 'KCN', 'LCN', 'LCZ', 'LHN', 'SBV'])</t>
  </si>
  <si>
    <t>(981671.3604, [nan, nan, nan, nan, nan, nan, nan, nan, nan, nan, nan, nan, nan, nan, nan, nan, nan, 'HOLD', nan, nan, nan, nan, nan, 'HOLD', 'HOLD', 'HOLD', nan, nan, nan, 'BUY', nan, nan, nan, nan, nan, nan, nan, nan, nan, nan, nan, nan, nan, nan], ['KCN', 'LCN', 'LCZ', 'LHN', 'SBV'])</t>
  </si>
  <si>
    <t>(981069.0898, [nan, nan, nan, nan, nan, nan, nan, nan, nan, nan, nan, nan, nan, nan, 'BUY', nan, nan, 'HOLD', nan, nan, nan, nan, nan, 'HOLD', 'HOLD', 'HOLD', nan, nan, nan, 'BUY', nan, nan, nan, nan, nan, nan, nan, nan, nan, nan, nan, nan, nan, nan], ['DXZ', 'KCN', 'LCN', 'LCZ', 'LHN', 'SBV'])</t>
  </si>
  <si>
    <t>(979856.9959, ['BUY', nan, nan, nan, nan, nan, nan, nan, nan, nan, nan, nan, nan, nan, 'BUY', nan, nan, 'BUY', nan, nan, nan, nan, nan, 'HOLD', 'HOLD', 'HOLD', nan, nan, nan, 'BUY', nan, nan, nan, nan, nan, nan, nan, nan, nan, nan, nan, nan, nan, nan], ['BON', 'DXZ', 'KCN', 'LCN', 'LCZ', 'LHN', 'SBV'])</t>
  </si>
  <si>
    <t>(979678.3661, ['SELL', nan, nan, nan, nan, nan, nan, nan, nan, nan, nan, nan, nan, nan, 'BUY', nan, nan, nan, nan, nan, nan, nan, nan, 'HOLD', 'HOLD', 'HOLD', nan, 'BUY', nan, 'HOLD', nan, nan, nan, nan, nan, nan, nan, nan, nan, nan, nan, nan, nan, nan], ['BON', 'DXZ', 'LCN', 'LCZ', 'LHN', 'SBN', 'SBV'])</t>
  </si>
  <si>
    <t>(978388.4663999999, [nan, nan, nan, nan, nan, nan, nan, nan, nan, nan, nan, nan, nan, nan, 'HOLD', nan, nan, 'SELL', nan, nan, nan, nan, nan, 'HOLD', 'HOLD', 'HOLD', nan, 'BUY', nan, 'HOLD', nan, nan, nan, nan, nan, nan, nan, nan, nan, nan, nan, nan, 'SELL', nan], ['DXZ', 'KCN', 'LCN', 'LCZ', 'LHN', 'SBN', 'SBV', 'WN'])</t>
  </si>
  <si>
    <t>(977068.0467, [nan, nan, nan, nan, nan, nan, nan, nan, nan, nan, nan, nan, nan, nan, 'SELL', nan, nan, 'BUY', nan, nan, nan, nan, nan, 'HOLD', 'BUY', 'HOLD', nan, 'BUY', nan, 'HOLD', nan, nan, nan, nan, nan, nan, nan, nan, nan, nan, nan, nan, 'BUY', nan], ['DXZ', 'KCN', 'LCN', 'LCZ', 'LHN', 'SBN', 'SBV', 'WN'])</t>
  </si>
  <si>
    <t>(977977.7592, [nan, nan, nan, nan, nan, nan, nan, nan, nan, nan, nan, nan, nan, nan, nan, nan, nan, nan, nan, nan, nan, nan, nan, 'BUY', nan, 'BUY', nan, 'HOLD', nan, 'HOLD', nan, nan, nan, nan, nan, nan, nan, nan, nan, nan, nan, nan, 'SELL', nan], ['LCN', 'LHN', 'SBN', 'SBV', 'WN'])</t>
  </si>
  <si>
    <t>(978810.9142, [nan, nan, nan, nan, nan, nan, nan, nan, nan, nan, nan, nan, nan, nan, nan, 'BUY', nan, nan, nan, nan, nan, nan, nan, nan, nan, nan, nan, 'HOLD', nan, 'HOLD', nan, nan, nan, nan, nan, nan, nan, nan, nan, nan, nan, nan, 'BUY', nan], ['GCZ', 'SBN', 'SBV', 'WN'])</t>
  </si>
  <si>
    <t>(979670.5742, [nan, nan, nan, nan, nan, nan, 'BUY', nan, nan, nan, nan, nan, nan, nan, nan, 'BUY', nan, nan, nan, nan, nan, nan, nan, nan, nan, nan, nan, 'HOLD', nan, 'HOLD', nan, nan, nan, nan, nan, nan, nan, nan, nan, nan, nan, nan, nan, nan], ['CLZ', 'GCZ', 'SBN', 'SBV'])</t>
  </si>
  <si>
    <t>(979783.8491999999, [nan, nan, nan, nan, nan, nan, 'BUY', nan, nan, nan, nan, nan, nan, nan, nan, 'BUY', nan, nan, nan, nan, nan, nan, nan, nan, nan, nan, nan, 'HOLD', nan, 'HOLD', nan, nan, nan, nan, nan, nan, nan, nan, nan, nan, nan, nan, 'SELL', nan], ['CLZ', 'GCZ', 'SBN', 'SBV', 'WN'])</t>
  </si>
  <si>
    <t>(980049.1242, [nan, nan, nan, nan, nan, nan, 'BUY', nan, nan, nan, nan, nan, nan, nan, nan, 'HOLD', nan, nan, nan, nan, nan, nan, nan, 'SELL', nan, nan, nan, 'HOLD', nan, 'HOLD', nan, nan, nan, nan, nan, nan, nan, nan, nan, nan, nan, nan, 'HOLD', nan], ['CLZ', 'GCZ', 'LCN', 'SBN', 'SBV', 'WN'])</t>
  </si>
  <si>
    <t>(983749.9242, [nan, nan, nan, nan, nan, nan, 'HOLD', nan, nan, nan, nan, nan, nan, nan, nan, 'HOLD', nan, nan, nan, nan, nan, nan, nan, 'BUY', nan, nan, nan, 'HOLD', nan, 'HOLD', nan, nan, nan, nan, nan, nan, nan, nan, nan, nan, nan, nan, 'HOLD', nan], ['CLZ', 'GCZ', 'LCN', 'SBN', 'SBV', 'WN'])</t>
  </si>
  <si>
    <t>(980951.9242, [nan, nan, nan, nan, nan, nan, 'HOLD', nan, nan, nan, nan, nan, nan, nan, nan, 'HOLD', nan, nan, nan, nan, nan, nan, nan, nan, nan, nan, nan, 'HOLD', nan, 'HOLD', nan, nan, nan, nan, nan, nan, nan, nan, nan, nan, nan, nan, 'HOLD', nan], ['CLZ', 'GCZ', 'SBN', 'SBV', 'WN'])</t>
  </si>
  <si>
    <t>(986614.9426, [nan, nan, nan, nan, nan, nan, 'HOLD', nan, nan, nan, nan, nan, nan, nan, nan, 'HOLD', nan, nan, nan, nan, nan, nan, nan, nan, nan, 'SELL', nan, 'HOLD', nan, 'SELL', nan, nan, nan, nan, nan, nan, nan, nan, nan, nan, nan, nan, 'HOLD', nan], ['CLZ', 'GCZ', 'LHN', 'SBN', 'SBV', 'WN'])</t>
  </si>
  <si>
    <t>(990848.3986, [nan, nan, nan, nan, nan, nan, 'HOLD', nan, nan, nan, nan, nan, nan, nan, nan, 'HOLD', nan, nan, nan, nan, nan, nan, nan, nan, nan, 'HOLD', nan, 'SELL', nan, nan, nan, nan, nan, nan, nan, nan, nan, nan, nan, nan, nan, nan, 'HOLD', nan], ['CLZ', 'GCZ', 'LHN', 'SBN', 'WN'])</t>
  </si>
  <si>
    <t>(990373.9726, [nan, nan, nan, nan, nan, nan, 'HOLD', nan, nan, nan, nan, nan, nan, nan, nan, 'HOLD', nan, nan, nan, nan, nan, nan, nan, nan, nan, 'HOLD', nan, 'BUY', nan, nan, nan, nan, nan, nan, nan, nan, nan, nan, nan, nan, nan, nan, 'BUY', nan], ['CLZ', 'GCZ', 'LHN', 'SBN', 'WN'])</t>
  </si>
  <si>
    <t>(990213.3992, [nan, nan, nan, nan, nan, nan, 'HOLD', nan, nan, nan, nan, nan, nan, nan, nan, 'HOLD', nan, nan, nan, nan, nan, nan, nan, nan, nan, 'BUY', nan, 'BUY', nan, nan, nan, nan, nan, nan, nan, nan, nan, nan, nan, nan, nan, nan, nan, nan], ['CLZ', 'GCZ', 'LHN', 'SBN'])</t>
  </si>
  <si>
    <t>(990287.2152, [nan, nan, nan, nan, nan, nan, 'HOLD', nan, nan, nan, nan, nan, nan, nan, nan, 'HOLD', nan, nan, nan, nan, nan, nan, nan, nan, nan, nan, nan, 'SELL', nan, nan, nan, nan, nan, nan, nan, nan, nan, nan, nan, nan, nan, nan, nan, nan], ['CLZ', 'GCZ', 'SBN'])</t>
  </si>
  <si>
    <t>(980357.2152, [nan, nan, nan, nan, nan, nan, 'HOLD', nan, nan, nan, nan, nan, nan, nan, nan, 'HOLD', nan, nan, nan, nan, nan, nan, nan, nan, nan, nan, nan, nan, nan, nan, nan, nan, nan, nan, nan, nan, nan, nan, nan, nan, nan, nan, nan, nan], ['CLZ', 'GCZ'])</t>
  </si>
  <si>
    <t>(984627.7076999999, [nan, nan, nan, nan, nan, nan, 'SELL', nan, nan, nan, nan, nan, nan, 'SELL', nan, 'SELL', nan, nan, nan, nan, nan, nan, nan, nan, nan, nan, nan, nan, nan, nan, nan, nan, nan, nan, nan, nan, nan, nan, nan, nan, nan, nan, nan, nan], ['CLZ', 'CZ', 'GCZ'])</t>
  </si>
  <si>
    <t>(984676.4357999999, [nan, nan, 'SELL', nan, nan, nan, nan, nan, nan, nan, nan, nan, nan, 'HOLD', nan, nan, nan, nan, nan, nan, nan, nan, nan, nan, nan, nan, nan, nan, nan, nan, nan, nan, nan, nan, nan, nan, nan, nan, nan, nan, nan, nan, nan, nan], ['CCN', 'CZ'])</t>
  </si>
  <si>
    <t>(984137.6843999999, [nan, nan, 'HOLD', nan, nan, nan, 'BUY', nan, nan, nan, nan, nan, nan, 'HOLD', nan, nan, nan, nan, nan, nan, nan, nan, nan, nan, nan, nan, nan, nan, nan, nan, 'SELL', nan, nan, nan, nan, nan, nan, nan, nan, nan, nan, nan, nan, nan], ['CCN', 'CLZ', 'CZ', 'SBV'])</t>
  </si>
  <si>
    <t>(984566.5606999999, [nan, nan, 'BUY', nan, nan, nan, 'BUY', nan, nan, nan, nan, nan, nan, 'HOLD', nan, nan, nan, nan, nan, nan, nan, nan, nan, nan, nan, nan, nan, nan, nan, nan, 'HOLD', nan, nan, nan, nan, nan, nan, nan, nan, nan, nan, nan, nan, nan], ['CCN', 'CLZ', 'CZ', 'SBV'])</t>
  </si>
  <si>
    <t>(985000.5907, [nan, nan, nan, nan, nan, nan, 'BUY', nan, nan, nan, nan, nan, nan, 'HOLD', nan, nan, nan, nan, nan, nan, nan, nan, nan, nan, nan, nan, nan, nan, nan, nan, 'HOLD', nan, nan, nan, nan, nan, nan, nan, nan, nan, nan, nan, nan, nan], ['CLZ', 'CZ', 'SBV'])</t>
  </si>
  <si>
    <t>(985940.4690999999, [nan, nan, nan, nan, nan, nan, 'HOLD', nan, nan, nan, nan, nan, nan, 'HOLD', nan, nan, nan, nan, nan, nan, nan, nan, nan, nan, nan, nan, nan, nan, nan, nan, 'BUY', nan, nan, nan, nan, nan, nan, nan, nan, nan, nan, nan, nan, nan], ['CLZ', 'CZ', 'SBV'])</t>
  </si>
  <si>
    <t>(982135.0427, [nan, nan, nan, nan, nan, nan, 'HOLD', nan, nan, nan, nan, nan, nan, 'HOLD', nan, nan, nan, nan, nan, nan, nan, nan, nan, nan, nan, nan, nan, nan, nan, nan, 'SELL', nan, nan, nan, nan, nan, nan, nan, nan, nan, nan, nan, nan, nan], ['CLZ', 'CZ', 'SBV'])</t>
  </si>
  <si>
    <t>(984254.0602999999, [nan, nan, nan, nan, nan, nan, 'HOLD', nan, nan, nan, nan, nan, nan, 'HOLD', nan, nan, nan, nan, nan, nan, nan, nan, nan, nan, nan, nan, nan, nan, nan, nan, 'BUY', nan, nan, nan, nan, nan, nan, nan, nan, nan, nan, nan, nan, nan], ['CLZ', 'CZ', 'SBV'])</t>
  </si>
  <si>
    <t>(989674.0602999999, [nan, nan, nan, nan, nan, nan, 'HOLD', nan, nan, nan, nan, nan, nan, 'HOLD', nan, nan, nan, nan, nan, nan, nan, nan, nan, nan, nan, nan, nan, nan, nan, nan, nan, nan, nan, nan, nan, nan, nan, nan, nan, nan, nan, nan, nan, nan], ['CLZ', 'CZ'])</t>
  </si>
  <si>
    <t>(988742.8211, [nan, nan, nan, nan, nan, nan, 'HOLD', nan, nan, nan, nan, nan, nan, 'HOLD', nan, nan, nan, nan, nan, nan, nan, nan, nan, nan, nan, 'SELL', nan, 'BUY', nan, 'BUY', nan, nan, nan, nan, nan, nan, nan, nan, nan, nan, nan, nan, nan, nan], ['CLZ', 'CZ', 'LHN', 'SBN', 'SBV'])</t>
  </si>
  <si>
    <t>(990944.9746999999, [nan, nan, nan, nan, nan, nan, 'HOLD', nan, 'SELL', nan, nan, nan, nan, 'HOLD', nan, nan, nan, nan, nan, nan, nan, nan, nan, nan, nan, 'HOLD', nan, 'BUY', nan, 'BUY', nan, nan, nan, nan, nan, nan, nan, nan, nan, nan, nan, nan, nan, nan], ['CLZ', 'CN', 'CZ', 'LHN', 'SBN', 'SBV'])</t>
  </si>
  <si>
    <t>(986018.7673, [nan, nan, nan, nan, nan, nan, 'HOLD', nan, 'BUY', nan, nan, nan, nan, 'BUY', nan, 'BUY', nan, nan, nan, nan, nan, nan, nan, nan, nan, 'HOLD', nan, 'BUY', nan, 'BUY', nan, nan, nan, nan, nan, nan, nan, nan, nan, nan, nan, nan, nan, nan], ['CLZ', 'CN', 'CZ', 'GCZ', 'LHN', 'SBN', 'SBV'])</t>
  </si>
  <si>
    <t>(982842.8722999999, [nan, nan, nan, nan, nan, nan, 'HOLD', nan, nan, nan, nan, nan, nan, 'SELL', nan, 'BUY', nan, nan, nan, nan, nan, nan, nan, nan, nan, 'HOLD', nan, 'HOLD', nan, 'HOLD', nan, nan, nan, nan, nan, nan, nan, nan, nan, nan, nan, nan, nan, nan], ['CLZ', 'CZ', 'GCZ', 'LHN', 'SBN', 'SBV'])</t>
  </si>
  <si>
    <t>(983267.4885999999, [nan, nan, nan, nan, nan, nan, 'SELL', nan, nan, nan, nan, nan, nan, 'BUY', nan, 'BUY', nan, nan, nan, nan, nan, nan, nan, nan, nan, 'BUY', nan, 'HOLD', nan, 'HOLD', nan, nan, nan, nan, nan, nan, nan, nan, nan, nan, nan, nan, nan, nan], ['CLZ', 'CZ', 'GCZ', 'LHN', 'SBN', 'SBV'])</t>
  </si>
  <si>
    <t>(984007.2510999999, [nan, nan, nan, nan, nan, nan, nan, nan, nan, nan, nan, nan, nan, 'SELL', nan, 'HOLD', nan, nan, nan, nan, nan, nan, nan, nan, nan, nan, nan, 'HOLD', nan, 'HOLD', nan, nan, nan, nan, nan, nan, nan, nan, nan, nan, nan, nan, nan, nan], ['CZ', 'GCZ', 'SBN', 'SBV'])</t>
  </si>
  <si>
    <t>(985247.3511, [nan, nan, nan, nan, nan, nan, nan, nan, nan, nan, nan, nan, nan, 'HOLD', nan, 'HOLD', nan, nan, nan, nan, nan, nan, nan, nan, nan, nan, nan, 'HOLD', nan, 'HOLD', nan, nan, nan, nan, nan, nan, nan, nan, nan, nan, nan, nan, nan, nan], ['CZ', 'GCZ', 'SBN', 'SBV'])</t>
  </si>
  <si>
    <t>(986354.3511, [nan, nan, nan, nan, nan, nan, nan, nan, nan, nan, nan, nan, nan, 'HOLD', nan, 'HOLD', nan, nan, nan, nan, nan, nan, nan, nan, nan, nan, nan, 'HOLD', nan, 'HOLD', nan, nan, nan, nan, nan, nan, nan, nan, nan, nan, nan, nan, nan, nan], ['CZ', 'GCZ', 'SBN', 'SBV'])</t>
  </si>
  <si>
    <t>(985016.9511, [nan, nan, nan, nan, nan, nan, nan, nan, nan, nan, nan, nan, nan, 'HOLD', nan, 'HOLD', nan, nan, nan, nan, nan, nan, nan, nan, nan, nan, nan, 'HOLD', nan, 'HOLD', nan, nan, nan, nan, nan, nan, nan, nan, nan, nan, nan, nan, nan, nan], ['CZ', 'GCZ', 'SBN', 'SBV'])</t>
  </si>
  <si>
    <t>(986468.7760999999, [nan, nan, nan, nan, nan, nan, nan, nan, 'SELL', nan, nan, nan, nan, 'HOLD', nan, 'HOLD', nan, nan, nan, nan, nan, nan, nan, nan, nan, nan, nan, 'HOLD', nan, 'HOLD', nan, nan, nan, nan, nan, nan, nan, nan, nan, nan, nan, nan, nan, nan], ['CN', 'CZ', 'GCZ', 'SBN', 'SBV'])</t>
  </si>
  <si>
    <t>(988530.0761, [nan, nan, nan, nan, nan, nan, nan, nan, 'HOLD', nan, nan, nan, nan, 'HOLD', nan, 'HOLD', nan, nan, nan, nan, nan, nan, nan, nan, nan, nan, nan, 'HOLD', nan, 'HOLD', nan, nan, nan, nan, nan, nan, nan, nan, nan, nan, nan, nan, nan, nan], ['CN', 'CZ', 'GCZ', 'SBN', 'SBV'])</t>
  </si>
  <si>
    <t>(990616.1760999999, [nan, nan, nan, nan, nan, nan, nan, nan, 'HOLD', nan, nan, nan, nan, 'HOLD', nan, 'HOLD', nan, nan, nan, nan, nan, nan, nan, nan, nan, nan, nan, 'HOLD', nan, 'HOLD', nan, nan, nan, nan, nan, nan, nan, nan, nan, nan, nan, nan, nan, nan], ['CN', 'CZ', 'GCZ', 'SBN', 'SBV'])</t>
  </si>
  <si>
    <t>(993001.5010999999, [nan, nan, nan, nan, nan, nan, nan, nan, 'HOLD', nan, nan, nan, nan, 'HOLD', 'BUY', 'HOLD', nan, nan, nan, nan, nan, nan, nan, nan, nan, nan, nan, 'HOLD', nan, 'HOLD', nan, nan, nan, nan, nan, nan, nan, nan, nan, nan, nan, nan, nan, nan], ['CN', 'CZ', 'DXZ', 'GCZ', 'SBN', 'SBV'])</t>
  </si>
  <si>
    <t>(992586.4910999999, [nan, nan, nan, nan, nan, nan, nan, nan, 'HOLD', nan, nan, nan, nan, 'HOLD', 'BUY', 'HOLD', nan, nan, nan, nan, nan, nan, nan, nan, nan, nan, nan, 'HOLD', nan, 'HOLD', nan, nan, nan, nan, nan, nan, 'SELL', nan, nan, nan, nan, nan, nan, nan], ['CN', 'CZ', 'DXZ', 'GCZ', 'SBN', 'SBV', 'SMZ'])</t>
  </si>
  <si>
    <t>(991844.0811, [nan, nan, nan, nan, nan, nan, nan, nan, 'HOLD', nan, nan, nan, nan, 'HOLD', 'BUY', 'HOLD', nan, nan, nan, nan, nan, nan, nan, nan, nan, nan, nan, 'HOLD', nan, 'HOLD', nan, nan, nan, nan, nan, nan, 'HOLD', nan, nan, nan, nan, nan, nan, nan], ['CN', 'CZ', 'DXZ', 'GCZ', 'SBN', 'SBV', 'SMZ'])</t>
  </si>
  <si>
    <t>(993942.6215, [nan, nan, nan, nan, nan, nan, nan, nan, 'HOLD', nan, nan, nan, nan, 'HOLD', 'HOLD', 'HOLD', nan, nan, nan, nan, nan, nan, nan, nan, nan, nan, nan, 'SELL', nan, 'SELL', nan, 'BUY', nan, nan, nan, nan, 'HOLD', nan, nan, nan, nan, nan, nan, nan], ['CN', 'CZ', 'DXZ', 'GCZ', 'SBN', 'SBV', 'SIZ', 'SMZ'])</t>
  </si>
  <si>
    <t>(994139.1885999999, [nan, nan, nan, nan, nan, nan, nan, nan, 'HOLD', nan, nan, nan, nan, 'HOLD', 'HOLD', 'HOLD', nan, nan, nan, nan, nan, nan, nan, nan, nan, nan, nan, 'BUY', nan, 'BUY', nan, 'BUY', nan, nan, nan, nan, 'HOLD', nan, nan, nan, nan, nan, nan, nan], ['CN', 'CZ', 'DXZ', 'GCZ', 'SBN', 'SBV', 'SIZ', 'SMZ'])</t>
  </si>
  <si>
    <t>(994495.7732999999, [nan, nan, nan, nan, nan, nan, nan, nan, 'HOLD', nan, nan, nan, nan, 'HOLD', 'HOLD', 'HOLD', nan, nan, nan, nan, nan, nan, nan, nan, nan, nan, nan, 'BUY', nan, 'BUY', nan, 'BUY', nan, nan, nan, nan, 'HOLD', nan, nan, nan, nan, nan, nan, nan], ['CN', 'CZ', 'DXZ', 'GCZ', 'SBN', 'SBV', 'SIZ', 'SMZ'])</t>
  </si>
  <si>
    <t>(994480.3476999999, [nan, nan, nan, nan, nan, nan, nan, nan, 'HOLD', nan, nan, nan, nan, 'HOLD', 'HOLD', 'HOLD', nan, nan, nan, nan, nan, nan, nan, nan, nan, nan, nan, 'BUY', nan, 'BUY', nan, 'HOLD', nan, nan, nan, nan, 'HOLD', nan, nan, nan, nan, nan, nan, nan], ['CN', 'CZ', 'DXZ', 'GCZ', 'SBN', 'SBV', 'SIZ', 'SMZ'])</t>
  </si>
  <si>
    <t>(996961.8977, [nan, nan, nan, nan, nan, nan, nan, nan, 'HOLD', nan, nan, nan, nan, 'HOLD', 'HOLD', 'HOLD', nan, nan, nan, nan, nan, nan, nan, nan, nan, nan, nan, 'HOLD', nan, 'HOLD', nan, 'HOLD', nan, nan, nan, nan, 'HOLD', nan, 'SELL', nan, nan, nan, nan, nan], ['CN', 'CZ', 'DXZ', 'GCZ', 'SBN', 'SBV', 'SIZ', 'SMZ', 'SN'])</t>
  </si>
  <si>
    <t>(1008000.9415, [nan, nan, nan, nan, nan, nan, nan, nan, 'HOLD', nan, nan, nan, nan, 'HOLD', 'HOLD', 'HOLD', nan, nan, nan, nan, nan, nan, nan, nan, nan, nan, nan, 'HOLD', nan, 'HOLD', nan, 'HOLD', nan, nan, nan, nan, 'HOLD', nan, 'HOLD', nan, 'SELL', nan, nan, nan], ['CN', 'CZ', 'DXZ', 'GCZ', 'SBN', 'SBV', 'SIZ', 'SMZ', 'SN', 'SX'])</t>
  </si>
  <si>
    <t>(931442.0414999999, [nan, nan, nan, nan, nan, nan, nan, nan, 'HOLD', nan, nan, nan, nan, 'HOLD', 'HOLD', 'HOLD', nan, nan, nan, nan, nan, nan, nan, nan, nan, nan, nan, 'HOLD', nan, 'HOLD', nan, 'HOLD', nan, nan, 'SELL', nan, 'HOLD', nan, 'HOLD', nan, 'HOLD', nan, nan, nan], ['CN', 'CZ', 'DXZ', 'GCZ', 'SBN', 'SBV', 'SIZ', 'SMN', 'SMZ', 'SN', 'SX'])</t>
  </si>
  <si>
    <t>(1004272.5978, [nan, nan, nan, nan, nan, nan, nan, nan, 'BUY', nan, nan, nan, nan, 'HOLD', 'HOLD', 'HOLD', nan, nan, nan, nan, nan, nan, nan, nan, nan, nan, nan, 'HOLD', nan, 'HOLD', nan, 'HOLD', nan, nan, 'HOLD', nan, 'HOLD', nan, 'BUY', nan, 'BUY', nan, nan, nan], ['CN', 'CZ', 'DXZ', 'GCZ', 'SBN', 'SBV', 'SIZ', 'SMN', 'SMZ', 'SN', 'SX'])</t>
  </si>
  <si>
    <t>(1008177.9992, [nan, nan, nan, nan, nan, nan, nan, nan, nan, nan, nan, nan, nan, 'BUY', 'HOLD', 'HOLD', nan, nan, nan, nan, nan, nan, nan, nan, nan, nan, nan, 'HOLD', nan, 'SELL', nan, 'HOLD', nan, nan, 'HOLD', nan, 'HOLD', nan, nan, nan, nan, nan, nan, nan], ['CZ', 'DXZ', 'GCZ', 'SBN', 'SBV', 'SIZ', 'SMN', 'SMZ'])</t>
  </si>
  <si>
    <t>(1008544.9887, ['BUY', nan, nan, nan, nan, nan, nan, nan, nan, nan, nan, nan, nan, 'SELL', 'HOLD', 'HOLD', nan, nan, nan, nan, nan, nan, nan, nan, nan, nan, nan, 'HOLD', nan, 'BUY', nan, 'HOLD', nan, nan, 'HOLD', nan, 'HOLD', nan, nan, nan, nan, nan, nan, nan], ['BON', 'CZ', 'DXZ', 'GCZ', 'SBN', 'SBV', 'SIZ', 'SMN', 'SMZ'])</t>
  </si>
  <si>
    <t>(1008218.7636000001, ['BUY', nan, nan, nan, nan, nan, nan, nan, 'SELL', nan, nan, nan, nan, 'HOLD', 'HOLD', 'HOLD', nan, nan, nan, nan, nan, nan, nan, nan, nan, nan, nan, 'HOLD', nan, 'BUY', nan, 'HOLD', nan, nan, 'HOLD', nan, 'HOLD', nan, nan, nan, nan, nan, nan, nan], ['BON', 'CN', 'CZ', 'DXZ', 'GCZ', 'SBN', 'SBV', 'SIZ', 'SMN', 'SMZ'])</t>
  </si>
  <si>
    <t>(1010718.7461, ['BUY', nan, nan, nan, nan, nan, nan, nan, 'HOLD', nan, nan, nan, nan, 'HOLD', 'SELL', 'HOLD', nan, nan, nan, nan, nan, nan, nan, nan, nan, nan, nan, 'HOLD', nan, 'BUY', nan, 'HOLD', nan, nan, 'HOLD', nan, 'HOLD', nan, nan, nan, nan, nan, nan, nan], ['BON', 'CN', 'CZ', 'DXZ', 'GCZ', 'SBN', 'SBV', 'SIZ', 'SMN', 'SMZ'])</t>
  </si>
  <si>
    <t>(1012643.6460999999, ['HOLD', nan, nan, nan, nan, nan, nan, nan, 'HOLD', nan, nan, nan, nan, 'HOLD', nan, 'HOLD', nan, nan, nan, nan, nan, nan, nan, nan, nan, nan, nan, 'HOLD', nan, 'HOLD', nan, 'HOLD', nan, nan, 'HOLD', nan, 'HOLD', nan, nan, nan, nan, nan, nan, nan], ['BON', 'CN', 'CZ', 'GCZ', 'SBN', 'SBV', 'SIZ', 'SMN', 'SMZ'])</t>
  </si>
  <si>
    <t>(1012708.6711, ['SELL', nan, nan, nan, nan, nan, nan, nan, 'HOLD', nan, nan, nan, nan, 'HOLD', 'BUY', 'HOLD', nan, nan, nan, nan, nan, nan, nan, nan, nan, nan, nan, 'HOLD', nan, 'HOLD', nan, 'HOLD', nan, nan, 'HOLD', nan, 'HOLD', nan, nan, nan, nan, nan, nan, nan], ['BON', 'CN', 'CZ', 'DXZ', 'GCZ', 'SBN', 'SBV', 'SIZ', 'SMN', 'SMZ'])</t>
  </si>
  <si>
    <t>(1008847.9911, ['BUY', nan, nan, nan, nan, nan, nan, nan, 'HOLD', nan, nan, nan, nan, 'HOLD', 'BUY', 'HOLD', nan, nan, nan, nan, nan, nan, nan, nan, nan, nan, nan, 'HOLD', nan, 'HOLD', nan, 'HOLD', nan, nan, 'HOLD', nan, 'HOLD', nan, nan, nan, nan, nan, nan, nan], ['BON', 'CN', 'CZ', 'DXZ', 'GCZ', 'SBN', 'SBV', 'SIZ', 'SMN', 'SMZ'])</t>
  </si>
  <si>
    <t>(1007324.3262, ['BUY', nan, nan, nan, nan, nan, nan, nan, 'BUY', nan, nan, nan, nan, 'BUY', 'BUY', 'HOLD', nan, nan, nan, 'BUY', nan, nan, nan, nan, nan, nan, nan, 'HOLD', nan, 'HOLD', nan, 'HOLD', nan, nan, 'BUY', nan, 'BUY', nan, nan, nan, nan, nan, nan, nan], ['BON', 'CN', 'CZ', 'DXZ', 'GCZ', 'KWN', 'SBN', 'SBV', 'SIZ', 'SMN', 'SMZ'])</t>
  </si>
  <si>
    <t>(1014325.0161, ['BUY', nan, nan, nan, nan, nan, nan, nan, nan, nan, nan, nan, nan, 'SELL', 'HOLD', 'SELL', nan, nan, nan, 'BUY', nan, nan, nan, nan, nan, nan, nan, 'HOLD', nan, 'HOLD', nan, 'HOLD', nan, nan, nan, nan, nan, nan, nan, nan, nan, nan, nan, nan], ['BON', 'CZ', 'DXZ', 'GCZ', 'KWN', 'SBN', 'SBV', 'SIZ'])</t>
  </si>
  <si>
    <t>(1012365.9536999998, ['HOLD', nan, nan, nan, nan, nan, nan, nan, nan, nan, nan, nan, nan, 'HOLD', 'SELL', nan, nan, nan, nan, 'SELL', nan, nan, nan, nan, nan, nan, nan, 'HOLD', nan, 'HOLD', nan, 'HOLD', nan, nan, nan, nan, nan, nan, nan, nan, nan, nan, nan, nan], ['BON', 'CZ', 'DXZ', 'KWN', 'SBN', 'SBV', 'SIZ'])</t>
  </si>
  <si>
    <t>(1014477.6412, ['HOLD', nan, nan, nan, nan, nan, nan, nan, nan, nan, nan, nan, nan, 'HOLD', 'BUY', 'BUY', nan, nan, nan, nan, nan, nan, nan, nan, nan, nan, 'SELL', 'SELL', nan, 'SELL', nan, 'HOLD', nan, nan, nan, nan, nan, nan, nan, 'BUY', nan, nan, nan, nan], ['BON', 'CZ', 'DXZ', 'GCZ', 'LHZ', 'SBN', 'SBV', 'SIZ', 'SX'])</t>
  </si>
  <si>
    <t>(1011720.0329000001, ['HOLD', nan, nan, nan, nan, nan, nan, nan, nan, nan, nan, nan, nan, 'HOLD', 'BUY', 'BUY', nan, nan, nan, nan, nan, nan, nan, nan, nan, nan, 'HOLD', 'BUY', nan, 'BUY', nan, 'HOLD', nan, nan, nan, nan, 'SELL', nan, nan, 'BUY', nan, nan, nan, nan], ['BON', 'CZ', 'DXZ', 'GCZ', 'LHZ', 'SBN', 'SBV', 'SIZ', 'SMZ', 'SX'])</t>
  </si>
  <si>
    <t>(1012610.9025999998, ['HOLD', nan, nan, nan, nan, nan, nan, nan, nan, nan, nan, nan, nan, 'HOLD', 'BUY', 'SELL', nan, nan, nan, nan, nan, nan, nan, nan, nan, nan, 'HOLD', 'BUY', nan, 'BUY', nan, 'SELL', nan, nan, nan, nan, 'HOLD', nan, nan, 'BUY', nan, nan, nan, nan], ['BON', 'CZ', 'DXZ', 'GCZ', 'LHZ', 'SBN', 'SBV', 'SIZ', 'SMZ', 'SX'])</t>
  </si>
  <si>
    <t>(1010659.4081999998, ['SELL', nan, nan, nan, nan, 'SELL', nan, nan, nan, nan, nan, nan, nan, 'HOLD', 'HOLD', nan, nan, nan, nan, nan, nan, nan, nan, nan, nan, nan, 'HOLD', 'BUY', nan, 'SELL', nan, nan, nan, nan, nan, nan, 'HOLD', nan, nan, 'HOLD', nan, nan, nan, nan], ['BON', 'CLN', 'CZ', 'DXZ', 'LHZ', 'SBN', 'SBV', 'SMZ', 'SX'])</t>
  </si>
  <si>
    <t>(1007154.8216, [nan, nan, nan, nan, nan, 'HOLD', nan, nan, nan, nan, nan, nan, nan, 'HOLD', 'HOLD', nan, nan, nan, nan, nan, nan, nan, nan, nan, nan, nan, 'HOLD', 'HOLD', nan, 'BUY', nan, nan, nan, nan, nan, nan, 'HOLD', nan, nan, 'SELL', nan, nan, nan, nan], ['CLN', 'CZ', 'DXZ', 'LHZ', 'SBN', 'SBV', 'SMZ', 'SX'])</t>
  </si>
  <si>
    <t>(1002871.6984, [nan, nan, nan, nan, nan, 'HOLD', nan, nan, nan, nan, nan, nan, nan, 'HOLD', 'HOLD', nan, nan, nan, nan, nan, nan, nan, nan, nan, nan, nan, 'HOLD', 'SELL', nan, 'SELL', nan, nan, nan, nan, nan, nan, 'HOLD', nan, nan, nan, nan, nan, nan, nan], ['CLN', 'CZ', 'DXZ', 'LHZ', 'SBN', 'SBV', 'SMZ'])</t>
  </si>
  <si>
    <t>(1004665.1508, [nan, nan, nan, nan, nan, 'BUY', nan, nan, nan, nan, nan, nan, nan, 'HOLD', 'SELL', 'BUY', nan, nan, nan, nan, nan, nan, nan, nan, nan, nan, 'HOLD', 'BUY', nan, 'BUY', nan, 'BUY', nan, nan, nan, nan, 'HOLD', nan, nan, nan, nan, nan, nan, nan], ['CLN', 'CZ', 'DXZ', 'GCZ', 'LHZ', 'SBN', 'SBV', 'SIZ', 'SMZ'])</t>
  </si>
  <si>
    <t>(1004973.7812, [nan, nan, nan, nan, nan, nan, nan, nan, nan, nan, nan, nan, nan, 'HOLD', nan, 'BUY', nan, nan, nan, nan, 'SELL', nan, nan, nan, nan, nan, 'HOLD', 'BUY', nan, 'BUY', nan, 'BUY', nan, nan, nan, nan, 'HOLD', nan, nan, nan, nan, nan, nan, nan], ['CZ', 'GCZ', 'KWN', 'LHZ', 'SBN', 'SBV', 'SIZ', 'SMZ'])</t>
  </si>
  <si>
    <t>(1004613.6137999998, [nan, nan, nan, nan, nan, nan, nan, nan, nan, nan, nan, nan, nan, 'HOLD', nan, 'BUY', nan, nan, nan, nan, 'HOLD', nan, nan, nan, nan, nan, 'HOLD', 'BUY', nan, 'BUY', nan, 'BUY', nan, nan, nan, nan, 'HOLD', nan, nan, nan, nan, nan, nan, nan], ['CZ', 'GCZ', 'KWN', 'LHZ', 'SBN', 'SBV', 'SIZ', 'SMZ'])</t>
  </si>
  <si>
    <t>(1000075.5778, [nan, nan, nan, nan, nan, nan, nan, nan, nan, nan, nan, nan, nan, 'HOLD', 'BUY', 'HOLD', nan, nan, nan, nan, 'HOLD', nan, nan, nan, nan, nan, 'BUY', 'SELL', nan, 'SELL', nan, 'HOLD', nan, nan, nan, nan, 'HOLD', nan, nan, nan, nan, nan, nan, nan], ['CZ', 'DXZ', 'GCZ', 'KWN', 'LHZ', 'SBN', 'SBV', 'SIZ', 'SMZ'])</t>
  </si>
  <si>
    <t>(995129.6552999999, [nan, nan, nan, nan, nan, nan, nan, nan, nan, nan, nan, nan, nan, 'HOLD', 'BUY', 'SELL', nan, nan, nan, nan, 'HOLD', nan, nan, nan, nan, nan, nan, nan, nan, nan, nan, 'SELL', nan, nan, nan, nan, 'HOLD', nan, nan, nan, nan, nan, nan, nan], ['CZ', 'DXZ', 'GCZ', 'KWN', 'SIZ', 'SMZ'])</t>
  </si>
  <si>
    <t>(995505.2353, [nan, nan, nan, nan, nan, nan, nan, nan, nan, nan, nan, nan, nan, 'HOLD', 'BUY', nan, nan, nan, nan, nan, 'HOLD', nan, nan, nan, nan, nan, 'SELL', nan, nan, nan, nan, nan, nan, nan, nan, nan, 'BUY', nan, nan, 'BUY', nan, nan, nan, nan], ['CZ', 'DXZ', 'KWN', 'LHZ', 'SMZ', 'SX'])</t>
  </si>
  <si>
    <t>(995696.8353, [nan, nan, nan, nan, nan, nan, nan, nan, nan, nan, nan, nan, nan, 'HOLD', 'SELL', nan, nan, nan, nan, nan, 'HOLD', nan, nan, nan, nan, nan, 'BUY', nan, nan, nan, nan, nan, nan, nan, nan, nan, nan, nan, nan, 'BUY', nan, nan, nan, nan], ['CZ', 'DXZ', 'KWN', 'LHZ', 'SX'])</t>
  </si>
  <si>
    <t>(996643.5534, [nan, nan, nan, nan, nan, nan, nan, nan, nan, nan, nan, nan, nan, 'HOLD', 'BUY', nan, nan, nan, nan, nan, 'HOLD', nan, nan, nan, nan, nan, nan, 'BUY', nan, nan, nan, nan, nan, nan, nan, 'BUY', nan, nan, nan, 'BUY', nan, nan, nan, nan], ['CZ', 'DXZ', 'KWN', 'SBN', 'SMZ', 'SX'])</t>
  </si>
  <si>
    <t>(996140.0043, [nan, nan, nan, nan, nan, nan, nan, nan, nan, nan, nan, nan, nan, 'HOLD', 'BUY', nan, nan, nan, nan, nan, 'HOLD', nan, nan, nan, nan, nan, nan, 'SELL', nan, nan, nan, nan, nan, nan, nan, 'BUY', nan, nan, nan, 'HOLD', nan, nan, nan, nan], ['CZ', 'DXZ', 'KWN', 'SBN', 'SMZ', 'SX'])</t>
  </si>
  <si>
    <t>(994212.5142999999, [nan, nan, nan, nan, nan, nan, nan, nan, nan, nan, nan, nan, nan, 'HOLD', 'BUY', nan, nan, nan, nan, nan, 'HOLD', nan, nan, nan, nan, nan, nan, nan, nan, nan, nan, nan, nan, nan, nan, 'BUY', nan, nan, nan, 'SELL', nan, nan, nan, nan], ['CZ', 'DXZ', 'KWN', 'SMZ', 'SX'])</t>
  </si>
  <si>
    <t>(994261.1318, [nan, nan, nan, nan, nan, nan, nan, nan, nan, nan, nan, nan, nan, 'HOLD', 'HOLD', nan, nan, nan, nan, nan, 'BUY', nan, nan, nan, nan, nan, nan, nan, 'SELL', nan, 'SELL', nan, nan, nan, nan, 'HOLD', nan, nan, nan, nan, nan, nan, nan, nan], ['CZ', 'DXZ', 'KWN', 'SBN', 'SBV', 'SMZ'])</t>
  </si>
  <si>
    <t>(995047.1318, [nan, nan, nan, nan, nan, nan, nan, nan, nan, nan, nan, nan, nan, 'HOLD', 'HOLD', nan, nan, nan, nan, nan, nan, nan, nan, nan, nan, nan, nan, nan, 'HOLD', nan, 'HOLD', nan, nan, nan, nan, 'HOLD', nan, nan, nan, nan, nan, nan, nan, nan], ['CZ', 'DXZ', 'SBN', 'SBV', 'SMZ'])</t>
  </si>
  <si>
    <t>(996961.3274, [nan, nan, nan, nan, nan, nan, nan, nan, nan, nan, nan, nan, nan, 'HOLD', 'HOLD', nan, nan, nan, nan, nan, nan, nan, nan, nan, nan, nan, nan, nan, 'BUY', nan, 'BUY', 'BUY', nan, nan, nan, 'HOLD', nan, nan, nan, nan, nan, nan, nan, nan], ['CZ', 'DXZ', 'SBN', 'SBV', 'SIZ', 'SMZ'])</t>
  </si>
  <si>
    <t>(996798.6399, [nan, nan, nan, nan, nan, nan, nan, nan, nan, nan, nan, nan, nan, 'HOLD', 'HOLD', nan, nan, nan, nan, nan, nan, nan, nan, nan, nan, nan, nan, nan, nan, nan, nan, 'BUY', nan, nan, nan, 'HOLD', nan, nan, nan, 'BUY', nan, nan, nan, nan], ['CZ', 'DXZ', 'SIZ', 'SMZ', 'SX'])</t>
  </si>
  <si>
    <t>(996253.5898999999, [nan, nan, nan, nan, nan, nan, nan, nan, nan, nan, nan, nan, nan, 'BUY', 'HOLD', nan, nan, nan, nan, nan, nan, nan, nan, nan, nan, nan, nan, nan, nan, nan, nan, 'BUY', nan, nan, nan, 'HOLD', nan, nan, nan, 'BUY', nan, nan, nan, nan], ['CZ', 'DXZ', 'SIZ', 'SMZ', 'SX'])</t>
  </si>
  <si>
    <t>(996068.2085999999, [nan, nan, nan, nan, nan, nan, nan, nan, nan, nan, nan, nan, nan, nan, 'HOLD', nan, nan, nan, nan, nan, nan, nan, nan, nan, nan, nan, nan, nan, nan, nan, nan, 'HOLD', nan, nan, nan, 'HOLD', nan, nan, nan, 'BUY', nan, nan, nan, nan], ['DXZ', 'SIZ', 'SMZ', 'SX'])</t>
  </si>
  <si>
    <t>(994294.0396, [nan, nan, nan, nan, nan, nan, nan, nan, nan, nan, nan, nan, nan, nan, 'HOLD', 'BUY', nan, nan, nan, nan, nan, nan, nan, nan, nan, nan, nan, nan, nan, 'BUY', nan, 'HOLD', nan, nan, nan, 'SELL', nan, nan, nan, 'SELL', nan, nan, nan, nan], ['DXZ', 'GCZ', 'SBV', 'SIZ', 'SMZ', 'SX'])</t>
  </si>
  <si>
    <t>(994828.7604, [nan, nan, nan, nan, nan, nan, nan, nan, nan, nan, nan, nan, nan, nan, 'HOLD', 'BUY', nan, nan, nan, nan, nan, nan, nan, nan, nan, nan, nan, nan, nan, 'BUY', nan, 'HOLD', nan, nan, nan, nan, nan, nan, nan, nan, nan, nan, nan, nan], ['DXZ', 'GCZ', 'SBV', 'SIZ'])</t>
  </si>
  <si>
    <t>(922520.917, [nan, nan, nan, nan, nan, nan, nan, nan, nan, nan, nan, nan, nan, 'HOLD', 'BUY', nan, nan, nan, nan, nan, nan, nan, nan, nan, nan, nan, nan, nan, 'BUY', nan, 'HOLD', nan, nan, nan, nan, nan, nan, nan, nan, nan, nan, nan, nan], ['DXZ', 'GCZ', 'SBV', 'SIZ'])</t>
  </si>
  <si>
    <t>(923098.1170000001, [nan, nan, nan, nan, nan, nan, nan, nan, nan, nan, nan, nan, nan, 'HOLD', 'HOLD', nan, nan, nan, nan, nan, nan, nan, nan, nan, nan, nan, nan, nan, 'HOLD', nan, 'HOLD', nan, nan, nan, nan, nan, nan, nan, nan, nan, nan, nan, nan], ['DXZ', 'GCZ', 'SBV', 'SIZ'])</t>
  </si>
  <si>
    <t>(922936.9357, [nan, nan, nan, nan, nan, nan, nan, nan, nan, nan, nan, nan, nan, 'SELL', 'HOLD', nan, nan, nan, nan, nan, nan, nan, nan, nan, nan, 'SELL', nan, nan, 'HOLD', nan, 'HOLD', nan, nan, nan, nan, nan, nan, nan, nan, nan, nan, 'SELL', nan], ['DXZ', 'GCZ', 'LHZ', 'SBV', 'SIZ', 'WN'])</t>
  </si>
  <si>
    <t>(749136.8312, [nan, nan, nan, nan, nan, nan, nan, nan, nan, nan, nan, nan, nan, nan, 'HOLD', nan, nan, nan, nan, nan, nan, nan, nan, nan, 'HOLD', nan], ['LHZ', 'WN'])</t>
  </si>
  <si>
    <t>(927762.3732, [nan, nan, nan, nan, nan, nan, nan, nan, nan, nan, nan, nan, 'SELL', 'BUY', 'HOLD', nan, nan, nan, nan, nan, nan, nan, nan, nan, nan, 'BUY', nan, nan, 'HOLD', nan, 'HOLD', nan, nan, nan, nan, nan, nan, nan, nan, nan, nan, 'HOLD', nan], ['CZ', 'DXZ', 'GCZ', 'LHZ', 'SBV', 'SIZ', 'WN'])</t>
  </si>
  <si>
    <t>(927550.2957, [nan, nan, nan, nan, nan, nan, nan, nan, nan, nan, nan, nan, 'HOLD', 'SELL', 'HOLD', nan, nan, nan, nan, nan, nan, nan, nan, nan, nan, nan, nan, nan, 'HOLD', nan, 'HOLD', nan, nan, nan, nan, nan, nan, nan, nan, nan, nan, 'HOLD', nan], ['CZ', 'DXZ', 'GCZ', 'SBV', 'SIZ', 'WN'])</t>
  </si>
  <si>
    <t>(925511.7220000001, [nan, nan, nan, nan, nan, nan, nan, 'SELL', nan, nan, nan, nan, 'HOLD', 'BUY', 'HOLD', nan, nan, nan, nan, nan, nan, nan, nan, nan, nan, nan, nan, nan, 'HOLD', nan, 'HOLD', nan, nan, nan, nan, nan, nan, nan, nan, nan, nan, 'HOLD', nan], ['CN', 'CZ', 'DXZ', 'GCZ', 'SBV', 'SIZ', 'WN'])</t>
  </si>
  <si>
    <t>(1031433.4247999998, [nan, nan, nan, nan, nan, nan, nan, nan, 'HOLD', nan, nan, nan, nan, 'HOLD', 'HOLD', nan, nan, nan, nan, nan, nan, nan, nan, nan, nan, nan, 'BUY', nan, 'HOLD', nan, 'HOLD', nan, nan, nan, nan, nan, nan, nan, nan, nan, nan, 'BUY', nan], ['CN', 'CZ', 'GCZ', 'SBN', 'SBV', 'SIZ', 'WN'])</t>
  </si>
  <si>
    <t>(1036828.5391999998, [nan, nan, nan, nan, nan, nan, nan, nan, 'BUY', nan, nan, nan, nan, 'HOLD', 'HOLD', nan, nan, nan, nan, nan, nan, nan, nan, nan, nan, nan, 'BUY', nan, 'SELL', nan, 'HOLD', nan, nan, nan, nan, nan, nan, nan, nan, nan, nan, nan, nan], ['CN', 'CZ', 'GCZ', 'SBN', 'SBV', 'SIZ'])</t>
  </si>
  <si>
    <t>(1039044.2508999999, [nan, nan, nan, nan, nan, nan, nan, nan, 'SELL', nan, nan, nan, nan, 'HOLD', 'HOLD', nan, nan, nan, nan, nan, nan, nan, nan, nan, nan, nan, 'BUY', nan, 'BUY', nan, 'HOLD', nan, nan, nan, nan, nan, nan, nan, nan, nan, nan, nan, nan], ['CN', 'CZ', 'GCZ', 'SBN', 'SBV', 'SIZ'])</t>
  </si>
  <si>
    <t>(1042504.5610999998, [nan, nan, nan, nan, nan, nan, 'BUY', nan, 'BUY', nan, nan, nan, nan, 'BUY', 'HOLD', nan, nan, nan, nan, nan, nan, nan, nan, nan, nan, nan, 'HOLD', nan, 'SELL', nan, 'HOLD', nan, nan, nan, nan, nan, nan, nan, nan, nan, nan, nan, nan], ['CLZ', 'CN', 'CZ', 'GCZ', 'SBN', 'SBV', 'SIZ'])</t>
  </si>
  <si>
    <t>(1045456.7610999998, [nan, nan, nan, nan, nan, nan, 'BUY', nan, nan, nan, nan, nan, nan, nan, 'HOLD', nan, nan, nan, nan, nan, nan, nan, nan, nan, nan, nan, 'HOLD', nan, nan, nan, 'HOLD', nan, nan, nan, nan, nan, nan, nan, nan, nan, nan, nan, nan], ['CLZ', 'GCZ', 'SBN', 'SIZ'])</t>
  </si>
  <si>
    <t>(1047385.8361, [nan, nan, nan, nan, nan, nan, 'BUY', nan, nan, nan, nan, nan, nan, 'SELL', 'HOLD', nan, nan, nan, nan, nan, nan, nan, nan, nan, nan, nan, 'HOLD', nan, nan, nan, 'HOLD', nan, nan, nan, nan, nan, nan, nan, nan, nan, nan, nan, nan], ['CLZ', 'CZ', 'GCZ', 'SBN', 'SIZ'])</t>
  </si>
  <si>
    <t>(1046517.3361, [nan, nan, nan, nan, nan, nan, 'HOLD', nan, nan, nan, nan, nan, nan, 'HOLD', 'HOLD', nan, nan, nan, nan, nan, nan, nan, nan, nan, nan, nan, 'HOLD', nan, nan, nan, 'HOLD', nan, nan, nan, nan, nan, nan, nan, nan, nan, nan, nan, nan], ['CLZ', 'CZ', 'GCZ', 'SBN', 'SIZ'])</t>
  </si>
  <si>
    <t>(1052089.0047999998, [nan, nan, nan, nan, nan, nan, 'HOLD', nan, nan, nan, nan, nan, nan, 'BUY', 'HOLD', nan, nan, nan, nan, nan, nan, nan, nan, nan, nan, nan, 'HOLD', nan, nan, nan, 'HOLD', nan, nan, nan, nan, nan, nan, nan, nan, nan, nan, 'SELL', nan], ['CLZ', 'CZ', 'GCZ', 'SBN', 'SIZ', 'WN'])</t>
  </si>
  <si>
    <t>(1047070.7985999999, [nan, nan, nan, nan, nan, nan, 'HOLD', nan, nan, nan, nan, nan, nan, nan, 'HOLD', nan, nan, nan, nan, nan, nan, nan, nan, nan, nan, nan, 'HOLD', nan, nan, nan, 'HOLD', nan, nan, nan, nan, nan, nan, nan, nan, nan, nan, 'BUY', nan], ['CLZ', 'GCZ', 'SBN', 'SIZ', 'WN'])</t>
  </si>
  <si>
    <t>(1048503.1299, [nan, nan, nan, nan, nan, nan, 'HOLD', nan, nan, nan, nan, nan, nan, nan, 'HOLD', nan, nan, nan, nan, nan, nan, nan, nan, nan, nan, nan, 'HOLD', nan, nan, nan, 'SELL', nan, nan, nan, nan, nan, nan, nan, 'BUY', nan, nan, nan, nan], ['CLZ', 'GCZ', 'SBN', 'SIZ', 'SX'])</t>
  </si>
  <si>
    <t>(1061271.5046, [nan, nan, nan, nan, nan, nan, 'HOLD', nan, nan, nan, nan, nan, nan, nan, 'SELL', nan, nan, nan, nan, nan, nan, nan, nan, nan, nan, nan, 'HOLD', nan, 'BUY', nan, nan, nan, nan, nan, 'BUY', nan, nan, nan, 'BUY', nan, nan, nan, nan], ['CLZ', 'GCZ', 'SBN', 'SBV', 'SMZ', 'SX'])</t>
  </si>
  <si>
    <t>(1056489.7419999999, [nan, nan, nan, nan, nan, nan, 'HOLD', nan, nan, nan, nan, nan, nan, nan, nan, nan, nan, nan, nan, nan, nan, nan, nan, nan, nan, nan, 'HOLD', nan, 'BUY', nan, nan, nan, nan, nan, 'BUY', nan, nan, nan, 'BUY', nan, nan, nan, nan], ['CLZ', 'SBN', 'SBV', 'SMZ', 'SX'])</t>
  </si>
  <si>
    <t>(1055613.8307999999, [nan, nan, nan, nan, nan, nan, 'SELL', nan, nan, nan, nan, nan, nan, nan, nan, nan, nan, nan, nan, nan, nan, nan, nan, nan, nan, nan, 'HOLD', nan, 'BUY', nan, nan, nan, nan, nan, 'BUY', nan, nan, nan, 'HOLD', nan, nan, nan, nan], ['CLZ', 'SBN', 'SBV', 'SMZ', 'SX'])</t>
  </si>
  <si>
    <t>(1059270.1278, [nan, nan, nan, nan, nan, nan, nan, nan, nan, nan, nan, nan, 'BUY', nan, 'HOLD', nan, nan, nan, nan, nan, nan, nan, nan, nan, nan, nan, nan, 'HOLD', nan, 'SELL', nan, 'BUY', nan, nan, nan, 'HOLD', nan, nan, nan, 'HOLD', nan, nan, nan, nan], ['CZ', 'DXZ', 'SBN', 'SBV', 'SIZ', 'SMZ', 'SX'])</t>
  </si>
  <si>
    <t>(1055629.5695999998, [nan, nan, nan, nan, nan, nan, nan, nan, nan, nan, nan, nan, 'BUY', nan, 'SELL', nan, nan, nan, nan, nan, nan, nan, nan, nan, nan, nan, nan, 'HOLD', nan, 'BUY', nan, 'SELL', nan, nan, nan, 'HOLD', nan, 'BUY', nan, 'HOLD', nan, nan, nan, nan], ['CZ', 'DXZ', 'SBN', 'SBV', 'SIZ', 'SMZ', 'SN', 'SX'])</t>
  </si>
  <si>
    <t>(1070393.4259, [nan, nan, nan, nan, nan, nan, nan, nan, nan, nan, nan, nan, 'BUY', nan, nan, nan, nan, nan, nan, nan, nan, nan, nan, nan, nan, nan, nan, 'HOLD', nan, 'BUY', nan, nan, nan, nan, nan, 'HOLD', nan, 'BUY', nan, 'HOLD', nan, nan, nan, nan], ['CZ', 'SBN', 'SBV', 'SMZ', 'SN', 'SX'])</t>
  </si>
  <si>
    <t>(1139859.7394, [nan, nan, nan, nan, nan, nan, nan, nan, nan, nan, nan, nan, 'HOLD', nan, nan, nan, nan, nan, nan, nan, nan, nan, nan, nan, nan, nan, nan, 'HOLD', nan, 'BUY', nan, 'BUY', nan, nan, nan, 'HOLD', nan, 'BUY', nan, 'HOLD', nan, nan, nan, nan], ['CZ', 'SBN', 'SBV', 'SIZ', 'SMZ', 'SN', 'SX'])</t>
  </si>
  <si>
    <t>(1094815.0519, [nan, nan, nan, nan, nan, nan, nan, nan, nan, nan, nan, nan, 'HOLD', nan, nan, nan, nan, nan, nan, nan, nan, nan, nan, nan, nan, nan, nan, 'HOLD', nan, 'HOLD', nan, 'BUY', nan, nan, nan, 'HOLD', nan, 'HOLD', nan, 'HOLD', nan, nan, nan, nan], ['CZ', 'SBN', 'SBV', 'SIZ', 'SMZ', 'SN', 'SX'])</t>
  </si>
  <si>
    <t>(1076734.7519, [nan, nan, nan, nan, nan, nan, nan, nan, nan, nan, nan, nan, 'HOLD', nan, nan, 'BUY', nan, nan, nan, nan, nan, nan, nan, nan, nan, nan, nan, 'HOLD', nan, 'HOLD', nan, 'BUY', nan, nan, nan, 'HOLD', nan, 'HOLD', nan, 'HOLD', nan, nan, nan, nan], ['CZ', 'GCZ', 'SBN', 'SBV', 'SIZ', 'SMZ', 'SN', 'SX'])</t>
  </si>
  <si>
    <t>(921522.6919, [nan, nan, nan, nan, nan, nan, nan, nan, nan, nan, nan, nan, 'HOLD', nan, nan, 'BUY', nan, nan, nan, nan, nan, nan, nan, nan, nan, nan, nan, 'HOLD', nan, 'HOLD', nan, 'HOLD', nan, 'BUY', nan, 'HOLD', nan, 'HOLD', nan, 'HOLD', nan, nan, nan, nan], ['CZ', 'GCZ', 'SBN', 'SBV', 'SIZ', 'SMN', 'SMZ', 'SN', 'SX'])</t>
  </si>
  <si>
    <t>(712879.6069, [nan, nan, nan, nan, nan, nan, 'BUY', nan, nan, nan, nan, nan, 'SELL', nan, nan, 'BUY', nan, nan, nan, nan, nan, nan, nan, nan, nan, nan, nan, 'HOLD', nan, 'HOLD', nan, 'HOLD', nan, 'BUY', nan, 'HOLD', nan, 'SELL', nan, 'SELL', nan, nan, nan, nan], ['CLZ', 'CZ', 'GCZ', 'SBN', 'SBV', 'SIZ', 'SMN', 'SMZ', 'SN', 'SX'])</t>
  </si>
  <si>
    <t>(716165.2319000001, [nan, nan, nan, nan, nan, nan, 'BUY', nan, nan, nan, nan, nan, 'BUY', nan, nan, 'HOLD', nan, nan, nan, nan, nan, nan, nan, nan, nan, nan, nan, 'HOLD', nan, 'HOLD', nan, 'HOLD', nan, 'SELL', nan, 'SELL', nan, 'BUY', nan, 'BUY', nan, nan, nan, nan], ['CLZ', 'CZ', 'GCZ', 'SBN', 'SBV', 'SIZ', 'SMN', 'SMZ', 'SN', 'SX'])</t>
  </si>
  <si>
    <t>(778784.0400999999, ['BUY', nan, nan, nan, nan, nan, 'BUY', nan, nan, nan, nan, nan, 'BUY', nan, nan, 'HOLD', nan, nan, nan, nan, nan, 'BUY', nan, nan, nan, nan, 'SELL', 'SELL', nan, 'SELL', nan, 'HOLD', nan, nan, nan, 'BUY', nan, 'BUY', nan, 'BUY', nan, nan, nan, nan], ['BON', 'CLZ', 'CZ', 'GCZ', 'KWZ', 'LHZ', 'SBN', 'SBV', 'SIZ', 'SMZ', 'SN', 'SX'])</t>
  </si>
  <si>
    <t>(811144.4336999999, ['BUY', nan, nan, nan, nan, nan, 'HOLD', nan, nan, nan, nan, nan, 'BUY', nan, nan, 'HOLD', nan, nan, nan, nan, nan, 'BUY', nan, nan, nan, nan, 'HOLD', 'BUY', nan, 'BUY', nan, 'HOLD', nan, nan, nan, 'BUY', nan, 'BUY', nan, 'BUY', nan, nan, nan, nan], ['BON', 'CLZ', 'CZ', 'GCZ', 'KWZ', 'LHZ', 'SBN', 'SBV', 'SIZ', 'SMZ', 'SN', 'SX'])</t>
  </si>
  <si>
    <t>(718072.9959999998, ['BUY', nan, nan, nan, nan, nan, 'HOLD', nan, nan, nan, nan, nan, 'HOLD', nan, nan, 'HOLD', nan, nan, nan, nan, nan, 'BUY', nan, nan, nan, nan, 'HOLD', 'BUY', nan, 'BUY', nan, 'SELL', nan, nan, nan, 'SELL', nan, 'HOLD', nan, 'HOLD', nan, nan, nan, nan], ['BON', 'CLZ', 'CZ', 'GCZ', 'KWZ', 'LHZ', 'SBN', 'SBV', 'SIZ', 'SMZ', 'SN', 'SX'])</t>
  </si>
  <si>
    <t>(359000.9540999999, ['HOLD', nan, nan, nan, nan, nan, 'HOLD', nan, nan, nan, nan, nan, 'SELL', nan, nan, 'HOLD', nan, nan, nan, nan, nan, 'SELL', nan, nan, nan, nan, 'HOLD', 'BUY', nan, 'BUY', nan, 'BUY', nan, nan, nan, nan, nan, 'SELL', nan, 'SELL', nan, nan, nan, nan], ['BON', 'CLZ', 'CZ', 'GCZ', 'KWZ', 'LHZ', 'SBN', 'SBV', 'SIZ', 'SN', 'SX'])</t>
  </si>
  <si>
    <t>(359550.4040999999, ['HOLD', nan, nan, nan, nan, nan, 'HOLD', nan, nan, nan, nan, nan, nan, nan, nan, 'HOLD', nan, nan, nan, nan, nan, nan, nan, nan, nan, nan, 'HOLD', 'HOLD', nan, 'HOLD', nan, 'BUY', nan, nan, nan, nan, nan, nan, nan, nan, nan, nan, nan, nan], ['BON', 'CLZ', 'GCZ', 'LHZ', 'SBN', 'SBV', 'SIZ'])</t>
  </si>
  <si>
    <t>(359624.4970999999, ['SELL', nan, nan, nan, nan, nan, 'HOLD', nan, nan, nan, nan, nan, nan, nan, nan, 'HOLD', nan, nan, nan, nan, nan, nan, nan, nan, nan, nan, 'HOLD', 'HOLD', nan, 'HOLD', nan, 'BUY', nan, nan, nan, nan, nan, nan, nan, nan, nan, nan, nan, nan], ['BON', 'CLZ', 'GCZ', 'LHZ', 'SBN', 'SBV', 'SIZ'])</t>
  </si>
  <si>
    <t>(359094.37209999986, [nan, nan, nan, nan, nan, nan, 'HOLD', nan, nan, nan, nan, nan, nan, nan, nan, 'HOLD', nan, nan, nan, nan, nan, nan, nan, nan, 'SELL', nan, 'HOLD', 'HOLD', nan, 'HOLD', nan, 'HOLD', nan, nan, nan, nan, nan, nan, nan, nan, nan, nan, nan, nan], ['CLZ', 'GCZ', 'LCZ', 'LHZ', 'SBN', 'SBV', 'SIZ'])</t>
  </si>
  <si>
    <t>(366921.9720999999, [nan, nan, nan, nan, nan, nan, 'HOLD', nan, nan, nan, nan, nan, nan, nan, nan, 'HOLD', nan, nan, nan, nan, nan, nan, nan, nan, 'BUY', nan, 'HOLD', 'HOLD', nan, 'HOLD', nan, 'HOLD', nan, nan, nan, nan, nan, nan, nan, nan, nan, nan, nan, nan], ['CLZ', 'GCZ', 'LCZ', 'LHZ', 'SBN', 'SBV', 'SIZ'])</t>
  </si>
  <si>
    <t>(373415.7720999999, [nan, nan, nan, nan, nan, nan, 'HOLD', nan, nan, nan, nan, nan, nan, nan, nan, 'HOLD', nan, nan, nan, nan, nan, nan, nan, nan, nan, nan, 'HOLD', 'HOLD', nan, 'HOLD', nan, 'HOLD', nan, nan, nan, nan, nan, nan, nan, nan, nan, nan, nan, nan], ['CLZ', 'GCZ', 'LHZ', 'SBN', 'SBV', 'SIZ'])</t>
  </si>
  <si>
    <t>(367544.5720999999, [nan, nan, nan, nan, nan, nan, 'HOLD', nan, nan, nan, nan, nan, nan, nan, nan, 'HOLD', nan, nan, nan, nan, nan, nan, nan, nan, nan, nan, 'HOLD', 'HOLD', nan, 'HOLD', nan, 'HOLD', nan, nan, nan, nan, nan, nan, nan, nan, nan, nan, nan, nan], ['CLZ', 'GCZ', 'LHZ', 'SBN', 'SBV', 'SIZ'])</t>
  </si>
  <si>
    <t>(373682.1945999998, [nan, nan, nan, nan, nan, nan, 'HOLD', nan, nan, nan, nan, nan, nan, nan, 'BUY', 'HOLD', nan, nan, nan, nan, nan, nan, nan, nan, nan, nan, 'HOLD', 'HOLD', nan, 'HOLD', nan, 'SELL', nan, nan, nan, nan, nan, nan, 'SELL', nan, nan, nan, nan, nan], ['CLZ', 'DXZ', 'GCZ', 'LHZ', 'SBN', 'SBV', 'SIZ', 'SN'])</t>
  </si>
  <si>
    <t>(361847.7008999999, [nan, nan, nan, nan, nan, nan, 'HOLD', nan, 'SELL', nan, nan, nan, nan, 'SELL', 'BUY', 'HOLD', nan, nan, nan, nan, nan, nan, nan, nan, nan, nan, 'HOLD', 'HOLD', nan, 'HOLD', nan, 'BUY', nan, nan, nan, nan, nan, nan, 'HOLD', nan, nan, nan, 'SELL', nan], ['CLZ', 'CN', 'CZ', 'DXZ', 'GCZ', 'LHZ', 'SBN', 'SBV', 'SIZ', 'SN', 'WN'])</t>
  </si>
  <si>
    <t>(333558.5737999999, [nan, nan, nan, nan, nan, nan, 'HOLD', nan, 'HOLD', nan, nan, nan, nan, 'HOLD', 'BUY', 'HOLD', nan, nan, 'BUY', nan, nan, nan, nan, nan, nan, nan, 'HOLD', 'HOLD', nan, 'SELL', nan, 'SELL', nan, nan, nan, nan, nan, nan, 'HOLD', nan, nan, nan, 'HOLD', nan], ['CLZ', 'CN', 'CZ', 'DXZ', 'GCZ', 'KCZ', 'LHZ', 'SBN', 'SBV', 'SIZ', 'SN', 'WN'])</t>
  </si>
  <si>
    <t>(355046.0465999998, [nan, nan, nan, nan, nan, nan, 'HOLD', nan, 'HOLD', nan, nan, nan, nan, 'BUY', 'SELL', 'HOLD', nan, nan, 'BUY', nan, nan, nan, nan, nan, nan, nan, 'HOLD', 'SELL', nan, nan, nan, 'BUY', nan, nan, nan, nan, nan, nan, 'HOLD', nan, nan, nan, 'HOLD', nan], ['CLZ', 'CN', 'CZ', 'DXZ', 'GCZ', 'KCZ', 'LHZ', 'SBN', 'SIZ', 'SN', 'WN'])</t>
  </si>
  <si>
    <t>(371584.9027999998, [nan, nan, nan, nan, nan, nan, 'HOLD', nan, 'BUY', nan, nan, nan, nan, nan, nan, 'HOLD', nan, nan, 'SELL', nan, nan, nan, nan, nan, nan, nan, 'HOLD', nan, nan, nan, nan, 'BUY', nan, nan, nan, nan, nan, nan, 'HOLD', nan, nan, nan, 'BUY', nan], ['CLZ', 'CN', 'GCZ', 'KCZ', 'LHZ', 'SIZ', 'SN', 'WN'])</t>
  </si>
  <si>
    <t>(347113.83149999985, [nan, nan, nan, nan, nan, nan, 'SELL', nan, nan, nan, nan, nan, nan, nan, 'BUY', 'HOLD', nan, nan, 'BUY', nan, nan, nan, nan, nan, nan, nan, 'HOLD', nan, nan, nan, nan, 'BUY', nan, nan, nan, nan, nan, nan, 'HOLD', nan, nan, nan, nan, nan], ['CLZ', 'DXZ', 'GCZ', 'KCZ', 'LHZ', 'SIZ', 'SN'])</t>
  </si>
  <si>
    <t>(272027.9877999998, [nan, nan, nan, nan, nan, nan, 'BUY', nan, nan, nan, nan, nan, nan, nan, 'BUY', 'HOLD', nan, nan, 'BUY', nan, nan, nan, nan, nan, nan, nan, 'HOLD', nan, nan, nan, nan, 'HOLD', nan, nan, nan, nan, nan, nan, 'HOLD', nan, nan, nan, nan, nan], ['CLZ', 'DXZ', 'GCZ', 'KCZ', 'LHZ', 'SIZ', 'SN'])</t>
  </si>
  <si>
    <t>(418680.09839999984, [nan, nan, nan, nan, nan, nan, 'BUY', nan, nan, nan, nan, nan, nan, nan, 'BUY', 'HOLD', nan, nan, 'BUY', nan, nan, nan, nan, nan, nan, nan, 'HOLD', nan, nan, nan, nan, 'HOLD', nan, nan, nan, nan, nan, nan, 'BUY', nan, nan, nan, nan, nan], ['CLZ', 'DXZ', 'GCZ', 'KCZ', 'LHZ', 'SIZ', 'SN'])</t>
  </si>
  <si>
    <t>(414920.54839999997, [nan, nan, nan, nan, nan, nan, 'BUY', nan, nan, nan, nan, nan, nan, nan, 'HOLD', 'HOLD', nan, nan, 'HOLD', nan, nan, 'BUY', nan, nan, nan, nan, 'BUY', nan, nan, nan, nan, 'HOLD', nan, nan, nan, nan, nan, nan, nan, nan, nan, nan, nan, nan], ['CLZ', 'DXZ', 'GCZ', 'KCZ', 'KWZ', 'LHZ', 'SIZ'])</t>
  </si>
  <si>
    <t>(405262.79429999995, [nan, nan, nan, nan, nan, nan, 'HOLD', nan, nan, nan, nan, nan, nan, nan, 'HOLD', 'HOLD', nan, nan, 'SELL', nan, nan, 'BUY', nan, nan, 'SELL', nan, nan, 'BUY', nan, nan, nan, 'HOLD', nan, nan, nan, nan, nan, nan, nan, 'BUY', nan, nan, nan, nan], ['CLZ', 'DXZ', 'GCZ', 'KCZ', 'KWZ', 'LCZ', 'SBN', 'SIZ', 'SX'])</t>
  </si>
  <si>
    <t>(402354.02929999994, [nan, nan, nan, nan, nan, nan, 'HOLD', nan, nan, nan, nan, nan, nan, nan, 'HOLD', 'HOLD', nan, nan, nan, nan, nan, 'BUY', nan, nan, 'HOLD', nan, nan, 'BUY', nan, nan, nan, 'HOLD', nan, nan, nan, nan, nan, nan, nan, 'BUY', nan, nan, nan, nan], ['CLZ', 'DXZ', 'GCZ', 'KWZ', 'LCZ', 'SBN', 'SIZ', 'SX'])</t>
  </si>
  <si>
    <t>(396339.3392999999, [nan, nan, nan, nan, nan, nan, 'SELL', nan, nan, nan, nan, nan, nan, nan, 'HOLD', 'HOLD', nan, nan, nan, nan, nan, 'HOLD', nan, nan, 'HOLD', nan, 'SELL', 'SELL', nan, nan, nan, 'HOLD', nan, nan, nan, nan, nan, nan, nan, 'BUY', nan, nan, nan, nan], ['CLZ', 'DXZ', 'GCZ', 'KWZ', 'LCZ', 'LHZ', 'SBN', 'SIZ', 'SX'])</t>
  </si>
  <si>
    <t>(396962.3642999999, [nan, nan, nan, nan, nan, nan, nan, nan, nan, nan, nan, nan, nan, nan, 'HOLD', 'HOLD', nan, nan, nan, 'BUY', nan, 'HOLD', nan, nan, 'HOLD', nan, 'BUY', nan, nan, nan, nan, 'HOLD', nan, nan, nan, nan, nan, nan, nan, 'HOLD', nan, nan, nan, nan], ['DXZ', 'GCZ', 'KWN', 'KWZ', 'LCZ', 'LHZ', 'SIZ', 'SX'])</t>
  </si>
  <si>
    <t>(386239.41819999996, [nan, nan, nan, nan, nan, nan, nan, nan, nan, nan, nan, nan, nan, nan, 'HOLD', 'HOLD', nan, nan, nan, 'BUY', nan, 'HOLD', nan, nan, 'HOLD', nan, nan, 'BUY', nan, nan, nan, 'HOLD', nan, nan, nan, nan, nan, nan, nan, 'HOLD', nan, nan, nan, nan], ['DXZ', 'GCZ', 'KWN', 'KWZ', 'LCZ', 'SBN', 'SIZ', 'SX'])</t>
  </si>
  <si>
    <t>(395490.2348, ['BUY', nan, nan, nan, nan, nan, nan, nan, nan, nan, nan, nan, nan, nan, 'HOLD', 'SELL', nan, nan, nan, 'BUY', nan, 'HOLD', nan, nan, 'HOLD', nan, nan, 'BUY', nan, 'BUY', nan, 'SELL', nan, nan, nan, nan, nan, nan, nan, 'SELL', nan, nan, nan, nan], ['BON', 'DXZ', 'GCZ', 'KWN', 'KWZ', 'LCZ', 'SBN', 'SBV', 'SIZ', 'SX'])</t>
  </si>
  <si>
    <t>(399939.34439999994, ['BUY', nan, nan, nan, nan, nan, nan, nan, nan, nan, nan, nan, nan, nan, 'HOLD', nan, nan, nan, nan, 'HOLD', nan, 'HOLD', nan, nan, 'HOLD', nan, nan, 'BUY', nan, 'SELL', nan, nan, nan, nan, nan, nan, nan, nan, nan, nan, nan, nan, nan, nan], ['BON', 'DXZ', 'KWN', 'KWZ', 'LCZ', 'SBN', 'SBV'])</t>
  </si>
  <si>
    <t>(397708.44999999995, ['BUY', nan, nan, nan, nan, nan, nan, nan, nan, nan, nan, nan, nan, nan, 'HOLD', 'BUY', nan, nan, nan, 'HOLD', nan, 'HOLD', nan, nan, 'BUY', nan, nan, 'HOLD', nan, 'BUY', nan, 'BUY', nan, nan, nan, nan, nan, nan, nan, 'BUY', nan, nan, nan, nan], ['BON', 'DXZ', 'GCZ', 'KWN', 'KWZ', 'LCZ', 'SBN', 'SBV', 'SIZ', 'SX'])</t>
  </si>
  <si>
    <t>(386261.7742, ['HOLD', nan, nan, nan, nan, nan, nan, nan, nan, nan, nan, nan, nan, nan, 'HOLD', 'SELL', nan, nan, nan, 'HOLD', nan, 'HOLD', nan, nan, nan, nan, nan, 'SELL', nan, 'SELL', nan, 'SELL', nan, nan, nan, nan, nan, nan, nan, 'BUY', nan, nan, nan, nan], ['BON', 'DXZ', 'GCZ', 'KWN', 'KWZ', 'SBN', 'SBV', 'SIZ', 'SX'])</t>
  </si>
  <si>
    <t>(387433.22339999996, ['SELL', nan, nan, nan, nan, nan, nan, nan, nan, nan, nan, nan, nan, nan, 'HOLD', nan, nan, nan, nan, 'SELL', nan, 'SELL', nan, nan, 'SELL', nan, nan, nan, nan, nan, nan, nan, nan, nan, nan, nan, nan, nan, nan, 'BUY', nan, nan, nan, nan], ['BON', 'DXZ', 'KWN', 'KWZ', 'LCZ', 'SX'])</t>
  </si>
  <si>
    <t>(387474.59839999996, [nan, nan, nan, nan, nan, nan, nan, nan, nan, nan, nan, nan, nan, nan, 'HOLD', nan, nan, nan, nan, nan, nan, nan, nan, nan, 'HOLD', nan, nan, nan, nan, nan, nan, nan, nan, nan, nan, nan, nan, nan, nan, 'SELL', nan, nan, nan, nan], ['DXZ', 'LCZ', 'SX'])</t>
  </si>
  <si>
    <t>(387314.8383999999, ['BUY', nan, nan, nan, nan, nan, nan, nan, nan, nan, nan, nan, nan, nan, 'HOLD', nan, nan, nan, nan, 'BUY', nan, 'BUY', nan, 'SELL', 'HOLD', nan, nan, 'BUY', nan, nan, nan, nan, nan, nan, nan, nan, nan, nan, nan, 'BUY', nan, nan, nan, nan], ['BON', 'DXZ', 'KWN', 'KWZ', 'LCN', 'LCZ', 'SBN', 'SX'])</t>
  </si>
  <si>
    <t>(388938.5921999999, ['BUY', nan, nan, nan, nan, nan, nan, nan, nan, nan, nan, nan, nan, nan, 'HOLD', nan, nan, nan, nan, 'BUY', nan, 'BUY', nan, 'HOLD', 'HOLD', nan, nan, 'SELL', nan, nan, nan, nan, nan, nan, nan, nan, nan, nan, nan, 'BUY', nan, nan, nan, nan], ['BON', 'DXZ', 'KWN', 'KWZ', 'LCN', 'LCZ', 'SBN', 'SX'])</t>
  </si>
  <si>
    <t>(391328.6422, ['BUY', nan, nan, nan, nan, nan, nan, nan, nan, nan, nan, nan, nan, nan, 'HOLD', nan, nan, nan, nan, 'BUY', nan, 'BUY', nan, 'HOLD', 'HOLD', nan, nan, nan, nan, nan, nan, nan, nan, nan, nan, nan, nan, nan, nan, 'BUY', nan, nan, nan, nan], ['BON', 'DXZ', 'KWN', 'KWZ', 'LCN', 'LCZ', 'SX'])</t>
  </si>
  <si>
    <t>(388828.4547, ['HOLD', nan, nan, nan, nan, nan, nan, nan, nan, nan, nan, nan, nan, nan, 'HOLD', nan, nan, nan, nan, 'HOLD', nan, 'HOLD', nan, 'HOLD', 'HOLD', nan, nan, nan, nan, nan, nan, 'BUY', nan, nan, nan, nan, nan, nan, nan, 'SELL', nan, nan, nan, nan], ['BON', 'DXZ', 'KWN', 'KWZ', 'LCN', 'LCZ', 'SIZ', 'SX'])</t>
  </si>
  <si>
    <t>(390268.00000000006, ['HOLD', nan, nan, nan, nan, nan, nan, nan, nan, nan, nan, nan, nan, nan, 'HOLD', nan, nan, nan, nan, 'HOLD', nan, 'HOLD', nan, 'HOLD', 'HOLD', nan, nan, nan, nan, 'BUY', nan, 'BUY', nan, nan, nan, nan, nan, nan, nan, nan, nan, nan, nan, nan], ['BON', 'DXZ', 'KWN', 'KWZ', 'LCN', 'LCZ', 'SBV', 'SIZ'])</t>
  </si>
  <si>
    <t>(393507.7148, ['HOLD', nan, nan, nan, nan, nan, nan, nan, nan, nan, nan, nan, nan, nan, 'SELL', nan, nan, nan, nan, 'HOLD', nan, 'HOLD', nan, 'HOLD', 'HOLD', nan, nan, nan, nan, 'SELL', nan, 'SELL', nan, nan, nan, nan, nan, nan, nan, nan, nan, nan, nan, nan], ['BON', 'DXZ', 'KWN', 'KWZ', 'LCN', 'LCZ', 'SBV', 'SIZ'])</t>
  </si>
  <si>
    <t>(395251.95230000006, ['HOLD', nan, nan, nan, nan, nan, nan, nan, nan, nan, nan, nan, nan, nan, 'BUY', nan, nan, nan, nan, 'HOLD', nan, 'HOLD', nan, 'HOLD', 'HOLD', nan, nan, nan, nan, nan, nan, 'BUY', nan, nan, nan, nan, nan, nan, nan, nan, nan, nan, nan, nan], ['BON', 'DXZ', 'KWN', 'KWZ', 'LCN', 'LCZ', 'SIZ'])</t>
  </si>
  <si>
    <t>(394349.79980000004, ['HOLD', nan, nan, nan, nan, nan, nan, nan, nan, nan, nan, nan, nan, nan, 'BUY', nan, nan, nan, nan, 'HOLD', nan, 'HOLD', nan, 'HOLD', 'HOLD', nan, nan, nan, nan, nan, nan, 'BUY', nan, nan, nan, nan, nan, nan, nan, nan, nan, nan, nan, nan], ['BON', 'DXZ', 'KWN', 'KWZ', 'LCN', 'LCZ', 'SIZ'])</t>
  </si>
  <si>
    <t>(391856.18230000004, ['HOLD', nan, nan, nan, nan, nan, nan, nan, nan, nan, nan, nan, nan, nan, 'SELL', 'BUY', nan, nan, nan, 'HOLD', nan, 'HOLD', nan, 'HOLD', 'HOLD', nan, nan, nan, nan, nan, nan, 'BUY', nan, nan, nan, nan, nan, nan, nan, nan, nan, nan, nan, nan], ['BON', 'DXZ', 'GCZ', 'KWN', 'KWZ', 'LCN', 'LCZ', 'SIZ'])</t>
  </si>
  <si>
    <t>(396280.33320000005, ['HOLD', nan, nan, nan, nan, nan, nan, nan, nan, nan, nan, nan, nan, nan, nan, 'BUY', nan, nan, nan, 'SELL', nan, 'HOLD', nan, 'HOLD', 'BUY', nan, nan, nan, 'SELL', nan, 'SELL', 'HOLD', nan, nan, nan, nan, nan, nan, nan, nan, nan, nan, nan, nan], ['BON', 'GCZ', 'KWN', 'KWZ', 'LCN', 'LCZ', 'SBN', 'SBV', 'SIZ'])</t>
  </si>
  <si>
    <t>(398874.047, ['HOLD', nan, nan, nan, nan, nan, 'BUY', nan, nan, nan, nan, nan, nan, nan, nan, 'BUY', nan, nan, nan, 'BUY', nan, 'HOLD', nan, 'HOLD', 'SELL', nan, nan, nan, 'HOLD', nan, 'HOLD', 'HOLD', nan, nan, nan, nan, nan, nan, nan, nan, nan, nan, nan, nan], ['BON', 'CLZ', 'GCZ', 'KWN', 'KWZ', 'LCN', 'LCZ', 'SBN', 'SBV', 'SIZ'])</t>
  </si>
  <si>
    <t>(394359.02139999997, ['HOLD', 'BUY', nan, nan, nan, nan, 'BUY', nan, nan, nan, nan, nan, nan, nan, nan, 'HOLD', nan, nan, nan, 'BUY', nan, 'HOLD', nan, 'HOLD', 'HOLD', nan, nan, nan, 'BUY', nan, 'BUY', 'HOLD', nan, nan, nan, nan, nan, nan, nan, nan, nan, nan, nan, nan], ['BON', 'BOZ', 'CLZ', 'GCZ', 'KWN', 'KWZ', 'LCN', 'LCZ', 'SBN', 'SBV', 'SIZ'])</t>
  </si>
  <si>
    <t>(387766.46189999994, ['HOLD', 'BUY', nan, nan, nan, nan, 'BUY', nan, nan, nan, nan, nan, nan, nan, nan, 'SELL', nan, nan, nan, 'BUY', nan, 'HOLD', nan, 'HOLD', 'HOLD', nan, nan, nan, nan, 'BUY', nan, 'HOLD', nan, nan, nan, nan, nan, nan, nan, nan, nan, nan, nan, nan], ['BON', 'BOZ', 'CLZ', 'GCZ', 'KWN', 'KWZ', 'LCN', 'LCZ', 'SBV', 'SIZ'])</t>
  </si>
  <si>
    <t>(383355.3019, ['HOLD', 'BUY', nan, nan, nan, nan, 'SELL', nan, nan, nan, nan, nan, nan, nan, 'BUY', nan, nan, nan, nan, 'HOLD', nan, 'HOLD', nan, 'HOLD', 'HOLD', nan, nan, nan, nan, 'SELL', nan, 'HOLD', nan, nan, nan, nan, nan, nan, nan, nan, nan, nan, nan, nan], ['BON', 'BOZ', 'CLZ', 'DXZ', 'KWN', 'KWZ', 'LCN', 'LCZ', 'SBV', 'SIZ'])</t>
  </si>
  <si>
    <t>(385091.7324, ['SELL', 'SELL', nan, nan, nan, nan, nan, nan, nan, nan, nan, nan, nan, nan, 'BUY', nan, nan, nan, nan, 'HOLD', nan, 'HOLD', nan, 'HOLD', 'HOLD', nan, nan, nan, nan, nan, 'SELL', 'SELL', nan, nan, nan, nan, nan, nan, nan, nan, nan, nan, nan, nan], ['BON', 'BOZ', 'DXZ', 'KWN', 'KWZ', 'LCN', 'LCZ', 'SBV', 'SIZ'])</t>
  </si>
  <si>
    <t>(387813.2914, ['BUY', 'BUY', nan, nan, nan, nan, nan, nan, nan, nan, nan, nan, nan, nan, 'BUY', nan, nan, nan, nan, 'HOLD', nan, 'HOLD', nan, 'HOLD', 'HOLD', nan, nan, nan, nan, nan, 'HOLD', 'BUY', nan, nan, nan, nan, nan, nan, nan, nan, nan, nan, nan, nan], ['BON', 'BOZ', 'DXZ', 'KWN', 'KWZ', 'LCN', 'LCZ', 'SBV', 'SIZ'])</t>
  </si>
  <si>
    <t>(381000.9418999999, ['BUY', 'BUY', nan, nan, nan, nan, nan, nan, nan, nan, nan, nan, nan, nan, 'HOLD', nan, nan, nan, nan, 'HOLD', nan, 'HOLD', nan, 'HOLD', 'HOLD', nan, nan, nan, nan, nan, 'HOLD', 'BUY', nan, nan, nan, nan, nan, nan, nan, nan, nan, nan, nan, nan], ['BON', 'BOZ', 'DXZ', 'KWN', 'KWZ', 'LCN', 'LCZ', 'SBV', 'SIZ'])</t>
  </si>
  <si>
    <t>(381079.58339999994, ['SELL', 'SELL', nan, nan, nan, nan, nan, nan, nan, nan, nan, nan, nan, nan, 'HOLD', nan, nan, nan, nan, 'SELL', nan, 'SELL', nan, 'HOLD', 'HOLD', nan, nan, nan, nan, nan, 'HOLD', 'BUY', nan, nan, nan, nan, nan, nan, nan, nan, nan, nan, nan, nan], ['BON', 'BOZ', 'DXZ', 'KWN', 'KWZ', 'LCN', 'LCZ', 'SBV', 'SIZ'])</t>
  </si>
  <si>
    <t>(379745.41839999997, [nan, nan, nan, nan, nan, nan, 'BUY', nan, nan, nan, nan, nan, nan, nan, 'SELL', nan, nan, nan, nan, nan, nan, nan, nan, 'HOLD', 'HOLD', nan, nan, nan, nan, nan, 'HOLD', 'HOLD', nan, nan, nan, nan, nan, nan, nan, nan, nan, nan, nan, nan], ['CLZ', 'DXZ', 'LCN', 'LCZ', 'SBV', 'SIZ'])</t>
  </si>
  <si>
    <t>(378609.15339999995, [nan, nan, nan, nan, nan, nan, 'SELL', nan, nan, nan, nan, nan, nan, nan, nan, nan, nan, nan, nan, nan, nan, nan, nan, 'HOLD', 'HOLD', nan, nan, nan, nan, nan, 'HOLD', 'HOLD', nan, nan, nan, nan, nan, nan, nan, nan, nan, nan, nan, nan], ['CLZ', 'LCN', 'LCZ', 'SBV', 'SIZ'])</t>
  </si>
  <si>
    <t>(379240.54089999996, [nan, nan, nan, nan, nan, nan, 'BUY', nan, nan, nan, nan, nan, nan, nan, nan, nan, nan, nan, nan, nan, nan, nan, nan, 'HOLD', 'HOLD', nan, nan, nan, nan, nan, 'HOLD', 'HOLD', nan, nan, nan, nan, nan, nan, nan, nan, nan, nan, 'SELL', nan], ['CLZ', 'LCN', 'LCZ', 'SBV', 'SIZ', 'WN'])</t>
  </si>
  <si>
    <t>(377840.97959999996, [nan, nan, nan, nan, nan, nan, 'SELL', nan, nan, nan, nan, nan, nan, nan, nan, nan, nan, 'SELL', nan, nan, 'SELL', nan, nan, 'HOLD', 'HOLD', nan, nan, nan, nan, nan, 'HOLD', 'HOLD', nan, nan, nan, nan, nan, nan, nan, nan, nan, nan, 'HOLD', nan], ['CLZ', 'KCN', 'KWN', 'LCN', 'LCZ', 'SBV', 'SIZ', 'WN'])</t>
  </si>
  <si>
    <t>(376642.1796, [nan, nan, nan, nan, nan, nan, nan, nan, nan, nan, nan, nan, nan, nan, nan, nan, nan, 'HOLD', nan, nan, 'HOLD', nan, nan, 'HOLD', 'BUY', nan, nan, nan, nan, nan, 'HOLD', 'HOLD', nan, nan, nan, nan, nan, nan, nan, nan, nan, nan, 'HOLD', nan], ['KCN', 'KWN', 'LCN', 'LCZ', 'SBV', 'SIZ', 'WN'])</t>
  </si>
  <si>
    <t>(378725.6612, [nan, nan, nan, nan, nan, nan, nan, nan, nan, nan, nan, nan, nan, nan, nan, nan, nan, 'HOLD', nan, nan, 'HOLD', nan, nan, 'HOLD', nan, nan, nan, nan, nan, nan, 'BUY', 'HOLD', nan, nan, nan, nan, nan, nan, nan, nan, nan, nan, 'HOLD', nan], ['KCN', 'KWN', 'LCN', 'SBV', 'SIZ', 'WN'])</t>
  </si>
  <si>
    <t>(380637.9112, [nan, nan, nan, nan, nan, nan, nan, nan, nan, nan, nan, nan, nan, nan, nan, nan, nan, 'HOLD', nan, nan, 'HOLD', nan, nan, 'HOLD', 'SELL', nan, nan, nan, nan, nan, nan, 'HOLD', nan, nan, nan, nan, nan, nan, nan, nan, nan, nan, 'HOLD', nan], ['KCN', 'KWN', 'LCN', 'LCZ', 'SIZ', 'WN'])</t>
  </si>
  <si>
    <t>(382071.82369999995, [nan, nan, nan, nan, nan, nan, nan, nan, nan, nan, nan, nan, nan, nan, 'BUY', nan, nan, 'HOLD', nan, nan, 'HOLD', nan, nan, 'HOLD', 'HOLD', nan, nan, nan, nan, nan, nan, 'HOLD', nan, nan, nan, nan, nan, nan, nan, nan, nan, nan, 'HOLD', nan], ['DXZ', 'KCN', 'KWN', 'LCN', 'LCZ', 'SIZ', 'WN'])</t>
  </si>
  <si>
    <t>(384610.81619999994, [nan, nan, nan, nan, nan, nan, nan, nan, nan, nan, nan, nan, nan, 'SELL', 'BUY', nan, nan, 'HOLD', nan, nan, 'HOLD', nan, nan, 'HOLD', 'HOLD', nan, nan, nan, nan, nan, nan, 'HOLD', nan, nan, nan, nan, nan, nan, nan, nan, nan, nan, 'HOLD', nan], ['CZ', 'DXZ', 'KCN', 'KWN', 'LCN', 'LCZ', 'SIZ', 'WN'])</t>
  </si>
  <si>
    <t>(385471.59119999997, [nan, nan, nan, nan, nan, nan, nan, nan, nan, nan, nan, nan, nan, 'BUY', 'BUY', 'BUY', nan, 'HOLD', nan, nan, 'HOLD', nan, nan, 'HOLD', 'HOLD', nan, nan, nan, nan, nan, nan, 'HOLD', nan, nan, nan, nan, nan, nan, nan, nan, nan, nan, 'HOLD', nan], ['CZ', 'DXZ', 'GCZ', 'KCN', 'KWN', 'LCN', 'LCZ', 'SIZ', 'WN'])</t>
  </si>
  <si>
    <t>(388499.89119999995, [nan, nan, nan, nan, nan, nan, nan, nan, nan, nan, nan, nan, nan, nan, 'HOLD', 'BUY', nan, 'HOLD', nan, nan, 'HOLD', nan, nan, 'HOLD', 'HOLD', nan, nan, nan, nan, nan, nan, 'HOLD', nan, nan, nan, nan, nan, nan, nan, nan, nan, nan, 'HOLD', nan], ['DXZ', 'GCZ', 'KCN', 'KWN', 'LCN', 'LCZ', 'SIZ', 'WN'])</t>
  </si>
  <si>
    <t>(389493.95119999995, [nan, nan, nan, nan, nan, nan, nan, nan, nan, nan, nan, nan, nan, nan, 'HOLD', 'BUY', nan, 'HOLD', nan, nan, 'HOLD', nan, nan, 'HOLD', 'HOLD', nan, nan, nan, nan, nan, nan, 'HOLD', nan, nan, nan, nan, nan, nan, nan, nan, nan, nan, 'HOLD', nan], ['DXZ', 'GCZ', 'KCN', 'KWN', 'LCN', 'LCZ', 'SIZ', 'WN'])</t>
  </si>
  <si>
    <t>(389834.0424999999, [nan, nan, nan, nan, nan, nan, nan, nan, nan, nan, nan, nan, nan, nan, 'SELL', 'HOLD', nan, 'BUY', nan, nan, 'BUY', nan, nan, 'HOLD', 'HOLD', nan, nan, nan, nan, nan, nan, 'HOLD', nan, nan, nan, nan, nan, nan, nan, nan, nan, nan, 'HOLD', nan], ['DXZ', 'GCZ', 'KCN', 'KWN', 'LCN', 'LCZ', 'SIZ', 'WN'])</t>
  </si>
  <si>
    <t>(392955.36249999993, [nan, nan, nan, nan, nan, nan, 'BUY', nan, nan, nan, nan, nan, nan, nan, nan, 'HOLD', nan, nan, nan, nan, nan, nan, nan, 'HOLD', 'HOLD', nan, nan, nan, nan, nan, nan, 'HOLD', nan, nan, nan, nan, nan, nan, nan, nan, nan, nan, 'BUY', nan], ['CLZ', 'GCZ', 'LCN', 'LCZ', 'SIZ', 'WN'])</t>
  </si>
  <si>
    <t>(395331.52349999995, [nan, nan, nan, nan, nan, nan, 'BUY', nan, nan, nan, nan, nan, nan, nan, nan, 'HOLD', nan, nan, nan, nan, nan, nan, nan, 'HOLD', 'HOLD', nan, nan, nan, nan, 'BUY', nan, 'HOLD', nan, nan, nan, nan, nan, nan, nan, nan, nan, nan, 'SELL', nan], ['CLZ', 'GCZ', 'LCN', 'LCZ', 'SBV', 'SIZ', 'WN'])</t>
  </si>
  <si>
    <t>(394279.78789999994, [nan, nan, nan, nan, nan, nan, 'BUY', nan, nan, nan, nan, nan, nan, nan, nan, 'HOLD', nan, nan, nan, nan, nan, nan, nan, 'HOLD', 'HOLD', nan, nan, nan, nan, 'BUY', nan, 'HOLD', nan, nan, nan, nan, nan, nan, nan, nan, nan, nan, 'HOLD', nan], ['CLZ', 'GCZ', 'LCN', 'LCZ', 'SBV', 'SIZ', 'WN'])</t>
  </si>
  <si>
    <t>(399093.3879, [nan, nan, nan, nan, nan, nan, 'HOLD', nan, nan, nan, nan, nan, nan, nan, nan, 'HOLD', nan, nan, nan, nan, nan, nan, nan, 'HOLD', 'HOLD', nan, nan, nan, nan, 'HOLD', nan, 'HOLD', nan, nan, nan, nan, nan, nan, nan, nan, nan, nan, 'BUY', nan], ['CLZ', 'GCZ', 'LCN', 'LCZ', 'SBV', 'SIZ', 'WN'])</t>
  </si>
  <si>
    <t>(392744.3879, [nan, nan, nan, nan, nan, nan, 'HOLD', nan, nan, nan, nan, nan, nan, nan, nan, 'HOLD', nan, nan, nan, nan, nan, nan, nan, 'HOLD', 'HOLD', nan, nan, nan, nan, 'HOLD', nan, 'HOLD', nan, nan, nan, nan, nan, nan, nan, nan, nan, nan, nan, nan], ['CLZ', 'GCZ', 'LCN', 'LCZ', 'SBV', 'SIZ'])</t>
  </si>
  <si>
    <t>(393118.71989999997, [nan, nan, nan, nan, nan, nan, 'HOLD', nan, nan, nan, nan, nan, nan, nan, nan, 'HOLD', nan, nan, nan, nan, nan, nan, nan, 'BUY', 'BUY', nan, nan, nan, nan, 'SELL', nan, 'HOLD', nan, nan, nan, nan, nan, nan, nan, nan, nan, nan, nan, nan], ['CLZ', 'GCZ', 'LCN', 'LCZ', 'SBV', 'SIZ'])</t>
  </si>
  <si>
    <t>(394030.31989999994, [nan, nan, nan, nan, nan, nan, 'HOLD', nan, nan, nan, nan, nan, nan, nan, nan, 'HOLD', nan, nan, nan, nan, nan, nan, nan, 'SELL', 'SELL', nan, nan, nan, nan, nan, nan, 'HOLD', nan, nan, nan, nan, nan, nan, nan, nan, nan, nan, nan, nan], ['CLZ', 'GCZ', 'LCN', 'LCZ', 'SIZ'])</t>
  </si>
  <si>
    <t>(393855.31989999994, [nan, nan, nan, nan, nan, nan, 'HOLD', nan, nan, nan, nan, nan, nan, nan, nan, 'HOLD', nan, nan, nan, nan, nan, nan, nan, 'HOLD', 'HOLD', nan, nan, nan, nan, nan, nan, 'HOLD', nan, nan, nan, nan, nan, nan, nan, nan, nan, nan, nan, nan], ['CLZ', 'GCZ', 'LCN', 'LCZ', 'SIZ'])</t>
  </si>
  <si>
    <t>(398825.6011999999, [nan, nan, nan, nan, nan, nan, 'HOLD', nan, nan, nan, nan, nan, 'BUY', nan, nan, 'HOLD', nan, nan, nan, nan, nan, nan, nan, 'BUY', 'HOLD', nan, nan, nan, nan, nan, nan, 'HOLD', nan, nan, nan, nan, nan, nan, nan, nan, nan, nan, nan, nan], ['CLZ', 'CZ', 'GCZ', 'LCN', 'LCZ', 'SIZ'])</t>
  </si>
  <si>
    <t>(411301.3636999999, [nan, nan, nan, nan, nan, nan, 'HOLD', nan, nan, nan, nan, nan, 'SELL', nan, nan, 'HOLD', nan, nan, nan, nan, nan, nan, nan, nan, 'HOLD', nan, nan, nan, nan, nan, nan, 'HOLD', nan, nan, nan, nan, nan, nan, nan, nan, nan, nan, nan, nan], ['CLZ', 'CZ', 'GCZ', 'LCZ', 'SIZ'])</t>
  </si>
  <si>
    <t>(439468.6012, [nan, nan, nan, nan, nan, nan, 'HOLD', nan, nan, nan, nan, nan, 'BUY', nan, nan, 'HOLD', nan, nan, nan, nan, nan, nan, nan, nan, 'HOLD', nan, nan, nan, nan, nan, nan, 'SELL', nan, nan, nan, nan, nan, nan, nan, nan, nan, nan, nan, nan], ['CLZ', 'CZ', 'GCZ', 'LCZ', 'SIZ'])</t>
  </si>
  <si>
    <t>(447295.3887, [nan, nan, nan, nan, nan, nan, 'HOLD', nan, nan, nan, nan, nan, 'BUY', nan, nan, 'HOLD', nan, nan, nan, nan, nan, nan, nan, nan, 'BUY', nan, nan, nan, nan, nan, nan, nan, nan, nan, nan, nan, nan, nan, nan, nan, nan, nan, nan, nan], ['CLZ', 'CZ', 'GCZ', 'LCZ'])</t>
  </si>
  <si>
    <t>(465086.44589999993, ['BUY', nan, nan, nan, nan, nan, 'HOLD', 'BUY', nan, nan, nan, nan, 'BUY', nan, nan, 'SELL', nan, nan, nan, nan, nan, nan, nan, nan, nan, nan, nan, nan, nan, nan, nan, nan, nan, nan, nan, nan, nan, nan, nan, nan, nan, nan, nan, nan], ['BON', 'CLZ', 'CN', 'CZ', 'GCZ'])</t>
  </si>
  <si>
    <t>(469339.81989999994, ['BUY', nan, nan, nan, nan, nan, 'HOLD', 'SELL', nan, nan, nan, nan, 'SELL', nan, nan, 'BUY', nan, nan, nan, nan, nan, nan, nan, 'SELL', nan, nan, nan, nan, nan, nan, nan, nan, nan, nan, nan, nan, nan, nan, nan, nan, nan, nan, nan, nan], ['BON', 'CLZ', 'CN', 'CZ', 'GCZ', 'LCN'])</t>
  </si>
  <si>
    <t>(469593.34309999994, ['BUY', nan, nan, nan, nan, nan, 'HOLD', nan, nan, nan, nan, nan, 'BUY', nan, nan, 'BUY', nan, nan, nan, nan, nan, nan, nan, 'HOLD', 'SELL', nan, nan, nan, nan, nan, nan, 'BUY', nan, nan, nan, nan, nan, nan, nan, nan, nan, nan, nan, nan], ['BON', 'CLZ', 'CZ', 'GCZ', 'LCN', 'LCZ', 'SIZ'])</t>
  </si>
  <si>
    <t>(464517.1155999999, ['HOLD', nan, nan, nan, nan, nan, 'HOLD', nan, nan, nan, nan, nan, 'SELL', nan, nan, 'BUY', nan, nan, nan, nan, nan, nan, nan, 'HOLD', 'HOLD', nan, nan, nan, nan, nan, nan, 'SELL', nan, nan, nan, nan, nan, nan, nan, nan, nan, nan, nan, nan], ['BON', 'CLZ', 'CZ', 'GCZ', 'LCN', 'LCZ', 'SIZ'])</t>
  </si>
  <si>
    <t>(462863.8030999999, ['HOLD', nan, nan, nan, nan, nan, 'HOLD', nan, nan, nan, nan, nan, nan, nan, nan, 'HOLD', nan, nan, nan, nan, nan, nan, nan, 'HOLD', 'HOLD', nan, nan, nan, nan, nan, nan, nan, nan, nan, nan, nan, nan, nan, nan, 'BUY', nan, nan, nan, nan], ['BON', 'CLZ', 'GCZ', 'LCN', 'LCZ', 'SX'])</t>
  </si>
  <si>
    <t>(460409.68429999985, ['HOLD', nan, nan, nan, nan, nan, 'HOLD', nan, nan, nan, nan, nan, nan, nan, nan, 'HOLD', nan, nan, nan, nan, nan, nan, nan, 'HOLD', 'HOLD', nan, nan, nan, nan, nan, nan, 'BUY', nan, nan, nan, nan, nan, nan, nan, 'BUY', nan, nan, nan, nan], ['BON', 'CLZ', 'GCZ', 'LCN', 'LCZ', 'SIZ', 'SX'])</t>
  </si>
  <si>
    <t>(478342.2942999999, ['HOLD', 'BUY', nan, nan, nan, nan, 'SELL', nan, nan, nan, 'SELL', nan, nan, nan, nan, 'HOLD', nan, nan, nan, nan, nan, nan, nan, 'HOLD', 'HOLD', nan, nan, nan, nan, nan, nan, 'SELL', nan, nan, nan, nan, nan, nan, nan, 'BUY', nan, nan, nan, nan], ['BON', 'BOZ', 'CLZ', 'CTN', 'GCZ', 'LCN', 'LCZ', 'SIZ', 'SX'])</t>
  </si>
  <si>
    <t>(479841.2282999999, ['HOLD', 'BUY', nan, nan, nan, nan, 'BUY', nan, nan, nan, 'HOLD', nan, nan, nan, nan, 'HOLD', nan, nan, nan, nan, nan, nan, nan, 'HOLD', 'BUY', nan, nan, nan, nan, nan, nan, 'BUY', nan, nan, nan, nan, nan, nan, nan, 'HOLD', nan, nan, nan, nan], ['BON', 'BOZ', 'CLZ', 'CTN', 'GCZ', 'LCN', 'LCZ', 'SIZ', 'SX'])</t>
  </si>
  <si>
    <t>(483206.0907999999, ['HOLD', 'BUY', nan, nan, nan, nan, 'BUY', nan, nan, nan, 'HOLD', nan, nan, nan, nan, 'HOLD', nan, nan, nan, nan, nan, nan, nan, 'BUY', nan, nan, nan, nan, nan, nan, nan, 'BUY', nan, nan, nan, nan, nan, nan, nan, 'HOLD', nan, nan, nan, nan], ['BON', 'BOZ', 'CLZ', 'CTN', 'GCZ', 'LCN', 'SIZ', 'SX'])</t>
  </si>
  <si>
    <t>(501360.3657999999, ['HOLD', 'HOLD', nan, nan, nan, nan, 'BUY', nan, nan, nan, 'HOLD', nan, nan, nan, nan, 'SELL', nan, nan, nan, nan, nan, nan, nan, nan, nan, nan, nan, nan, nan, nan, nan, 'BUY', nan, nan, nan, nan, nan, nan, nan, 'HOLD', nan, nan, nan, nan], ['BON', 'BOZ', 'CLZ', 'CTN', 'GCZ', 'SIZ', 'SX'])</t>
  </si>
  <si>
    <t>(494519.30949999986, ['HOLD', 'HOLD', nan, nan, nan, nan, 'HOLD', nan, 'SELL', nan, 'HOLD', nan, nan, nan, nan, nan, nan, nan, nan, nan, nan, nan, nan, nan, nan, nan, nan, nan, nan, nan, nan, 'HOLD', nan, nan, nan, nan, nan, nan, nan, 'HOLD', nan, nan, nan, nan], ['BON', 'BOZ', 'CLZ', 'CN', 'CTN', 'SIZ', 'SX'])</t>
  </si>
  <si>
    <t>(485879.3594999999, ['HOLD', 'HOLD', nan, nan, nan, nan, 'SELL', nan, 'HOLD', nan, 'HOLD', nan, nan, nan, nan, nan, nan, nan, nan, nan, nan, nan, nan, nan, nan, nan, nan, nan, nan, nan, nan, 'HOLD', nan, nan, nan, nan, nan, nan, nan, 'HOLD', nan, nan, nan, nan], ['BON', 'BOZ', 'CLZ', 'CN', 'CTN', 'SIZ', 'SX'])</t>
  </si>
  <si>
    <t>(480074.2719999999, ['HOLD', 'HOLD', nan, nan, nan, nan, nan, nan, 'HOLD', nan, 'HOLD', nan, nan, 'SELL', nan, nan, nan, nan, nan, nan, nan, nan, nan, nan, nan, nan, nan, nan, nan, nan, nan, 'HOLD', nan, nan, nan, nan, nan, 'BUY', nan, 'HOLD', nan, nan, nan, nan], ['BON', 'BOZ', 'CN', 'CTN', 'CZ', 'SIZ', 'SN', 'SX'])</t>
  </si>
  <si>
    <t>(466968.79399999994, ['SELL', 'SELL', nan, nan, nan, nan, nan, nan, 'HOLD', nan, 'HOLD', nan, nan, 'HOLD', nan, 'BUY', nan, nan, nan, nan, nan, nan, nan, nan, nan, nan, nan, nan, nan, nan, nan, 'HOLD', nan, nan, nan, nan, nan, 'BUY', nan, 'SELL', nan, nan, nan, nan], ['BON', 'BOZ', 'CN', 'CTN', 'CZ', 'GCZ', 'SIZ', 'SN', 'SX'])</t>
  </si>
  <si>
    <t>(511327.1089999999, [nan, nan, nan, nan, nan, nan, 'BUY', nan, 'HOLD', nan, 'HOLD', nan, nan, 'HOLD', nan, 'SELL', nan, nan, nan, nan, nan, nan, nan, nan, nan, nan, nan, nan, nan, nan, nan, 'HOLD', nan, nan, nan, nan, nan, 'BUY', nan, 'BUY', nan, nan, nan, nan], ['CLZ', 'CN', 'CTN', 'CZ', 'GCZ', 'SIZ', 'SN', 'SX'])</t>
  </si>
  <si>
    <t>(621591.2605999999, ['BUY', 'BUY', nan, nan, nan, nan, 'BUY', nan, 'HOLD', nan, 'HOLD', nan, nan, 'BUY', nan, nan, nan, nan, nan, nan, nan, nan, nan, nan, nan, nan, nan, nan, nan, nan, nan, 'HOLD', nan, nan, nan, nan, nan, 'HOLD', nan, 'BUY', nan, nan, nan, nan], ['BON', 'BOZ', 'CLZ', 'CN', 'CTN', 'CZ', 'SIZ', 'SN', 'SX'])</t>
  </si>
  <si>
    <t>(619959.4896, ['BUY', 'BUY', nan, nan, nan, nan, 'BUY', nan, 'BUY', nan, 'BUY', nan, nan, nan, nan, nan, nan, nan, nan, nan, nan, nan, nan, nan, nan, nan, nan, nan, nan, nan, nan, 'HOLD', nan, nan, nan, nan, nan, 'HOLD', nan, 'BUY', nan, nan, nan, nan], ['BON', 'BOZ', 'CLZ', 'CN', 'CTN', 'SIZ', 'SN', 'SX'])</t>
  </si>
  <si>
    <t>(477333.9515999999, ['BUY', 'BUY', nan, nan, nan, nan, 'HOLD', nan, nan, nan, nan, nan, nan, nan, nan, nan, nan, nan, nan, nan, nan, nan, nan, nan, nan, nan, nan, nan, nan, nan, nan, 'HOLD', nan, nan, nan, nan, nan, 'HOLD', nan, 'HOLD', nan, nan, nan, nan], ['BON', 'BOZ', 'CLZ', 'SIZ', 'SN', 'SX'])</t>
  </si>
  <si>
    <t>(417834.32009999984, ['SELL', 'SELL', nan, nan, nan, nan, 'SELL', nan, nan, nan, nan, nan, nan, nan, nan, nan, nan, nan, nan, nan, nan, nan, nan, nan, nan, nan, nan, nan, nan, nan, nan, 'SELL', nan, nan, nan, nan, nan, 'SELL', nan, 'HOLD', nan, nan, nan, nan], ['BON', 'BOZ', 'CLZ', 'SIZ', 'SN', 'SX'])</t>
  </si>
  <si>
    <t>(417903.43209999986, ['BUY', nan, nan, nan, nan, nan, nan, nan, nan, nan, nan, nan, nan, nan, nan, 'BUY', nan, nan, nan, nan, nan, nan, nan, nan, nan, nan, nan, nan, nan, nan, nan, nan, nan, nan, nan, nan, nan, nan, nan, 'HOLD', nan, nan, nan, nan], ['BON', 'GCZ', 'SX'])</t>
  </si>
  <si>
    <t>(416906.50209999987, ['BUY', nan, nan, nan, nan, nan, nan, nan, nan, nan, 'SELL', nan, nan, nan, nan, 'BUY', nan, nan, nan, nan, nan, nan, nan, nan, nan, nan, nan, nan, nan, nan, nan, nan, nan, nan, nan, nan, nan, nan, nan, 'HOLD', nan, nan, nan, nan], ['BON', 'CTN', 'GCZ', 'SX'])</t>
  </si>
  <si>
    <t>(413680.95379999984, ['SELL', nan, nan, nan, nan, nan, nan, nan, nan, nan, 'HOLD', nan, nan, nan, nan, 'SELL', nan, nan, nan, nan, nan, nan, nan, nan, nan, nan, nan, nan, nan, nan, nan, nan, nan, nan, nan, nan, nan, nan, nan, 'SELL', nan, nan, nan, nan], ['BON', 'CTN', 'GCZ', 'SX'])</t>
  </si>
  <si>
    <t>(413764.7787999998, [nan, nan, nan, nan, nan, nan, nan, nan, nan, nan, 'HOLD', nan, nan, nan, nan, nan, nan, nan, nan, nan, nan, nan, nan, nan, nan, nan, nan, nan, nan, nan, nan, nan, nan, nan, nan, nan, nan, nan, nan, nan, nan, nan, nan, 'BUY'], ['CTN', 'WZ'])</t>
  </si>
  <si>
    <t>(413423.3662999998, [nan, nan, nan, nan, nan, nan, nan, nan, nan, nan, 'HOLD', nan, nan, nan, nan, nan, nan, nan, nan, nan, nan, nan, nan, nan, nan, nan, nan, nan, nan, nan, nan, nan, nan, nan, nan, nan, nan, nan, nan, nan, nan, nan, nan, 'BUY'], ['CTN', 'WZ'])</t>
  </si>
  <si>
    <t>(412291.9872999998, ['BUY', nan, nan, nan, nan, nan, nan, nan, nan, nan, 'BUY', nan, nan, nan, nan, nan, nan, nan, nan, nan, nan, nan, nan, nan, nan, nan, nan, nan, nan, nan, nan, nan, nan, nan, nan, nan, nan, nan, nan, nan, nan, nan, nan, 'BUY'], ['BON', 'CTN', 'WZ'])</t>
  </si>
  <si>
    <t>(411875.6994999999, ['SELL', nan, nan, nan, nan, nan, nan, nan, nan, nan, 'SELL', nan, nan, nan, nan, nan, nan, nan, nan, nan, nan, nan, nan, nan, nan, nan, nan, nan, 'SELL', nan, 'SELL', nan, nan, nan, nan, nan, nan, nan, nan, nan, nan, nan, nan, 'HOLD'], ['BON', 'CTN', 'SBN', 'SBV', 'WZ'])</t>
  </si>
  <si>
    <t>(412955.0931999999, [nan, nan, nan, nan, nan, nan, nan, nan, nan, nan, 'HOLD', nan, nan, nan, nan, nan, nan, 'SELL', nan, nan, nan, nan, nan, nan, nan, nan, nan, nan, 'HOLD', nan, 'HOLD', nan, nan, nan, nan, nan, nan, nan, nan, nan, nan, nan, nan, 'HOLD'], ['CTN', 'KCN', 'SBN', 'SBV', 'WZ'])</t>
  </si>
  <si>
    <t>(412703.79319999984, [nan, nan, nan, nan, nan, nan, nan, nan, nan, nan, 'BUY', nan, nan, nan, nan, nan, nan, 'HOLD', nan, nan, nan, nan, nan, nan, nan, nan, nan, nan, 'HOLD', nan, 'HOLD', nan, nan, nan, nan, nan, nan, nan, nan, nan, nan, nan, nan, 'HOLD'], ['CTN', 'KCN', 'SBN', 'SBV', 'WZ'])</t>
  </si>
  <si>
    <t>(410835.65819999983, ['BUY', nan, nan, nan, nan, nan, nan, nan, nan, nan, nan, nan, nan, nan, nan, nan, nan, 'HOLD', nan, nan, nan, nan, nan, nan, nan, nan, nan, nan, 'HOLD', nan, 'HOLD', nan, nan, nan, nan, nan, nan, nan, nan, nan, nan, nan, nan, 'HOLD'], ['BON', 'KCN', 'SBN', 'SBV', 'WZ'])</t>
  </si>
  <si>
    <t>(407619.16019999987, ['SELL', nan, nan, nan, nan, nan, nan, nan, nan, nan, nan, nan, nan, nan, nan, nan, nan, 'HOLD', nan, nan, nan, nan, nan, nan, nan, nan, nan, nan, 'HOLD', nan, 'HOLD', nan, nan, nan, nan, nan, nan, nan, nan, nan, nan, nan, nan, 'SELL'], ['BON', 'KCN', 'SBN', 'SBV', 'WZ'])</t>
  </si>
  <si>
    <t>(406963.6601999998, [nan, nan, nan, nan, nan, nan, nan, nan, nan, nan, nan, nan, nan, nan, nan, nan, nan, 'HOLD', nan, nan, nan, nan, nan, nan, nan, nan, nan, nan, 'HOLD', nan, 'HOLD', nan, nan, nan, nan, nan, nan, nan, nan, nan, nan, nan, nan, nan], ['KCN', 'SBN', 'SBV'])</t>
  </si>
  <si>
    <t>(407302.7325999999, ['BUY', nan, nan, nan, nan, nan, nan, nan, nan, nan, nan, nan, nan, nan, nan, nan, nan, 'BUY', nan, nan, nan, nan, nan, nan, nan, nan, nan, nan, 'HOLD', nan, 'HOLD', nan, nan, nan, nan, nan, nan, nan, nan, nan, nan, nan, nan, nan], ['BON', 'KCN', 'SBN', 'SBV'])</t>
  </si>
  <si>
    <t>(407905.44259999983, ['BUY', nan, nan, nan, nan, nan, nan, nan, nan, nan, nan, nan, nan, nan, nan, nan, nan, 'SELL', nan, nan, nan, nan, nan, nan, nan, nan, nan, nan, 'HOLD', nan, 'HOLD', nan, nan, nan, nan, nan, nan, nan, nan, 'BUY', nan, nan, nan, nan], ['BON', 'KCN', 'SBN', 'SBV', 'SX'])</t>
  </si>
  <si>
    <t>(406873.8375999999, ['SELL', nan, nan, nan, nan, nan, nan, nan, nan, nan, nan, nan, nan, nan, nan, nan, nan, 'HOLD', nan, nan, nan, nan, nan, nan, nan, nan, nan, nan, 'HOLD', nan, 'HOLD', nan, nan, nan, nan, nan, nan, nan, nan, 'BUY', nan, nan, nan, nan], ['BON', 'KCN', 'SBN', 'SBV', 'SX'])</t>
  </si>
  <si>
    <t>(407592.6875999999, [nan, nan, nan, nan, nan, nan, nan, nan, nan, nan, nan, nan, nan, nan, nan, nan, nan, 'HOLD', nan, nan, nan, nan, nan, nan, nan, nan, nan, nan, 'HOLD', nan, 'HOLD', nan, nan, nan, nan, nan, nan, nan, nan, 'BUY', nan, nan, nan, nan], ['KCN', 'SBN', 'SBV', 'SX'])</t>
  </si>
  <si>
    <t>(406456.98759999993, [nan, nan, nan, nan, nan, nan, nan, nan, nan, nan, nan, nan, nan, nan, nan, nan, nan, 'HOLD', nan, nan, nan, nan, nan, nan, nan, nan, nan, nan, 'HOLD', nan, 'HOLD', nan, nan, nan, nan, nan, nan, nan, nan, 'SELL', nan, nan, 'SELL', nan], ['KCN', 'SBN', 'SBV', 'SX', 'WN'])</t>
  </si>
  <si>
    <t>(406824.23759999993, [nan, nan, nan, nan, nan, nan, nan, nan, nan, nan, nan, nan, nan, nan, nan, nan, nan, 'HOLD', nan, nan, nan, nan, nan, nan, nan, nan, nan, nan, 'HOLD', nan, 'HOLD', nan, nan, nan, nan, nan, nan, nan, nan, nan, nan, nan, 'HOLD', nan], ['KCN', 'SBN', 'SBV', 'WN'])</t>
  </si>
  <si>
    <t>(407521.66259999987, [nan, nan, nan, nan, nan, nan, nan, nan, nan, nan, nan, nan, nan, nan, 'BUY', nan, nan, 'HOLD', nan, nan, nan, nan, nan, nan, nan, nan, nan, nan, 'HOLD', nan, 'HOLD', nan, nan, nan, nan, nan, nan, nan, nan, 'BUY', nan, nan, 'HOLD', nan], ['DXZ', 'KCN', 'SBN', 'SBV', 'SX', 'WN'])</t>
  </si>
  <si>
    <t>(407783.0438999999, [nan, nan, nan, nan, nan, nan, nan, nan, nan, nan, nan, nan, nan, nan, 'BUY', nan, nan, 'HOLD', nan, nan, nan, nan, nan, nan, nan, nan, nan, nan, 'HOLD', nan, 'HOLD', nan, nan, nan, nan, nan, nan, nan, nan, 'BUY', nan, nan, 'HOLD', nan], ['DXZ', 'KCN', 'SBN', 'SBV', 'SX', 'WN'])</t>
  </si>
  <si>
    <t>(405717.3938999999, [nan, nan, nan, nan, nan, nan, nan, nan, nan, nan, nan, nan, nan, nan, 'BUY', nan, nan, 'HOLD', nan, nan, nan, nan, nan, nan, nan, nan, nan, nan, 'HOLD', nan, 'HOLD', nan, nan, nan, nan, nan, nan, nan, nan, 'SELL', nan, nan, 'HOLD', nan], ['DXZ', 'KCN', 'SBN', 'SBV', 'SX', 'WN'])</t>
  </si>
  <si>
    <t>(406100.71889999986, [nan, nan, nan, nan, nan, nan, nan, nan, nan, nan, nan, nan, nan, nan, 'HOLD', nan, nan, 'HOLD', nan, nan, nan, nan, nan, nan, nan, nan, nan, nan, 'HOLD', nan, 'HOLD', nan, nan, nan, nan, nan, nan, nan, nan, 'BUY', nan, nan, 'HOLD', nan], ['DXZ', 'KCN', 'SBN', 'SBV', 'SX', 'WN'])</t>
  </si>
  <si>
    <t>(407081.0938999999, [nan, nan, nan, nan, nan, nan, nan, nan, nan, nan, nan, nan, nan, nan, 'HOLD', nan, nan, 'HOLD', nan, nan, nan, nan, nan, nan, nan, nan, nan, nan, 'HOLD', nan, 'HOLD', nan, nan, nan, nan, nan, nan, nan, nan, 'BUY', nan, nan, 'HOLD', nan], ['DXZ', 'KCN', 'SBN', 'SBV', 'SX', 'WN'])</t>
  </si>
  <si>
    <t>(404330.8751999999, [nan, nan, nan, nan, nan, nan, nan, nan, 'SELL', nan, nan, nan, nan, 'SELL', 'HOLD', nan, nan, 'HOLD', nan, nan, nan, nan, nan, nan, nan, nan, nan, nan, 'HOLD', nan, 'HOLD', nan, nan, nan, nan, nan, nan, nan, nan, 'SELL', nan, nan, 'HOLD', nan], ['CN', 'CZ', 'DXZ', 'KCN', 'SBN', 'SBV', 'SX', 'WN'])</t>
  </si>
  <si>
    <t>(399745.7889999999, [nan, nan, nan, nan, nan, nan, nan, 'HOLD', nan, nan, nan, nan, 'HOLD', 'HOLD', nan, nan, 'HOLD', nan, nan, nan, nan, nan, nan, nan, nan, nan, nan, 'BUY', nan, 'BUY', nan, nan, nan, nan, nan, nan, nan, nan, nan, nan, nan, 'HOLD', nan], ['CN', 'CZ', 'DXZ', 'KCN', 'SBN', 'SBV', 'WN'])</t>
  </si>
  <si>
    <t>(398805.2289999999, [nan, nan, nan, nan, nan, nan, nan, 'HOLD', nan, nan, nan, nan, 'HOLD', 'SELL', nan, nan, 'HOLD', nan, nan, nan, nan, nan, nan, nan, nan, nan, nan, nan, nan, nan, nan, nan, nan, nan, nan, nan, nan, nan, nan, nan, nan, 'BUY', nan], ['CN', 'CZ', 'DXZ', 'KCN', 'WN'])</t>
  </si>
  <si>
    <t>(399124.6789999999, [nan, nan, nan, nan, nan, nan, nan, 'HOLD', nan, nan, nan, nan, 'HOLD', 'BUY', nan, nan, 'HOLD', nan, nan, nan, nan, nan, nan, nan, nan, nan, nan, nan, nan, nan, nan, nan, nan, nan, nan, nan, nan, nan, nan, nan, nan, 'SELL', nan], ['CN', 'CZ', 'DXZ', 'KCN', 'WN'])</t>
  </si>
  <si>
    <t>(399883.1639999999, [nan, nan, nan, nan, nan, nan, nan, 'HOLD', nan, nan, nan, nan, 'HOLD', 'BUY', nan, nan, 'HOLD', nan, nan, nan, nan, nan, nan, nan, nan, nan, nan, nan, nan, nan, nan, nan, nan, nan, nan, nan, nan, nan, nan, nan, nan, 'HOLD', nan], ['CN', 'CZ', 'DXZ', 'KCN', 'WN'])</t>
  </si>
  <si>
    <t>(399101.2914999999, [nan, nan, nan, nan, nan, nan, nan, 'HOLD', nan, nan, nan, nan, 'HOLD', 'BUY', nan, nan, 'HOLD', nan, nan, nan, nan, nan, nan, nan, nan, nan, nan, nan, nan, nan, nan, nan, nan, nan, nan, nan, nan, nan, nan, nan, nan, 'BUY', nan], ['CN', 'CZ', 'DXZ', 'KCN', 'WN'])</t>
  </si>
  <si>
    <t>(398400.0414999999, [nan, nan, nan, nan, nan, nan, nan, 'HOLD', nan, nan, nan, nan, 'HOLD', 'HOLD', nan, nan, 'HOLD', nan, nan, nan, nan, nan, nan, nan, nan, nan, nan, nan, nan, nan, nan, nan, nan, nan, nan, nan, nan, nan, nan, nan, nan, nan, nan], ['CN', 'CZ', 'DXZ', 'KCN'])</t>
  </si>
  <si>
    <t>(397079.96709999983, [nan, nan, nan, nan, nan, nan, nan, 'HOLD', nan, nan, nan, nan, 'HOLD', 'HOLD', nan, nan, 'BUY', nan, nan, nan, nan, nan, nan, nan, nan, nan, nan, nan, 'BUY', nan, nan, nan, nan, nan, nan, nan, nan, nan, nan, nan, nan, nan, nan], ['CN', 'CZ', 'DXZ', 'KCN', 'SBV'])</t>
  </si>
  <si>
    <t>(395701.6278999999, [nan, nan, nan, nan, nan, nan, nan, 'HOLD', nan, nan, nan, nan, 'HOLD', 'SELL', nan, nan, nan, nan, nan, nan, nan, nan, nan, nan, nan, nan, nan, nan, 'BUY', nan, nan, nan, nan, nan, nan, nan, nan, nan, nan, nan, nan, nan, nan], ['CN', 'CZ', 'DXZ', 'SBV'])</t>
  </si>
  <si>
    <t>(345443.1167999999, ['BUY', nan, nan, nan, nan, nan, 'BUY', nan, nan, nan, nan, 'BUY', nan, nan, nan, nan, nan, nan, nan, nan, nan, nan, nan, nan, nan, nan, nan, 'BUY', nan, nan, nan, nan, nan, nan, nan, nan, nan, nan, nan, nan, nan, nan], ['BON', 'CN', 'CZ', 'SBV'])</t>
  </si>
  <si>
    <t>(402531.4317999999, ['BUY', nan, nan, nan, nan, nan, nan, nan, nan, nan, nan, nan, nan, nan, nan, nan, nan, nan, nan, nan, nan, nan, nan, nan, nan, nan, nan, nan, nan, 'HOLD', nan, nan, nan, nan, nan, nan, nan, nan, nan, 'BUY', nan, nan, nan, nan], ['BON', 'SBV', 'SX'])</t>
  </si>
  <si>
    <t>(402838.7967999999, ['BUY', nan, nan, nan, nan, nan, 'BUY', nan, nan, nan, nan, nan, nan, nan, nan, nan, nan, nan, nan, nan, nan, nan, nan, nan, nan, nan, nan, nan, nan, 'HOLD', nan, nan, nan, nan, nan, nan, nan, nan, nan, 'BUY', nan, nan, nan, nan], ['BON', 'CLZ', 'SBV', 'SX'])</t>
  </si>
  <si>
    <t>(401589.5617999999, ['HOLD', nan, nan, nan, nan, nan, 'BUY', nan, nan, nan, nan, nan, nan, nan, nan, nan, nan, nan, nan, nan, nan, nan, nan, nan, nan, nan, nan, nan, nan, 'HOLD', nan, nan, nan, nan, nan, nan, nan, nan, nan, 'HOLD', nan, nan, nan, nan], ['BON', 'CLZ', 'SBV', 'SX'])</t>
  </si>
  <si>
    <t>(398421.4467999999, ['HOLD', nan, nan, nan, nan, nan, 'BUY', nan, nan, nan, nan, nan, nan, nan, nan, 'BUY', nan, nan, nan, nan, nan, nan, nan, nan, nan, nan, nan, nan, nan, 'HOLD', nan, nan, nan, nan, nan, nan, nan, nan, nan, 'HOLD', nan, nan, nan, nan], ['BON', 'CLZ', 'GCZ', 'SBV', 'SX'])</t>
  </si>
  <si>
    <t>(399436.1933999999, ['HOLD', nan, nan, nan, nan, nan, 'HOLD', nan, nan, nan, nan, nan, nan, nan, nan, 'BUY', nan, nan, nan, nan, nan, nan, nan, nan, nan, nan, nan, nan, nan, 'SELL', nan, nan, nan, nan, nan, nan, nan, nan, nan, 'HOLD', nan, nan, nan, nan], ['BON', 'CLZ', 'GCZ', 'SBV', 'SX'])</t>
  </si>
  <si>
    <t>(404230.4280999999, ['HOLD', nan, nan, 'BUY', nan, nan, 'HOLD', nan, nan, nan, nan, nan, nan, nan, nan, 'SELL', nan, nan, nan, nan, nan, nan, nan, nan, nan, nan, nan, nan, nan, 'BUY', nan, 'BUY', nan, nan, nan, nan, nan, nan, nan, 'HOLD', nan, nan, nan, nan], ['BON', 'CCZ', 'CLZ', 'GCZ', 'SBV', 'SIZ', 'SX'])</t>
  </si>
  <si>
    <t>(409627.79899999994, ['HOLD', nan, nan, 'BUY', nan, nan, 'HOLD', nan, nan, nan, nan, nan, nan, nan, nan, nan, nan, nan, nan, nan, nan, nan, nan, nan, nan, nan, nan, nan, nan, 'SELL', nan, 'BUY', nan, nan, nan, nan, nan, nan, nan, 'HOLD', nan, nan, nan, nan], ['BON', 'CCZ', 'CLZ', 'SBV', 'SIZ', 'SX'])</t>
  </si>
  <si>
    <t>(410861.73339999985, ['HOLD', nan, nan, 'BUY', nan, nan, 'HOLD', nan, nan, nan, nan, nan, nan, nan, nan, nan, nan, nan, nan, nan, nan, nan, nan, nan, nan, 'SELL', nan, nan, nan, nan, nan, 'BUY', nan, nan, nan, nan, nan, nan, nan, 'SELL', nan, nan, nan, nan], ['BON', 'CCZ', 'CLZ', 'LHN', 'SIZ', 'SX'])</t>
  </si>
  <si>
    <t>(393069.10839999985, ['HOLD', nan, nan, 'HOLD', nan, nan, 'HOLD', nan, nan, nan, nan, nan, nan, nan, 'BUY', nan, nan, nan, nan, nan, nan, nan, nan, nan, nan, 'HOLD', nan, nan, nan, nan, nan, 'HOLD', nan, nan, nan, nan, nan, nan, nan, nan, nan, nan, nan, nan], ['BON', 'CCZ', 'CLZ', 'DXZ', 'LHN', 'SIZ'])</t>
  </si>
  <si>
    <t>(375011.82209999993, ['SELL', nan, nan, 'SELL', nan, nan, 'HOLD', nan, nan, nan, nan, nan, nan, nan, 'BUY', 'BUY', nan, nan, nan, nan, nan, nan, nan, nan, nan, 'HOLD', nan, nan, nan, nan, nan, 'SELL', nan, nan, nan, nan, nan, nan, nan, nan, nan, nan, nan, nan], ['BON', 'CCZ', 'CLZ', 'DXZ', 'GCZ', 'LHN', 'SIZ'])</t>
  </si>
  <si>
    <t>(376151.73209999996, [nan, nan, nan, nan, nan, nan, 'SELL', nan, nan, nan, nan, nan, nan, nan, 'BUY', 'SELL', nan, nan, nan, nan, nan, nan, nan, nan, nan, 'HOLD', nan, nan, nan, nan, nan, nan, nan, nan, nan, nan, nan, nan, nan, nan, nan, nan, nan, nan], ['CLZ', 'DXZ', 'GCZ', 'LHN'])</t>
  </si>
  <si>
    <t>(376197.66579999996, [nan, nan, 'SELL', nan, 'SELL', nan, nan, nan, nan, nan, nan, nan, nan, nan, 'HOLD', 'BUY', nan, nan, nan, nan, nan, nan, nan, nan, nan, 'HOLD', nan, nan, 'SELL', nan, 'SELL', 'BUY', nan, nan, nan, nan, nan, nan, nan, nan, nan, nan, nan, nan], ['CCN', 'CCZ', 'DXZ', 'GCZ', 'LHN', 'SBN', 'SBV', 'SIZ'])</t>
  </si>
  <si>
    <t>(374436.4371, [nan, nan, 'HOLD', nan, 'HOLD', nan, nan, nan, nan, nan, nan, nan, nan, 'SELL', 'HOLD', 'SELL', nan, nan, nan, nan, nan, nan, nan, nan, nan, 'HOLD', nan, nan, 'HOLD', nan, 'HOLD', 'SELL', nan, nan, nan, nan, nan, nan, nan, nan, nan, nan, nan, nan], ['CCN', 'CCZ', 'CZ', 'DXZ', 'GCZ', 'LHN', 'SBN', 'SBV', 'SIZ'])</t>
  </si>
  <si>
    <t>(372819.7370999999, [nan, nan, 'HOLD', nan, 'HOLD', nan, nan, nan, nan, nan, nan, nan, nan, 'HOLD', 'SELL', nan, nan, nan, nan, nan, nan, nan, nan, nan, nan, 'HOLD', nan, nan, 'HOLD', nan, 'HOLD', nan, nan, nan, nan, nan, nan, nan, nan, nan, nan, nan, nan, nan], ['CCN', 'CCZ', 'CZ', 'DXZ', 'LHN', 'SBN', 'SBV'])</t>
  </si>
  <si>
    <t>(373555.9870999999, [nan, nan, 'HOLD', nan, 'HOLD', nan, 'BUY', nan, nan, nan, nan, nan, nan, 'HOLD', 'BUY', nan, nan, nan, nan, nan, nan, nan, nan, nan, nan, 'HOLD', nan, nan, 'HOLD', nan, 'HOLD', nan, nan, nan, nan, nan, nan, nan, nan, nan, nan, nan, nan, nan], ['CCN', 'CCZ', 'CLZ', 'CZ', 'DXZ', 'LHN', 'SBN', 'SBV'])</t>
  </si>
  <si>
    <t>(372625.48709999997, [nan, nan, 'HOLD', nan, 'HOLD', nan, 'SELL', nan, nan, nan, nan, nan, nan, 'HOLD', 'BUY', nan, nan, nan, nan, nan, nan, nan, nan, nan, nan, 'HOLD', nan, nan, 'HOLD', nan, 'HOLD', nan, nan, nan, nan, nan, nan, nan, nan, nan, nan, nan, nan, nan], ['CCN', 'CCZ', 'CLZ', 'CZ', 'DXZ', 'LHN', 'SBN', 'SBV'])</t>
  </si>
  <si>
    <t>(371230.58709999995, [nan, nan, 'HOLD', nan, 'HOLD', nan, nan, nan, nan, nan, nan, nan, nan, 'HOLD', 'SELL', nan, nan, nan, nan, nan, nan, nan, nan, nan, nan, 'HOLD', nan, nan, 'HOLD', nan, 'HOLD', nan, nan, nan, nan, nan, nan, nan, nan, nan, nan, nan, nan, nan], ['CCN', 'CCZ', 'CZ', 'DXZ', 'LHN', 'SBN', 'SBV'])</t>
  </si>
  <si>
    <t>(370207.9245999999, [nan, nan, 'HOLD', nan, 'HOLD', nan, 'BUY', nan, nan, nan, nan, nan, nan, 'HOLD', nan, 'BUY', nan, nan, nan, nan, nan, nan, nan, nan, nan, 'HOLD', nan, nan, 'HOLD', nan, 'HOLD', 'BUY', nan, nan, nan, nan, nan, nan, nan, nan, nan, nan, nan, nan], ['CCN', 'CCZ', 'CLZ', 'CZ', 'GCZ', 'LHN', 'SBN', 'SBV', 'SIZ'])</t>
  </si>
  <si>
    <t>(369958.8845999999, ['BUY', nan, 'HOLD', nan, 'HOLD', nan, 'SELL', nan, nan, nan, nan, nan, nan, 'HOLD', nan, 'BUY', nan, nan, nan, nan, nan, nan, nan, nan, nan, 'BUY', nan, nan, 'HOLD', nan, 'HOLD', 'BUY', nan, nan, nan, nan, nan, nan, nan, nan, nan, nan, nan, nan], ['BON', 'CCN', 'CCZ', 'CLZ', 'CZ', 'GCZ', 'LHN', 'SBN', 'SBV', 'SIZ'])</t>
  </si>
  <si>
    <t>(371283.2095999999, ['BUY', nan, 'HOLD', nan, 'HOLD', nan, 'BUY', nan, nan, nan, nan, nan, nan, 'HOLD', nan, 'BUY', nan, nan, nan, nan, nan, nan, nan, nan, nan, nan, nan, nan, 'HOLD', nan, 'HOLD', 'HOLD', nan, nan, nan, nan, nan, nan, nan, nan, nan, nan, nan, nan], ['BON', 'CCN', 'CCZ', 'CLZ', 'CZ', 'GCZ', 'SBN', 'SBV', 'SIZ'])</t>
  </si>
  <si>
    <t>(376531.0295999999, ['BUY', nan, 'HOLD', nan, 'HOLD', nan, 'BUY', nan, nan, nan, nan, nan, nan, 'BUY', nan, 'HOLD', nan, nan, nan, nan, nan, nan, nan, nan, nan, 'SELL', nan, nan, 'HOLD', nan, 'HOLD', 'HOLD', nan, nan, nan, nan, nan, nan, nan, nan, nan, nan, nan, nan], ['BON', 'CCN', 'CCZ', 'CLZ', 'CZ', 'GCZ', 'LHN', 'SBN', 'SBV', 'SIZ'])</t>
  </si>
  <si>
    <t>(378677.50459999987, ['HOLD', nan, 'HOLD', nan, 'HOLD', nan, 'BUY', nan, nan, nan, nan, nan, nan, nan, nan, 'HOLD', nan, nan, nan, nan, nan, nan, nan, nan, nan, 'BUY', nan, nan, 'HOLD', nan, 'HOLD', 'BUY', nan, nan, nan, nan, nan, nan, nan, nan, nan, nan, nan, nan], ['BON', 'CCN', 'CCZ', 'CLZ', 'GCZ', 'LHN', 'SBN', 'SBV', 'SIZ'])</t>
  </si>
  <si>
    <t>(379864.33959999995, ['SELL', nan, 'BUY', nan, 'BUY', nan, 'HOLD', nan, nan, nan, nan, nan, nan, nan, nan, 'HOLD', nan, nan, nan, nan, nan, nan, nan, nan, nan, nan, nan, nan, 'HOLD', nan, 'HOLD', 'HOLD', nan, nan, nan, nan, nan, nan, nan, nan, nan, nan, nan, nan], ['BON', 'CCN', 'CCZ', 'CLZ', 'GCZ', 'SBN', 'SBV', 'SIZ'])</t>
  </si>
  <si>
    <t>(385822.3832999999, [nan, nan, 'SELL', nan, 'SELL', nan, 'HOLD', nan, nan, nan, nan, nan, nan, nan, nan, 'HOLD', nan, nan, nan, nan, nan, nan, nan, nan, nan, nan, nan, nan, 'HOLD', nan, 'HOLD', 'HOLD', nan, nan, nan, nan, nan, nan, nan, nan, nan, nan, nan, nan], ['CCN', 'CCZ', 'CLZ', 'GCZ', 'SBN', 'SBV', 'SIZ'])</t>
  </si>
  <si>
    <t>(383963.18649999995, [nan, nan, 'BUY', nan, 'BUY', nan, 'HOLD', nan, nan, nan, nan, nan, nan, nan, nan, 'HOLD', nan, nan, nan, nan, nan, nan, nan, nan, nan, nan, nan, nan, 'HOLD', nan, 'HOLD', 'HOLD', nan, nan, nan, nan, nan, nan, nan, nan, nan, nan, nan, nan], ['CCN', 'CCZ', 'CLZ', 'GCZ', 'SBN', 'SBV', 'SIZ'])</t>
  </si>
  <si>
    <t>(386858.43649999995, [nan, nan, nan, nan, nan, nan, 'HOLD', nan, nan, nan, nan, nan, nan, nan, nan, 'HOLD', nan, nan, nan, nan, nan, nan, nan, nan, nan, nan, nan, nan, 'HOLD', nan, 'HOLD', 'HOLD', nan, nan, nan, nan, 'SELL', nan, nan, nan, nan, nan, nan, nan], ['CLZ', 'GCZ', 'SBN', 'SBV', 'SIZ', 'SMZ'])</t>
  </si>
  <si>
    <t>(373539.8365, [nan, nan, nan, nan, nan, nan, 'HOLD', nan, nan, nan, nan, nan, nan, nan, nan, 'HOLD', nan, nan, nan, nan, nan, nan, nan, nan, nan, nan, nan, nan, 'HOLD', nan, 'HOLD', 'HOLD', nan, nan, nan, nan, 'HOLD', nan, nan, nan, nan, nan, nan, nan], ['CLZ', 'GCZ', 'SBN', 'SBV', 'SIZ', 'SMZ'])</t>
  </si>
  <si>
    <t>(368918.6514999999, [nan, nan, nan, nan, nan, nan, 'SELL', nan, nan, nan, nan, nan, nan, nan, nan, 'SELL', nan, nan, nan, nan, nan, nan, nan, nan, nan, nan, nan, nan, 'HOLD', nan, 'HOLD', 'HOLD', nan, nan, nan, nan, 'HOLD', nan, nan, nan, nan, nan, nan, nan], ['CLZ', 'GCZ', 'SBN', 'SBV', 'SIZ', 'SMZ'])</t>
  </si>
  <si>
    <t>(368341.5139999999, [nan, nan, nan, nan, nan, nan, nan, nan, nan, nan, nan, nan, nan, nan, nan, nan, nan, nan, nan, nan, nan, nan, nan, nan, nan, nan, nan, nan, 'HOLD', nan, 'HOLD', 'SELL', nan, nan, nan, nan, 'HOLD', nan, nan, nan, nan, nan, nan, nan], ['SBN', 'SBV', 'SIZ', 'SMZ'])</t>
  </si>
  <si>
    <t>(364861.1442, [nan, nan, nan, nan, nan, nan, nan, nan, nan, nan, nan, nan, nan, nan, nan, nan, nan, nan, nan, nan, nan, nan, nan, nan, nan, nan, nan, nan, 'HOLD', nan, 'BUY', 'BUY', nan, nan, nan, nan, 'HOLD', nan, nan, nan, nan, nan, nan, nan], ['SBN', 'SBV', 'SIZ', 'SMZ'])</t>
  </si>
  <si>
    <t>(365149.3011999999, [nan, nan, nan, nan, nan, nan, nan, nan, nan, nan, nan, nan, nan, 'SELL', nan, nan, nan, nan, nan, nan, nan, nan, nan, nan, nan, nan, nan, nan, 'HOLD', nan, 'SELL', 'BUY', nan, nan, nan, nan, 'HOLD', nan, nan, nan, nan, nan, nan, nan], ['CZ', 'SBN', 'SBV', 'SIZ', 'SMZ'])</t>
  </si>
  <si>
    <t>(367437.5011999998, [nan, nan, nan, nan, nan, nan, nan, nan, 'SELL', nan, nan, nan, nan, 'HOLD', nan, nan, nan, nan, nan, nan, nan, nan, nan, nan, nan, nan, nan, nan, 'HOLD', nan, 'HOLD', 'BUY', nan, nan, nan, nan, 'HOLD', nan, nan, nan, nan, nan, nan, nan], ['CN', 'CZ', 'SBN', 'SBV', 'SIZ', 'SMZ'])</t>
  </si>
  <si>
    <t>(364449.04119999986, [nan, nan, nan, nan, nan, 'SELL', nan, nan, 'HOLD', nan, nan, nan, nan, 'HOLD', nan, nan, nan, nan, nan, nan, nan, nan, nan, nan, nan, nan, nan, nan, 'HOLD', nan, 'HOLD', 'SELL', nan, nan, nan, nan, 'HOLD', nan, nan, nan, nan, nan, nan, nan], ['CLN', 'CN', 'CZ', 'SBN', 'SBV', 'SIZ', 'SMZ'])</t>
  </si>
  <si>
    <t>(363363.94119999994, [nan, nan, nan, nan, nan, 'HOLD', nan, nan, 'HOLD', nan, nan, nan, nan, 'HOLD', nan, nan, nan, nan, nan, nan, nan, nan, nan, nan, nan, nan, nan, nan, 'HOLD', nan, 'HOLD', nan, nan, nan, nan, nan, 'HOLD', nan, nan, nan, nan, nan, nan, nan], ['CLN', 'CN', 'CZ', 'SBN', 'SBV', 'SMZ'])</t>
  </si>
  <si>
    <t>(363829.7535999998, [nan, nan, nan, nan, nan, 'HOLD', nan, nan, 'HOLD', nan, nan, nan, nan, 'HOLD', nan, nan, nan, nan, nan, nan, nan, nan, nan, nan, nan, nan, nan, nan, 'HOLD', nan, 'HOLD', 'BUY', nan, nan, nan, nan, 'HOLD', nan, nan, nan, 'SELL', nan, nan, nan], ['CLN', 'CN', 'CZ', 'SBN', 'SBV', 'SIZ', 'SMZ', 'SX'])</t>
  </si>
  <si>
    <t>(362819.5723999999, [nan, nan, nan, nan, nan, 'HOLD', nan, nan, 'HOLD', nan, nan, nan, nan, 'HOLD', nan, nan, nan, nan, nan, nan, nan, nan, nan, nan, nan, 'SELL', nan, nan, 'HOLD', nan, 'HOLD', 'BUY', nan, nan, nan, nan, 'HOLD', nan, nan, nan, 'HOLD', nan, 'SELL', nan], ['CLN', 'CN', 'CZ', 'LHN', 'SBN', 'SBV', 'SIZ', 'SMZ', 'SX', 'WN'])</t>
  </si>
  <si>
    <t>(362933.1036, [nan, nan, nan, nan, nan, 'HOLD', nan, nan, 'HOLD', nan, nan, nan, nan, 'HOLD', nan, nan, nan, nan, nan, nan, 'SELL', nan, nan, nan, nan, 'HOLD', nan, nan, 'HOLD', nan, 'HOLD', 'BUY', nan, nan, nan, nan, 'HOLD', nan, nan, nan, 'HOLD', nan, 'HOLD', nan], ['CLN', 'CN', 'CZ', 'KWN', 'LHN', 'SBN', 'SBV', 'SIZ', 'SMZ', 'SX', 'WN'])</t>
  </si>
  <si>
    <t>(365652.3622, [nan, nan, nan, nan, nan, 'HOLD', nan, nan, 'BUY', nan, nan, nan, nan, 'BUY', nan, nan, nan, nan, nan, nan, 'BUY', nan, nan, nan, nan, 'HOLD', nan, nan, 'HOLD', nan, 'HOLD', 'HOLD', nan, nan, nan, nan, 'BUY', nan, nan, nan, 'HOLD', nan, 'BUY', nan], ['CLN', 'CN', 'CZ', 'KWN', 'LHN', 'SBN', 'SBV', 'SIZ', 'SMZ', 'SX', 'WN'])</t>
  </si>
  <si>
    <t>(364679.2722, [nan, nan, nan, nan, nan, 'HOLD', nan, nan, nan, nan, nan, nan, nan, nan, nan, nan, nan, nan, nan, nan, nan, nan, nan, nan, nan, 'HOLD', nan, nan, 'HOLD', nan, 'HOLD', 'HOLD', nan, nan, nan, nan, 'SELL', nan, nan, nan, 'HOLD', nan, nan, nan], ['CLN', 'LHN', 'SBN', 'SBV', 'SIZ', 'SMZ', 'SX'])</t>
  </si>
  <si>
    <t>(362111.9722, [nan, nan, nan, nan, nan, 'HOLD', nan, nan, 'SELL', nan, nan, nan, nan, 'SELL', nan, nan, nan, nan, nan, nan, nan, nan, nan, nan, nan, 'HOLD', nan, nan, 'HOLD', nan, 'HOLD', 'SELL', nan, nan, nan, nan, 'HOLD', nan, nan, nan, 'HOLD', nan, nan, nan], ['CLN', 'CN', 'CZ', 'LHN', 'SBN', 'SBV', 'SIZ', 'SMZ', 'SX'])</t>
  </si>
  <si>
    <t>(360775.23470000003, [nan, nan, nan, nan, nan, 'HOLD', nan, nan, 'HOLD', nan, nan, nan, nan, 'HOLD', nan, nan, nan, nan, nan, nan, 'SELL', nan, nan, nan, nan, 'HOLD', nan, nan, 'HOLD', nan, 'HOLD', nan, nan, nan, nan, nan, 'HOLD', nan, nan, nan, 'HOLD', nan, nan, nan], ['CLN', 'CN', 'CZ', 'KWN', 'LHN', 'SBN', 'SBV', 'SMZ', 'SX'])</t>
  </si>
  <si>
    <t>(360637.6848, [nan, nan, nan, nan, nan, 'HOLD', nan, nan, 'BUY', nan, nan, nan, nan, 'BUY', nan, nan, nan, nan, nan, nan, 'BUY', nan, nan, nan, nan, 'BUY', nan, nan, 'HOLD', nan, 'HOLD', 'BUY', nan, nan, nan, nan, 'HOLD', nan, nan, nan, 'HOLD', nan, nan, nan], ['CLN', 'CN', 'CZ', 'KWN', 'LHN', 'SBN', 'SBV', 'SIZ', 'SMZ', 'SX'])</t>
  </si>
  <si>
    <t>(363644.81289999996, [nan, nan, 'SELL', nan, nan, 'HOLD', nan, nan, nan, nan, nan, nan, nan, nan, nan, nan, nan, nan, nan, nan, nan, nan, nan, nan, nan, nan, nan, nan, 'HOLD', nan, 'HOLD', 'BUY', nan, nan, nan, nan, 'HOLD', nan, nan, nan, 'HOLD', nan, nan, nan], ['CCN', 'CLN', 'SBN', 'SBV', 'SIZ', 'SMZ', 'SX'])</t>
  </si>
  <si>
    <t>(363617.8316999999, [nan, nan, 'BUY', nan, nan, 'HOLD', nan, nan, nan, nan, nan, nan, nan, nan, nan, nan, nan, nan, nan, nan, nan, nan, nan, nan, nan, nan, nan, nan, 'HOLD', nan, 'HOLD', 'HOLD', nan, nan, nan, nan, 'HOLD', nan, nan, nan, 'HOLD', nan, nan, nan], ['CCN', 'CLN', 'SBN', 'SBV', 'SIZ', 'SMZ', 'SX'])</t>
  </si>
  <si>
    <t>(365354.6266999999, [nan, nan, nan, nan, nan, 'HOLD', nan, nan, nan, nan, nan, nan, nan, nan, nan, nan, nan, nan, nan, nan, nan, nan, nan, nan, nan, nan, nan, nan, 'HOLD', nan, 'HOLD', 'HOLD', nan, nan, nan, nan, 'BUY', nan, nan, nan, 'HOLD', nan, nan, nan], ['CLN', 'SBN', 'SBV', 'SIZ', 'SMZ', 'SX'])</t>
  </si>
  <si>
    <t>(361498.9079, [nan, nan, nan, nan, nan, 'HOLD', nan, nan, nan, nan, nan, nan, nan, 'SELL', nan, nan, nan, nan, nan, nan, nan, nan, nan, nan, nan, nan, nan, nan, 'HOLD', nan, 'HOLD', 'HOLD', nan, nan, nan, nan, nan, nan, nan, nan, 'HOLD', nan, nan, nan], ['CLN', 'CZ', 'SBN', 'SBV', 'SIZ', 'SX'])</t>
  </si>
  <si>
    <t>(359449.9704, [nan, nan, nan, nan, nan, 'HOLD', nan, nan, nan, nan, nan, nan, nan, 'BUY', nan, nan, nan, nan, nan, nan, nan, nan, nan, nan, nan, nan, nan, nan, 'HOLD', nan, 'HOLD', 'SELL', nan, nan, nan, nan, nan, nan, nan, nan, 'HOLD', nan, nan, nan], ['CLN', 'CZ', 'SBN', 'SBV', 'SIZ', 'SX'])</t>
  </si>
  <si>
    <t>(356224.9674, [nan, nan, nan, nan, nan, 'HOLD', nan, nan, nan, nan, nan, nan, nan, nan, 'BUY', nan, nan, nan, nan, nan, nan, nan, nan, nan, nan, 'SELL', nan, nan, 'BUY', nan, 'BUY', nan, nan, nan, nan, nan, nan, nan, nan, nan, 'HOLD', nan, nan, nan], ['CLN', 'DXZ', 'LHN', 'SBN', 'SBV', 'SX'])</t>
  </si>
  <si>
    <t>(357719.97940000007, [nan, nan, nan, nan, nan, 'HOLD', nan, nan, nan, nan, nan, nan, nan, nan, 'BUY', nan, nan, nan, nan, nan, nan, nan, nan, nan, nan, 'HOLD', nan, nan, 'SELL', nan, 'SELL', nan, nan, nan, nan, nan, nan, nan, nan, nan, 'HOLD', nan, nan, nan], ['CLN', 'DXZ', 'LHN', 'SBN', 'SBV', 'SX'])</t>
  </si>
  <si>
    <t>(355987.26320000004, [nan, nan, nan, nan, nan, 'HOLD', nan, nan, nan, nan, nan, nan, nan, 'SELL', 'BUY', nan, nan, nan, nan, nan, nan, nan, nan, nan, nan, 'BUY', nan, nan, 'HOLD', nan, 'HOLD', nan, nan, nan, nan, nan, nan, nan, nan, nan, 'HOLD', nan, nan, nan], ['CLN', 'CZ', 'DXZ', 'LHN', 'SBN', 'SBV', 'SX'])</t>
  </si>
  <si>
    <t>(357361.31600000005, [nan, nan, nan, nan, nan, 'HOLD', nan, nan, nan, nan, nan, nan, nan, 'HOLD', 'HOLD', nan, nan, nan, nan, nan, nan, nan, nan, nan, nan, 'SELL', nan, nan, 'BUY', nan, 'BUY', nan, nan, nan, nan, nan, nan, nan, nan, nan, 'HOLD', nan, nan, nan], ['CLN', 'CZ', 'DXZ', 'LHN', 'SBN', 'SBV', 'SX'])</t>
  </si>
  <si>
    <t>(356996.31600000005, [nan, nan, nan, nan, nan, 'HOLD', nan, nan, nan, nan, nan, nan, nan, 'HOLD', 'HOLD', nan, nan, nan, nan, nan, nan, nan, nan, nan, nan, 'HOLD', nan, nan, nan, nan, nan, nan, nan, nan, nan, nan, nan, nan, nan, nan, 'HOLD', nan, nan, nan], ['CLN', 'CZ', 'DXZ', 'LHN', 'SX'])</t>
  </si>
  <si>
    <t>(356528.7848000001, [nan, nan, nan, nan, nan, 'HOLD', nan, nan, nan, nan, nan, nan, nan, 'BUY', 'HOLD', nan, nan, nan, nan, nan, nan, nan, nan, nan, nan, 'BUY', nan, nan, nan, nan, nan, nan, nan, nan, nan, nan, nan, nan, nan, nan, 'BUY', nan, nan, nan], ['CLN', 'CZ', 'DXZ', 'LHN', 'SX'])</t>
  </si>
  <si>
    <t>(358651.2848000001, [nan, nan, nan, nan, nan, 'HOLD', nan, nan, nan, nan, nan, nan, nan, nan, 'HOLD', nan, nan, nan, nan, nan, nan, nan, nan, nan, nan, 'SELL', nan, nan, nan, nan, nan, nan, nan, nan, nan, nan, nan, nan, nan, nan, nan, nan, nan, nan], ['CLN', 'DXZ', 'LHN'])</t>
  </si>
  <si>
    <t>(360083.6598000001, [nan, nan, nan, nan, nan, 'HOLD', nan, nan, nan, nan, nan, nan, nan, nan, 'HOLD', nan, nan, nan, nan, nan, nan, nan, nan, nan, nan, 'BUY', nan, nan, nan, nan, nan, nan, nan, nan, nan, nan, nan, nan, nan, nan, nan, nan, nan, nan], ['CLN', 'DXZ', 'LHN'])</t>
  </si>
  <si>
    <t>(358704.16559999995, [nan, nan, nan, nan, nan, 'HOLD', nan, nan, nan, nan, nan, nan, nan, nan, 'HOLD', nan, nan, nan, nan, nan, nan, nan, nan, nan, nan, 'SELL', 'SELL', nan, 'SELL', nan, nan, nan, 'SELL', nan, nan, nan, nan, nan, nan, nan, nan, nan, nan, nan], ['CLN', 'DXZ', 'LHN', 'LHZ', 'SBN', 'SIZ'])</t>
  </si>
  <si>
    <t>(361035.926, [nan, nan, nan, nan, nan, 'HOLD', nan, nan, nan, nan, nan, nan, nan, nan, 'SELL', nan, nan, nan, nan, nan, nan, nan, nan, nan, nan, 'HOLD', 'HOLD', nan, 'HOLD', nan, 'SELL', nan, 'HOLD', nan, nan, 'BUY', nan, nan, nan, nan, nan, nan, nan, nan], ['CLN', 'DXZ', 'LHN', 'LHZ', 'SBN', 'SBV', 'SIZ', 'SMZ'])</t>
  </si>
  <si>
    <t>(362450.0709999999, [nan, nan, nan, nan, nan, 'HOLD', nan, nan, nan, nan, nan, nan, nan, nan, nan, nan, nan, nan, nan, nan, nan, nan, nan, nan, nan, 'HOLD', 'HOLD', nan, 'HOLD', nan, 'HOLD', nan, 'HOLD', nan, nan, 'BUY', nan, nan, nan, nan, nan, nan, nan, nan], ['CLN', 'LHN', 'LHZ', 'SBN', 'SBV', 'SIZ', 'SMZ'])</t>
  </si>
  <si>
    <t>(357971.32499999995, [nan, nan, nan, nan, nan, 'HOLD', nan, nan, nan, nan, nan, nan, nan, nan, nan, nan, nan, nan, nan, nan, nan, nan, nan, nan, nan, 'HOLD', 'HOLD', nan, 'BUY', nan, 'BUY', nan, 'HOLD', nan, nan, 'SELL', nan, nan, nan, nan, nan, nan, nan, nan], ['CLN', 'LHN', 'LHZ', 'SBN', 'SBV', 'SIZ', 'SMZ'])</t>
  </si>
  <si>
    <t>(357053.3903, [nan, nan, nan, nan, nan, 'HOLD', nan, nan, nan, nan, nan, nan, nan, nan, 'BUY', nan, nan, nan, nan, nan, nan, nan, nan, nan, nan, 'HOLD', 'HOLD', nan, 'SELL', nan, 'SELL', nan, 'BUY', nan, nan, nan, nan, nan, nan, nan, nan, nan, nan, nan], ['CLN', 'DXZ', 'LHN', 'LHZ', 'SBN', 'SBV', 'SIZ'])</t>
  </si>
  <si>
    <t>(355389.6428, [nan, nan, nan, nan, nan, 'HOLD', nan, nan, nan, nan, nan, nan, nan, nan, 'BUY', nan, nan, nan, nan, nan, nan, nan, nan, nan, nan, 'HOLD', 'HOLD', nan, 'HOLD', nan, 'HOLD', nan, nan, nan, nan, nan, nan, nan, nan, nan, nan, nan, nan, nan], ['CLN', 'DXZ', 'LHN', 'LHZ', 'SBN', 'SBV'])</t>
  </si>
  <si>
    <t>(345545.4128, [nan, nan, nan, nan, nan, 'BUY', nan, nan, nan, nan, nan, nan, nan, nan, 'BUY', nan, nan, nan, nan, nan, nan, nan, nan, nan, nan, 'HOLD', 'HOLD', nan, 'HOLD', nan, 'HOLD', nan, nan, nan, nan, nan, nan, nan, nan, nan, nan, nan, nan, nan], ['CLN', 'DXZ', 'LHN', 'LHZ', 'SBN', 'SBV'])</t>
  </si>
  <si>
    <t>(345628.9128, [nan, nan, nan, nan, nan, nan, nan, nan, nan, nan, nan, nan, nan, nan, 'HOLD', nan, nan, nan, nan, nan, nan, nan, nan, nan, nan, 'BUY', 'HOLD', nan, 'HOLD', nan, 'HOLD', nan, nan, nan, nan, nan, nan, nan, nan, nan, nan, nan, nan, nan], ['DXZ', 'LHN', 'LHZ', 'SBN', 'SBV'])</t>
  </si>
  <si>
    <t>(345730.90530000004, [nan, nan, nan, nan, nan, 'SELL', nan, nan, nan, nan, nan, nan, nan, nan, 'SELL', nan, nan, nan, nan, nan, nan, nan, nan, nan, nan, nan, 'HOLD', nan, 'HOLD', nan, 'HOLD', nan, nan, nan, nan, nan, nan, nan, nan, nan, nan, nan, nan, nan], ['CLN', 'DXZ', 'LHZ', 'SBN', 'SBV'])</t>
  </si>
  <si>
    <t>(345027.9402999999, [nan, nan, nan, nan, nan, 'HOLD', nan, nan, nan, nan, nan, nan, nan, nan, 'BUY', nan, nan, nan, nan, nan, nan, nan, nan, nan, nan, nan, 'HOLD', nan, 'HOLD', nan, 'HOLD', nan, nan, nan, nan, nan, nan, nan, nan, nan, nan, nan, nan, nan], ['CLN', 'DXZ', 'LHZ', 'SBN', 'SBV'])</t>
  </si>
  <si>
    <t>(343854.5453, [nan, nan, nan, nan, nan, 'HOLD', nan, nan, nan, nan, nan, nan, nan, nan, 'BUY', nan, nan, nan, nan, nan, nan, nan, nan, nan, nan, nan, 'HOLD', nan, 'HOLD', nan, 'HOLD', nan, nan, nan, nan, nan, nan, nan, nan, nan, nan, nan, nan, nan], ['CLN', 'DXZ', 'LHZ', 'SBN', 'SBV'])</t>
  </si>
  <si>
    <t>(344043.184, [nan, nan, nan, nan, nan, 'HOLD', nan, nan, nan, nan, nan, nan, 'BUY', nan, 'BUY', nan, nan, nan, nan, nan, nan, nan, nan, nan, nan, nan, 'BUY', nan, 'HOLD', nan, 'HOLD', nan, nan, nan, nan, nan, nan, nan, nan, 'BUY', nan, nan, nan, nan], ['CLN', 'CZ', 'DXZ', 'LHZ', 'SBN', 'SBV', 'SX'])</t>
  </si>
  <si>
    <t>(343122.2527999999, [nan, nan, nan, nan, nan, 'HOLD', nan, nan, nan, nan, nan, nan, 'BUY', nan, 'HOLD', nan, nan, nan, nan, nan, nan, nan, nan, nan, nan, nan, 'SELL', nan, 'HOLD', nan, 'HOLD', nan, nan, nan, nan, 'BUY', nan, nan, nan, 'BUY', nan, nan, nan, nan], ['CLN', 'CZ', 'DXZ', 'LHZ', 'SBN', 'SBV', 'SMZ', 'SX'])</t>
  </si>
  <si>
    <t>(349686.88769999996, [nan, nan, nan, nan, nan, 'HOLD', nan, 'BUY', nan, nan, nan, nan, 'BUY', nan, 'HOLD', nan, nan, nan, nan, nan, nan, nan, nan, nan, nan, nan, 'HOLD', nan, 'BUY', nan, 'BUY', nan, nan, nan, nan, 'BUY', nan, nan, nan, 'BUY', nan, nan, nan, nan], ['CLN', 'CN', 'CZ', 'DXZ', 'LHZ', 'SBN', 'SBV', 'SMZ', 'SX'])</t>
  </si>
  <si>
    <t>(350171.07149999996, [nan, nan, nan, nan, nan, 'HOLD', nan, 'BUY', nan, nan, nan, nan, 'HOLD', nan, 'HOLD', nan, nan, nan, nan, nan, nan, nan, nan, nan, nan, nan, 'HOLD', nan, nan, nan, nan, nan, nan, nan, nan, 'BUY', nan, nan, nan, 'HOLD', nan, nan, nan, nan], ['CLN', 'CN', 'CZ', 'DXZ', 'LHZ', 'SMZ', 'SX'])</t>
  </si>
  <si>
    <t>(355327.9626999999, [nan, nan, nan, nan, nan, 'HOLD', nan, 'BUY', nan, nan, nan, nan, 'HOLD', nan, 'HOLD', nan, nan, nan, nan, nan, nan, nan, nan, nan, nan, nan, 'HOLD', nan, 'SELL', nan, 'SELL', nan, nan, nan, nan, 'HOLD', nan, nan, nan, 'HOLD', nan, nan, nan, nan], ['CLN', 'CN', 'CZ', 'DXZ', 'LHZ', 'SBN', 'SBV', 'SMZ', 'SX'])</t>
  </si>
  <si>
    <t>(365868.35020000004, [nan, nan, nan, nan, nan, 'HOLD', nan, 'HOLD', nan, nan, nan, nan, 'HOLD', nan, 'HOLD', nan, nan, nan, nan, nan, nan, nan, nan, nan, nan, nan, 'BUY', nan, 'HOLD', nan, 'HOLD', nan, nan, nan, nan, 'HOLD', nan, nan, nan, 'HOLD', nan, nan, nan, 'BUY'], ['CLN', 'CN', 'CZ', 'DXZ', 'LHZ', 'SBN', 'SBV', 'SMZ', 'SX', 'WZ'])</t>
  </si>
  <si>
    <t>(365658.8189000001, [nan, nan, nan, nan, nan, 'HOLD', nan, 'HOLD', nan, nan, nan, nan, 'SELL', nan, 'HOLD', nan, nan, nan, nan, nan, nan, nan, nan, nan, nan, nan, nan, nan, 'HOLD', nan, 'HOLD', nan, nan, nan, nan, 'HOLD', nan, 'BUY', nan, 'HOLD', nan, nan, nan, 'SELL'], ['CLN', 'CN', 'CZ', 'DXZ', 'SBN', 'SBV', 'SMZ', 'SN', 'SX', 'WZ'])</t>
  </si>
  <si>
    <t>(376194.72590000014, ['BUY', nan, nan, nan, nan, 'BUY', nan, 'HOLD', nan, nan, nan, nan, nan, nan, 'HOLD', nan, nan, nan, nan, nan, nan, nan, nan, nan, nan, nan, nan, nan, 'BUY', nan, 'BUY', nan, nan, nan, nan, 'HOLD', nan, 'BUY', nan, 'HOLD', nan, nan, nan, nan], ['BON', 'CLN', 'CN', 'DXZ', 'SBN', 'SBV', 'SMZ', 'SN', 'SX'])</t>
  </si>
  <si>
    <t>(469702.56560000003, ['BUY', nan, nan, nan, nan, nan, nan, 'HOLD', nan, nan, nan, nan, nan, nan, 'HOLD', nan, nan, nan, nan, nan, nan, nan, nan, nan, nan, nan, nan, nan, nan, nan, nan, 'BUY', nan, nan, nan, 'HOLD', nan, 'BUY', nan, 'HOLD', nan, nan, nan, 'BUY'], ['BON', 'CN', 'DXZ', 'SIZ', 'SMZ', 'SN', 'SX', 'WZ'])</t>
  </si>
  <si>
    <t>(521263.8382000001, ['BUY', nan, nan, nan, nan, 'SELL', nan, 'HOLD', nan, nan, nan, nan, 'BUY', nan, 'HOLD', nan, nan, nan, nan, nan, nan, nan, nan, nan, nan, nan, nan, nan, 'SELL', nan, 'SELL', 'BUY', nan, nan, nan, 'HOLD', nan, 'HOLD', nan, 'HOLD', nan, nan, nan, 'BUY'], ['BON', 'CLN', 'CN', 'CZ', 'DXZ', 'SBN', 'SBV', 'SIZ', 'SMZ', 'SN', 'SX', 'WZ'])</t>
  </si>
  <si>
    <t>(489173.0081999999, ['HOLD', nan, nan, nan, nan, 'BUY', nan, 'HOLD', nan, nan, nan, nan, 'BUY', nan, 'SELL', nan, nan, nan, nan, nan, nan, nan, nan, nan, nan, nan, nan, nan, 'HOLD', nan, 'HOLD', 'BUY', nan, nan, nan, 'HOLD', nan, 'HOLD', nan, 'HOLD', nan, nan, nan, 'BUY'], ['BON', 'CLN', 'CN', 'CZ', 'DXZ', 'SBN', 'SBV', 'SIZ', 'SMZ', 'SN', 'SX', 'WZ'])</t>
  </si>
  <si>
    <t>(631154.7211999999, ['HOLD', nan, nan, nan, nan, 'SELL', nan, 'HOLD', nan, nan, nan, nan, 'BUY', nan, nan, nan, nan, nan, nan, nan, nan, nan, nan, nan, nan, nan, nan, nan, 'BUY', nan, 'BUY', 'HOLD', nan, nan, nan, 'HOLD', nan, 'HOLD', nan, 'HOLD', nan, nan, nan, 'SELL'], ['BON', 'CLN', 'CN', 'CZ', 'SBN', 'SBV', 'SIZ', 'SMZ', 'SN', 'SX', 'WZ'])</t>
  </si>
  <si>
    <t>(690352.3524999999, ['HOLD', nan, nan, nan, nan, 'HOLD', nan, 'HOLD', nan, nan, nan, nan, 'HOLD', nan, 'BUY', nan, nan, nan, nan, nan, nan, nan, nan, nan, nan, nan, nan, nan, nan, nan, nan, 'SELL', nan, nan, nan, 'HOLD', nan, 'HOLD', nan, 'HOLD', nan, nan, nan, 'BUY'], ['BON', 'CLN', 'CN', 'CZ', 'DXZ', 'SIZ', 'SMZ', 'SN', 'SX', 'WZ'])</t>
  </si>
  <si>
    <t>(674640.0474, ['HOLD', nan, nan, nan, nan, 'HOLD', nan, 'HOLD', nan, nan, nan, nan, 'HOLD', nan, 'BUY', nan, nan, nan, nan, nan, nan, nan, nan, nan, nan, nan, nan, nan, nan, nan, nan, 'BUY', nan, nan, nan, 'HOLD', nan, 'HOLD', nan, 'SELL', nan, nan, nan, 'BUY'], ['BON', 'CLN', 'CN', 'CZ', 'DXZ', 'SIZ', 'SMZ', 'SN', 'SX', 'WZ'])</t>
  </si>
  <si>
    <t>(792053.8511000001, ['HOLD', nan, nan, nan, nan, 'BUY', nan, 'HOLD', nan, nan, nan, nan, 'HOLD', nan, 'SELL', nan, nan, nan, nan, nan, nan, 'BUY', nan, nan, nan, nan, nan, nan, nan, nan, nan, 'BUY', nan, 'BUY', nan, 'HOLD', nan, 'HOLD', nan, 'BUY', nan, nan, nan, 'BUY'], ['BON', 'CLN', 'CN', 'CZ', 'DXZ', 'KWZ', 'SIZ', 'SMN', 'SMZ', 'SN', 'SX', 'WZ'])</t>
  </si>
  <si>
    <t>(902507.0749000001, ['HOLD', nan, nan, nan, nan, nan, nan, 'HOLD', nan, nan, nan, nan, 'HOLD', nan, nan, nan, nan, nan, nan, nan, nan, 'SELL', nan, nan, nan, nan, nan, nan, nan, nan, nan, 'HOLD', nan, 'BUY', nan, 'HOLD', nan, 'HOLD', nan, 'BUY', nan, nan, nan, 'SELL'], ['BON', 'CN', 'CZ', 'KWZ', 'SIZ', 'SMN', 'SMZ', 'SN', 'SX', 'WZ'])</t>
  </si>
  <si>
    <t>(983038.0224000001, ['HOLD', nan, nan, nan, nan, nan, nan, 'HOLD', nan, nan, nan, nan, 'HOLD', nan, nan, 'BUY', nan, nan, nan, nan, nan, nan, nan, nan, nan, nan, nan, nan, nan, nan, nan, 'HOLD', nan, 'BUY', nan, 'HOLD', nan, 'HOLD', nan, 'BUY', nan, nan, nan, nan], ['BON', 'CN', 'CZ', 'GCZ', 'SIZ', 'SMN', 'SMZ', 'SN', 'SX'])</t>
  </si>
  <si>
    <t>(863287.6984000001, ['HOLD', 'BUY', nan, nan, nan, 'SELL', nan, 'HOLD', nan, nan, nan, nan, 'HOLD', nan, nan, 'BUY', nan, nan, nan, nan, nan, nan, nan, nan, nan, nan, nan, nan, nan, nan, nan, 'HOLD', nan, 'SELL', nan, 'HOLD', nan, 'HOLD', nan, 'HOLD', nan, nan, nan, nan], ['BON', 'BOZ', 'CLN', 'CN', 'CZ', 'GCZ', 'SIZ', 'SMN', 'SMZ', 'SN', 'SX'])</t>
  </si>
  <si>
    <t>(1051383.5434, ['HOLD', 'BUY', nan, nan, nan, 'HOLD', nan, 'HOLD', nan, nan, nan, nan, 'HOLD', nan, nan, 'BUY', nan, nan, nan, nan, nan, nan, nan, nan, nan, nan, nan, nan, nan, nan, nan, 'HOLD', nan, 'BUY', nan, 'HOLD', nan, 'HOLD', nan, 'HOLD', nan, nan, nan, nan], ['BON', 'BOZ', 'CLN', 'CN', 'CZ', 'GCZ', 'SIZ', 'SMN', 'SMZ', 'SN', 'SX'])</t>
  </si>
  <si>
    <t>(1139956.8804000001, ['HOLD', 'BUY', nan, nan, nan, 'HOLD', nan, 'HOLD', nan, nan, nan, nan, 'HOLD', nan, nan, 'HOLD', nan, nan, nan, nan, nan, nan, nan, nan, nan, nan, nan, nan, nan, nan, nan, 'HOLD', nan, 'BUY', nan, 'HOLD', nan, 'HOLD', nan, 'HOLD', nan, nan, nan, nan], ['BON', 'BOZ', 'CLN', 'CN', 'CZ', 'GCZ', 'SIZ', 'SMN', 'SMZ', 'SN', 'SX'])</t>
  </si>
  <si>
    <t>(1181163.9254, ['HOLD', 'HOLD', nan, nan, nan, 'HOLD', nan, 'HOLD', nan, nan, nan, nan, 'HOLD', nan, nan, 'HOLD', nan, nan, nan, nan, nan, nan, nan, nan, nan, nan, nan, nan, nan, nan, nan, 'HOLD', nan, 'BUY', nan, 'HOLD', nan, 'HOLD', nan, 'HOLD', nan, nan, nan, nan], ['BON', 'BOZ', 'CLN', 'CN', 'CZ', 'GCZ', 'SIZ', 'SMN', 'SMZ', 'SN', 'SX'])</t>
  </si>
  <si>
    <t>(1216705.3979, ['HOLD', 'HOLD', nan, nan, nan, 'BUY', nan, 'HOLD', nan, nan, nan, nan, 'HOLD', nan, nan, 'HOLD', nan, nan, nan, nan, nan, nan, nan, nan, nan, nan, nan, nan, nan, nan, nan, 'BUY', nan, 'HOLD', nan, 'HOLD', nan, 'HOLD', nan, 'HOLD', nan, nan, nan, nan], ['BON', 'BOZ', 'CLN', 'CN', 'CZ', 'GCZ', 'SIZ', 'SMN', 'SMZ', 'SN', 'SX'])</t>
  </si>
  <si>
    <t>(1264813.3979, ['HOLD', 'HOLD', nan, nan, nan, nan, nan, 'HOLD', nan, nan, nan, nan, 'HOLD', nan, nan, 'HOLD', nan, nan, nan, nan, nan, nan, nan, nan, nan, nan, nan, nan, nan, nan, nan, 'HOLD', nan, 'HOLD', nan, 'HOLD', nan, 'HOLD', nan, 'HOLD', nan, nan, nan, nan], ['BON', 'BOZ', 'CN', 'CZ', 'GCZ', 'SIZ', 'SMN', 'SMZ', 'SN', 'SX'])</t>
  </si>
  <si>
    <t>(1412528.8979, ['HOLD', 'HOLD', nan, nan, nan, 'SELL', nan, 'HOLD', nan, nan, nan, nan, 'HOLD', nan, nan, 'HOLD', nan, nan, nan, nan, nan, nan, nan, nan, nan, nan, nan, nan, nan, nan, nan, 'HOLD', nan, 'HOLD', nan, 'HOLD', nan, 'HOLD', nan, 'HOLD', nan, nan, nan, nan], ['BON', 'BOZ', 'CLN', 'CN', 'CZ', 'GCZ', 'SIZ', 'SMN', 'SMZ', 'SN', 'SX'])</t>
  </si>
  <si>
    <t>(1335898.4829, ['HOLD', 'HOLD', nan, nan, nan, 'BUY', nan, 'HOLD', nan, nan, nan, nan, 'HOLD', nan, nan, 'HOLD', nan, nan, nan, nan, nan, nan, nan, nan, nan, nan, nan, nan, nan, nan, nan, 'HOLD', nan, 'SELL', nan, 'HOLD', nan, 'HOLD', nan, 'HOLD', nan, nan, nan, 'BUY'], ['BON', 'BOZ', 'CLN', 'CN', 'CZ', 'GCZ', 'SIZ', 'SMN', 'SMZ', 'SN', 'SX', 'WZ'])</t>
  </si>
  <si>
    <t>(1240018.6329, ['HOLD', 'HOLD', nan, nan, nan, nan, nan, 'HOLD', nan, nan, nan, nan, 'HOLD', nan, nan, 'HOLD', nan, nan, nan, nan, nan, nan, nan, nan, nan, nan, nan, nan, nan, nan, nan, 'HOLD', nan, 'BUY', nan, 'HOLD', nan, 'HOLD', nan, 'HOLD', nan, nan, nan, 'SELL'], ['BON', 'BOZ', 'CN', 'CZ', 'GCZ', 'SIZ', 'SMN', 'SMZ', 'SN', 'SX', 'WZ'])</t>
  </si>
  <si>
    <t>(1183671.9329, ['HOLD', 'HOLD', nan, nan, nan, nan, nan, 'HOLD', nan, nan, nan, nan, 'HOLD', nan, nan, 'HOLD', nan, nan, nan, nan, nan, nan, nan, nan, nan, nan, nan, nan, nan, nan, nan, 'HOLD', nan, 'BUY', nan, 'HOLD', nan, 'HOLD', nan, 'HOLD', nan, nan, nan, nan], ['BON', 'BOZ', 'CN', 'CZ', 'GCZ', 'SIZ', 'SMN', 'SMZ', 'SN', 'SX'])</t>
  </si>
  <si>
    <t>(1439180.0466, ['HOLD', 'HOLD', nan, nan, nan, nan, nan, 'SELL', nan, nan, nan, nan, 'HOLD', nan, nan, 'HOLD', nan, nan, 'BUY', nan, nan, nan, nan, nan, nan, nan, nan, nan, nan, nan, nan, 'HOLD', nan, 'SELL', nan, 'SELL', nan, 'HOLD', nan, 'HOLD', nan, nan, nan, nan], ['BON', 'BOZ', 'CN', 'CZ', 'GCZ', 'KCZ', 'SIZ', 'SMN', 'SMZ', 'SN', 'SX'])</t>
  </si>
  <si>
    <t>(1298883.6866, ['HOLD', 'HOLD', nan, nan, nan, nan, nan, 'BUY', nan, nan, nan, nan, 'HOLD', nan, nan, 'HOLD', nan, nan, 'BUY', nan, nan, nan, nan, nan, nan, nan, nan, nan, nan, nan, nan, 'HOLD', nan, 'BUY', nan, 'BUY', nan, 'HOLD', nan, 'HOLD', nan, nan, nan, nan], ['BON', 'BOZ', 'CN', 'CZ', 'GCZ', 'KCZ', 'SIZ', 'SMN', 'SMZ', 'SN', 'SX'])</t>
  </si>
  <si>
    <t>(1189444.4054, ['HOLD', 'HOLD', nan, nan, nan, nan, nan, 'BUY', nan, nan, nan, nan, 'HOLD', nan, nan, 'HOLD', nan, nan, 'SELL', nan, nan, nan, nan, nan, nan, nan, nan, nan, nan, nan, nan, 'HOLD', nan, 'SELL', nan, 'SELL', nan, 'HOLD', nan, 'HOLD', nan, nan, nan, nan], ['BON', 'BOZ', 'CN', 'CZ', 'GCZ', 'KCZ', 'SIZ', 'SMN', 'SMZ', 'SN', 'SX'])</t>
  </si>
  <si>
    <t>(1871306.0472, ['HOLD', 'HOLD', nan, nan, nan, nan, nan, 'BUY', nan, nan, nan, nan, 'HOLD', nan, nan, 'SELL', nan, nan, 'BUY', nan, nan, nan, nan, nan, nan, nan, 'SELL', nan, nan, nan, nan, 'HOLD', nan, nan, nan, nan, nan, 'SELL', nan, 'SELL', nan, nan, nan, nan], ['BON', 'BOZ', 'CN', 'CZ', 'GCZ', 'KCZ', 'LHZ', 'SIZ', 'SN', 'SX'])</t>
  </si>
  <si>
    <t>(1822563.6497999998, ['HOLD', 'HOLD', nan, nan, nan, nan, 'HOLD', nan, nan, nan, nan, 'HOLD', nan, nan, nan, nan, nan, 'SELL', nan, nan, nan, nan, nan, nan, nan, 'HOLD', nan, nan, nan, nan, 'SELL', nan, nan, nan, nan, nan, 'BUY', nan, 'BUY', nan, nan, nan, nan], ['BON', 'BOZ', 'CN', 'CZ', 'KCZ', 'LHZ', 'SIZ', 'SN', 'SX'])</t>
  </si>
  <si>
    <t>(1875715.381, ['HOLD', 'HOLD', nan, nan, nan, nan, 'HOLD', nan, nan, nan, nan, 'HOLD', nan, nan, nan, nan, nan, 'BUY', nan, nan, nan, nan, nan, nan, nan, 'HOLD', nan, nan, nan, nan, nan, nan, 'BUY', nan, nan, nan, 'BUY', nan, 'BUY', nan, nan, nan, nan], ['BON', 'BOZ', 'CN', 'CZ', 'KCZ', 'LHZ', 'SMN', 'SN', 'SX'])</t>
  </si>
  <si>
    <t>(1921446.276, ['HOLD', 'HOLD', nan, nan, nan, nan, 'HOLD', nan, nan, nan, nan, 'HOLD', nan, nan, 'BUY', 'SELL', nan, 'BUY', nan, nan, nan, nan, nan, nan, nan, 'BUY', nan, nan, nan, nan, 'BUY', nan, 'BUY', nan, nan, nan, 'BUY', nan, 'BUY', nan, nan, nan, nan], ['BON', 'BOZ', 'CN', 'CZ', 'GCZ', 'HGZ', 'KCZ', 'LHZ', 'SIZ', 'SMN', 'SN', 'SX'])</t>
  </si>
  <si>
    <t>(1911240.3923000002, ['HOLD', 'HOLD', 'HOLD', nan, 'HOLD', nan, 'BUY', 'HOLD', nan, nan, nan, nan, nan, nan, nan, 'SELL', 'BUY', nan, 'BUY', nan, nan, nan, 'HOLD', nan, 'HOLD', nan, nan, nan, nan], ['BON', 'BOZ', 'CN', 'CZ', 'GCZ', 'HGZ', 'LHZ', 'SIZ', 'SMN', 'SN', 'SX'])</t>
  </si>
  <si>
    <t>(2156937.5378, ['HOLD', 'HOLD', nan, nan, nan, nan, 'HOLD', nan, nan, nan, nan, 'HOLD', nan, nan, 'BUY', 'HOLD', nan, 'BUY', nan, nan, nan, nan, nan, nan, nan, 'BUY', nan, nan, nan, nan, 'HOLD', nan, 'HOLD', nan, 'BUY', nan, 'HOLD', nan, 'HOLD', nan, nan, nan, nan], ['BON', 'BOZ', 'CN', 'CZ', 'GCZ', 'HGZ', 'KCZ', 'LHZ', 'SIZ', 'SMN', 'SMZ', 'SN', 'SX'])</t>
  </si>
  <si>
    <t>(2123551.494, ['HOLD', 'HOLD', nan, nan, nan, nan, 'HOLD', nan, nan, nan, nan, 'HOLD', nan, nan, 'HOLD', 'BUY', nan, 'HOLD', nan, nan, nan, nan, nan, nan, nan, nan, nan, nan, nan, nan, 'HOLD', nan, 'HOLD', nan, 'BUY', nan, 'HOLD', nan, 'HOLD', nan, nan, nan, nan], ['BON', 'BOZ', 'CN', 'CZ', 'GCZ', 'HGZ', 'KCZ', 'SIZ', 'SMN', 'SMZ', 'SN', 'SX'])</t>
  </si>
  <si>
    <t>(2071452.3090000004, ['HOLD', 'HOLD', nan, nan, nan, nan, 'HOLD', nan, nan, nan, nan, 'HOLD', nan, nan, 'HOLD', nan, nan, 'HOLD', nan, nan, nan, nan, nan, nan, nan, 'SELL', nan, nan, nan, nan, 'HOLD', nan, 'HOLD', nan, 'BUY', nan, 'HOLD', nan, 'HOLD', nan, nan, nan, nan], ['BON', 'BOZ', 'CN', 'CZ', 'GCZ', 'KCZ', 'LHZ', 'SIZ', 'SMN', 'SMZ', 'SN', 'SX'])</t>
  </si>
  <si>
    <t>(2125921.019, ['HOLD', 'HOLD', nan, nan, nan, nan, 'HOLD', nan, nan, nan, nan, 'HOLD', nan, nan, 'HOLD', nan, nan, 'HOLD', nan, nan, nan, nan, nan, nan, nan, 'HOLD', nan, nan, nan, nan, 'HOLD', nan, 'HOLD', nan, 'SELL', nan, 'HOLD', nan, 'HOLD', nan, nan, nan, nan], ['BON', 'BOZ', 'CN', 'CZ', 'GCZ', 'KCZ', 'LHZ', 'SIZ', 'SMN', 'SMZ', 'SN', 'SX'])</t>
  </si>
  <si>
    <t>(2095468.6014999999, ['HOLD', 'HOLD', nan, nan, nan, nan, nan, 'HOLD', nan, nan, nan, nan, 'HOLD', nan, 'HOLD', nan, nan, 'HOLD', nan, nan, nan, nan, nan, nan, nan, 'BUY', nan, nan, nan, nan, 'HOLD', nan, 'HOLD', nan, 'BUY', nan, 'HOLD', nan, 'HOLD', nan, nan, nan, nan], ['BON', 'BOZ', 'CN', 'CZ', 'GCZ', 'KCZ', 'LHZ', 'SIZ', 'SMN', 'SMZ', 'SN', 'SX'])</t>
  </si>
  <si>
    <t>(1841102.4665, ['HOLD', 'HOLD', nan, nan, nan, nan, nan, 'HOLD', nan, nan, nan, nan, 'HOLD', nan, 'HOLD', nan, nan, 'HOLD', nan, nan, nan, nan, nan, nan, nan, nan, nan, nan, nan, nan, 'HOLD', nan, 'SELL', nan, 'SELL', nan, 'HOLD', nan, 'HOLD', nan, nan, nan, nan], ['BON', 'BOZ', 'CN', 'CZ', 'GCZ', 'KCZ', 'SIZ', 'SMN', 'SMZ', 'SN', 'SX'])</t>
  </si>
  <si>
    <t>(1696756.3228, ['HOLD', 'HOLD', nan, nan, nan, nan, nan, 'SELL', nan, nan, nan, nan, 'SELL', nan, 'HOLD', nan, nan, 'HOLD', nan, nan, nan, nan, nan, nan, nan, nan, nan, nan, nan, nan, 'HOLD', nan, nan, nan, nan, nan, 'SELL', nan, 'SELL', nan, nan, nan, nan], ['BON', 'BOZ', 'CN', 'CZ', 'GCZ', 'KCZ', 'SIZ', 'SN', 'SX'])</t>
  </si>
  <si>
    <t>(1688066.8228, ['HOLD', 'HOLD', nan, nan, nan, nan, nan, nan, nan, nan, nan, nan, nan, nan, 'HOLD', nan, nan, 'HOLD', nan, nan, nan, nan, nan, nan, nan, nan, nan, nan, nan, nan, 'HOLD', nan, nan, nan, nan, nan, nan, nan, nan, nan, nan, nan, nan], ['BON', 'BOZ', 'GCZ', 'KCZ', 'SIZ'])</t>
  </si>
  <si>
    <t>(1712832.5968, ['SELL', 'SELL', nan, nan, nan, nan, nan, nan, nan, nan, nan, nan, nan, nan, 'SELL', nan, nan, 'HOLD', nan, nan, nan, nan, nan, nan, nan, nan, nan, nan, nan, nan, 'SELL', nan, nan, nan, nan, nan, nan, nan, nan, nan, nan, nan, nan], ['BON', 'BOZ', 'GCZ', 'KCZ', 'SIZ'])</t>
  </si>
  <si>
    <t>(1712579.6343, [nan, nan, nan, nan, nan, nan, nan, nan, nan, nan, nan, nan, nan, nan, nan, nan, nan, 'HOLD', nan, nan, nan, nan, nan, nan, nan, nan, nan, nan, nan, nan, 'BUY', nan, nan, 'SELL', nan, nan, nan, nan, nan, nan, nan, nan, nan], ['KCZ', 'SIZ', 'SMN'])</t>
  </si>
  <si>
    <t>(1714840.6468, [nan, nan, nan, nan, nan, nan, nan, nan, nan, nan, nan, nan, nan, nan, nan, nan, nan, 'HOLD', nan, nan, nan, nan, nan, nan, nan, nan, nan, nan, nan, nan, 'SELL', nan, nan, 'HOLD', nan, nan, nan, nan, nan, nan, nan, nan, nan], ['KCZ', 'SIZ', 'SMN'])</t>
  </si>
  <si>
    <t>(1712344.8053, ['BUY', 'BUY', nan, nan, nan, nan, nan, nan, nan, nan, nan, nan, nan, nan, nan, nan, nan, 'HOLD', nan, nan, nan, nan, nan, nan, nan, nan, nan, nan, nan, nan, 'BUY', nan, nan, 'BUY', 'BUY', nan, 'BUY', nan, 'BUY', nan, nan, nan, nan], ['BON', 'BOZ', 'KCZ', 'SIZ', 'SMN', 'SMZ', 'SN', 'SX'])</t>
  </si>
  <si>
    <t>(1699512.5103, ['SELL', 'SELL', nan, nan, nan, nan, nan, 'BUY', nan, nan, nan, nan, nan, nan, nan, nan, nan, 'HOLD', nan, nan, nan, nan, nan, nan, nan, nan, nan, nan, nan, nan, 'BUY', nan, nan, nan, 'BUY', nan, 'BUY', nan, 'BUY', nan, nan, nan, nan], ['BON', 'BOZ', 'CN', 'KCZ', 'SIZ', 'SMZ', 'SN', 'SX'])</t>
  </si>
  <si>
    <t>(1690565.5690000001, [nan, nan, nan, nan, nan, nan, nan, 'SELL', nan, nan, nan, nan, nan, nan, nan, nan, nan, 'HOLD', nan, nan, nan, nan, nan, nan, nan, nan, nan, nan, nan, nan, 'BUY', nan, nan, nan, 'BUY', nan, 'BUY', nan, 'BUY', nan, nan, nan, nan], ['CN', 'KCZ', 'SIZ', 'SMZ', 'SN', 'SX'])</t>
  </si>
  <si>
    <t>(1592143.0690000001, [nan, nan, nan, nan, nan, nan, nan, nan, nan, nan, nan, nan, nan, nan, nan, nan, nan, 'HOLD', nan, nan, nan, nan, nan, nan, nan, nan, nan, nan, nan, nan, 'HOLD', nan, nan, nan, 'HOLD', nan, 'HOLD', nan, 'HOLD', nan, nan, nan, nan], ['KCZ', 'SIZ', 'SMZ', 'SN', 'SX'])</t>
  </si>
  <si>
    <t>(1556460.4128, [nan, nan, nan, 'BUY', nan, nan, nan, nan, nan, nan, nan, nan, nan, nan, nan, nan, nan, 'SELL', nan, nan, nan, nan, nan, nan, nan, nan, nan, nan, nan, 'SELL', 'SELL', nan, nan, nan, 'SELL', nan, 'SELL', nan, 'SELL', nan, nan, nan, nan], ['CCZ', 'KCZ', 'SBV', 'SIZ', 'SMZ', 'SN', 'SX'])</t>
  </si>
  <si>
    <t>(1547693.0873, [nan, nan, nan, 'BUY', nan, nan, nan, nan, nan, nan, nan, 'BUY', nan, nan, nan, nan, nan, nan, nan, nan, nan, nan, nan, nan, nan, nan, nan, nan, nan, nan, 'BUY', nan, nan, nan, nan, nan, nan, nan, nan, nan, nan, nan, nan, nan], ['CCZ', 'CTZ', 'SBV'])</t>
  </si>
  <si>
    <t>(1547724.1029, [nan, nan, nan, 'BUY', nan, nan, nan, nan, nan, nan, nan, 'BUY', nan, nan, nan, nan, nan, nan, nan, nan, nan, nan, nan, nan, nan, nan, nan, nan, nan, nan, nan, nan, nan, nan, nan, nan, nan, nan, nan, nan, nan, nan, nan, nan], ['CCZ', 'CTZ'])</t>
  </si>
  <si>
    <t>(1544257.8935000002, [nan, nan, nan, 'SELL', nan, nan, nan, nan, nan, nan, nan, 'SELL', nan, nan, nan, nan, nan, nan, 'BUY', nan, nan, nan, nan, nan, nan, nan, nan, nan, nan, nan, nan, nan, nan, nan, nan, nan, nan, nan, nan, nan, nan, nan, nan, nan], ['CCZ', 'CTZ', 'KCZ'])</t>
  </si>
  <si>
    <t>(1543857.2060000002, [nan, nan, nan, nan, nan, nan, nan, nan, nan, nan, nan, nan, nan, nan, nan, nan, nan, nan, 'BUY', nan, nan, nan, nan, nan, nan, nan, nan, nan, nan, nan, nan, nan, nan, nan, nan, nan, nan, nan, nan, nan, nan, nan, nan, nan], ['KCZ'])</t>
  </si>
  <si>
    <t>(1544537.4560000002, [nan, nan, nan, nan, nan, nan, nan, nan, nan, nan, nan, nan, nan, nan, nan, nan, nan, nan, 'SELL', nan, nan, nan, nan, nan, nan, nan, nan, nan, nan, nan, nan, nan, nan, nan, nan, nan, nan, nan, nan, 'BUY', nan, nan, nan, nan], ['KCZ', 'SX'])</t>
  </si>
  <si>
    <t>(1544821.8215, ['BUY', nan, nan, nan, nan, nan, nan, nan, nan, nan, nan, nan, nan, nan, nan, nan, nan, nan, 'BUY', nan, nan, nan, nan, nan, nan, nan, nan, nan, nan, nan, nan, nan, nan, nan, nan, nan, nan, nan, nan, 'BUY', nan, nan, nan, nan], ['BON', 'KCZ', 'SX'])</t>
  </si>
  <si>
    <t>(1545793.6546, ['BUY', nan, nan, nan, nan, nan, nan, nan, nan, nan, nan, nan, nan, nan, nan, nan, 'SELL', nan, 'BUY', nan, nan, nan, nan, nan, nan, nan, nan, nan, nan, nan, nan, nan, nan, nan, nan, nan, nan, nan, nan, 'BUY', nan, nan, nan, nan], ['BON', 'HGZ', 'KCZ', 'SX'])</t>
  </si>
  <si>
    <t>(1543708.4596, ['BUY', nan, nan, nan, nan, nan, nan, nan, nan, nan, nan, nan, nan, nan, nan, nan, 'HOLD', nan, 'SELL', nan, nan, nan, nan, nan, nan, nan, nan, nan, nan, nan, nan, nan, nan, nan, nan, nan, nan, nan, nan, 'HOLD', nan, nan, nan, nan], ['BON', 'HGZ', 'KCZ', 'SX'])</t>
  </si>
  <si>
    <t>(1323438.8753000002, ['HOLD', nan, nan, nan, nan, nan, nan, nan, nan, nan, 'HOLD', nan, nan, nan, nan, nan, nan, nan, nan, nan, 'HOLD', nan, nan, nan, nan], ['BON', 'HGZ', 'SX'])</t>
  </si>
  <si>
    <t>(1540643.3046000001, ['HOLD', nan, nan, nan, nan, nan, nan, nan, nan, nan, nan, nan, nan, nan, nan, 'BUY', 'HOLD', nan, 'BUY', nan, nan, nan, nan, nan, nan, nan, nan, nan, nan, nan, nan, nan, nan, nan, nan, nan, nan, nan, nan, 'HOLD', nan, nan, nan, nan], ['BON', 'GCZ', 'HGZ', 'KCZ', 'SX'])</t>
  </si>
  <si>
    <t>(1536903.2140000002, ['SELL', nan, nan, nan, nan, nan, nan, nan, nan, nan, nan, nan, nan, nan, nan, 'SELL', 'BUY', nan, 'SELL', nan, nan, nan, nan, nan, nan, nan, nan, nan, nan, nan, nan, nan, nan, nan, nan, nan, nan, nan, nan, 'SELL', nan, nan, nan, nan], ['BON', 'GCZ', 'HGZ', 'KCZ', 'SX'])</t>
  </si>
  <si>
    <t>(1536903.2140000002, [nan, nan, nan, nan, nan, nan, nan, nan, nan, nan, nan, nan, nan, nan, nan, nan, nan, nan, nan, nan, nan, nan, nan, nan, nan, nan, nan, nan, nan, nan, nan, nan, nan, nan, nan, nan, nan, nan, nan, nan, nan, nan, nan, nan], [])</t>
  </si>
  <si>
    <t>(1536885.039, [nan, nan, nan, nan, nan, nan, nan, nan, nan, nan, nan, nan, nan, nan, nan, nan, nan, nan, nan, nan, nan, nan, nan, nan, nan, nan, nan, nan, nan, nan, nan, nan, nan, nan, nan, nan, nan, nan, nan, 'BUY', nan, nan, nan, nan], ['SX'])</t>
  </si>
  <si>
    <t>(1536648.2151000001, [nan, nan, nan, nan, nan, nan, nan, nan, nan, nan, nan, nan, nan, nan, nan, nan, nan, nan, nan, nan, nan, nan, nan, nan, nan, nan, nan, nan, nan, nan, 'SELL', nan, nan, nan, nan, nan, nan, nan, nan, 'SELL', nan, nan, nan, nan], ['SBV', 'SX'])</t>
  </si>
  <si>
    <t>(1536574.6526000001, [nan, nan, nan, nan, nan, nan, nan, nan, 'SELL', nan, nan, nan, nan, nan, nan, nan, nan, nan, nan, nan, nan, nan, nan, nan, nan, nan, 'SELL', nan, nan, nan, 'HOLD', nan, nan, nan, nan, nan, nan, nan, nan, nan, nan, nan, nan, nan], ['CN', 'LHZ', 'SBV'])</t>
  </si>
  <si>
    <t>(1535732.6758, [nan, nan, nan, nan, nan, nan, nan, nan, 'HOLD', nan, nan, nan, nan, nan, nan, nan, nan, nan, nan, nan, nan, nan, nan, nan, nan, nan, 'HOLD', nan, 'SELL', nan, 'HOLD', nan, nan, nan, nan, nan, nan, nan, nan, nan, nan, nan, 'SELL', nan], ['CN', 'LHZ', 'SBN', 'SBV', 'WN'])</t>
  </si>
  <si>
    <t>(1534472.0007, [nan, nan, nan, nan, nan, nan, nan, nan, 'BUY', nan, nan, nan, nan, nan, nan, nan, nan, nan, nan, nan, nan, nan, nan, nan, nan, nan, 'HOLD', nan, 'HOLD', nan, 'HOLD', nan, nan, nan, nan, nan, nan, nan, nan, 'BUY', nan, nan, 'HOLD', nan], ['CN', 'LHZ', 'SBN', 'SBV', 'SX', 'WN'])</t>
  </si>
  <si>
    <t>(1540160.9007, [nan, nan, nan, nan, nan, nan, nan, nan, nan, nan, nan, nan, nan, nan, nan, nan, nan, nan, nan, nan, nan, nan, nan, nan, nan, nan, 'BUY', nan, 'HOLD', nan, 'HOLD', nan, nan, nan, nan, nan, nan, nan, nan, 'BUY', nan, nan, 'BUY', nan], ['LHZ', 'SBN', 'SBV', 'SX', 'WN'])</t>
  </si>
  <si>
    <t>(1539740.1207, [nan, nan, nan, nan, nan, nan, nan, nan, nan, nan, nan, nan, nan, nan, nan, nan, nan, nan, nan, nan, nan, nan, nan, nan, nan, nan, nan, nan, 'HOLD', nan, 'HOLD', nan, nan, nan, nan, 'BUY', nan, nan, nan, 'BUY', nan, nan, nan, nan], ['SBN', 'SBV', 'SMZ', 'SX'])</t>
  </si>
  <si>
    <t>(1540040.9957, [nan, nan, nan, nan, nan, 'SELL', nan, nan, nan, nan, nan, nan, nan, nan, nan, nan, nan, nan, nan, nan, nan, nan, nan, nan, nan, nan, nan, nan, 'HOLD', nan, 'HOLD', nan, nan, nan, nan, 'BUY', nan, nan, nan, 'HOLD', nan, nan, nan, nan], ['CLN', 'SBN', 'SBV', 'SMZ', 'SX'])</t>
  </si>
  <si>
    <t>(1537920.7457, [nan, nan, nan, nan, nan, 'HOLD', nan, nan, nan, nan, nan, nan, nan, nan, 'BUY', nan, nan, nan, nan, nan, nan, nan, nan, nan, nan, nan, nan, nan, 'HOLD', nan, 'HOLD', nan, nan, nan, nan, 'BUY', nan, nan, nan, 'HOLD', nan, nan, nan, nan], ['CLN', 'DXZ', 'SBN', 'SBV', 'SMZ', 'SX'])</t>
  </si>
  <si>
    <t>(1538018.4227000002, ['BUY', nan, nan, nan, nan, 'HOLD', nan, nan, nan, nan, nan, nan, nan, nan, 'BUY', 'BUY', nan, nan, nan, nan, nan, nan, nan, nan, nan, nan, nan, nan, 'HOLD', nan, 'HOLD', nan, nan, nan, nan, 'HOLD', nan, nan, nan, 'HOLD', nan, nan, nan, nan], ['BON', 'CLN', 'DXZ', 'GCZ', 'SBN', 'SBV', 'SMZ', 'SX'])</t>
  </si>
  <si>
    <t>(1537792.4262, ['BUY', nan, nan, nan, nan, 'HOLD', nan, nan, nan, nan, nan, nan, nan, nan, 'BUY', 'BUY', nan, nan, nan, nan, nan, nan, nan, nan, nan, nan, nan, nan, 'HOLD', nan, 'HOLD', nan, nan, nan, nan, 'HOLD', nan, nan, nan, 'HOLD', nan, nan, nan, nan], ['BON', 'CLN', 'DXZ', 'GCZ', 'SBN', 'SBV', 'SMZ', 'SX'])</t>
  </si>
  <si>
    <t>(1540861.5369000002, ['BUY', nan, nan, nan, nan, 'BUY', nan, nan, nan, nan, nan, nan, nan, nan, 'HOLD', 'BUY', 'SELL', nan, nan, nan, nan, nan, nan, nan, nan, nan, nan, nan, 'HOLD', nan, 'HOLD', 'BUY', nan, nan, nan, 'HOLD', nan, nan, nan, 'HOLD', nan, nan, nan, nan], ['BON', 'CLN', 'DXZ', 'GCZ', 'HGZ', 'SBN', 'SBV', 'SIZ', 'SMZ', 'SX'])</t>
  </si>
  <si>
    <t>(1541172.0494000001, ['HOLD', nan, nan, nan, nan, nan, nan, nan, nan, nan, nan, nan, nan, nan, 'HOLD', 'HOLD', 'HOLD', nan, nan, nan, nan, nan, nan, nan, nan, nan, nan, nan, 'HOLD', nan, 'HOLD', 'BUY', nan, nan, nan, 'HOLD', nan, nan, nan, 'HOLD', nan, nan, nan, nan], ['BON', 'DXZ', 'GCZ', 'HGZ', 'SBN', 'SBV', 'SIZ', 'SMZ', 'SX'])</t>
  </si>
  <si>
    <t>(1537687.4044, ['SELL', nan, nan, nan, nan, 'SELL', nan, nan, nan, nan, nan, nan, 'BUY', nan, 'HOLD', 'HOLD', 'BUY', nan, nan, nan, nan, nan, nan, nan, nan, nan, nan, nan, 'HOLD', nan, 'HOLD', 'BUY', nan, nan, nan, 'HOLD', nan, nan, nan, 'HOLD', nan, nan, nan, nan], ['BON', 'CLN', 'CZ', 'DXZ', 'GCZ', 'HGZ', 'SBN', 'SBV', 'SIZ', 'SMZ', 'SX'])</t>
  </si>
  <si>
    <t>(1537275.1919000002, [nan, nan, nan, nan, nan, 'BUY', nan, nan, nan, nan, nan, nan, 'BUY', nan, 'HOLD', 'HOLD', nan, nan, nan, nan, nan, nan, nan, nan, nan, nan, nan, nan, 'HOLD', nan, 'HOLD', 'HOLD', nan, nan, nan, 'HOLD', nan, nan, nan, 'HOLD', nan, nan, nan, nan], ['CLN', 'CZ', 'DXZ', 'GCZ', 'SBN', 'SBV', 'SIZ', 'SMZ', 'SX'])</t>
  </si>
  <si>
    <t>(1540313.8007000003, [nan, nan, nan, nan, nan, 'SELL', nan, nan, nan, nan, nan, nan, 'BUY', nan, 'HOLD', 'HOLD', 'SELL', nan, nan, nan, nan, nan, nan, nan, nan, nan, nan, nan, 'HOLD', nan, 'HOLD', 'HOLD', nan, nan, nan, 'HOLD', nan, nan, nan, 'HOLD', nan, nan, nan, nan], ['CLN', 'CZ', 'DXZ', 'GCZ', 'HGZ', 'SBN', 'SBV', 'SIZ', 'SMZ', 'SX'])</t>
  </si>
  <si>
    <t>(1544625.5407, ['BUY', nan, nan, nan, nan, 'BUY', nan, nan, nan, nan, nan, nan, 'HOLD', nan, 'HOLD', 'HOLD', 'HOLD', nan, nan, nan, nan, nan, nan, nan, nan, nan, nan, nan, 'HOLD', nan, 'HOLD', 'HOLD', nan, nan, nan, 'HOLD', nan, nan, nan, 'HOLD', nan, nan, nan, nan], ['BON', 'CLN', 'CZ', 'DXZ', 'GCZ', 'HGZ', 'SBN', 'SBV', 'SIZ', 'SMZ', 'SX'])</t>
  </si>
  <si>
    <t>(1547198.8429000003, ['BUY', nan, nan, nan, nan, nan, nan, nan, nan, nan, nan, nan, 'HOLD', nan, 'SELL', 'HOLD', 'BUY', nan, nan, nan, nan, nan, nan, nan, nan, nan, nan, nan, 'HOLD', nan, 'HOLD', 'HOLD', nan, nan, nan, 'HOLD', nan, nan, nan, 'HOLD', nan, nan, nan, nan], ['BON', 'CZ', 'DXZ', 'GCZ', 'HGZ', 'SBN', 'SBV', 'SIZ', 'SMZ', 'SX'])</t>
  </si>
  <si>
    <t>(1544246.0737, ['BUY', nan, nan, nan, nan, nan, nan, nan, nan, nan, nan, nan, 'SELL', nan, nan, 'HOLD', 'SELL', nan, nan, nan, nan, nan, nan, nan, nan, nan, nan, nan, 'HOLD', nan, 'HOLD', 'HOLD', nan, nan, nan, 'HOLD', nan, nan, nan, 'HOLD', nan, nan, nan, nan], ['BON', 'CZ', 'GCZ', 'HGZ', 'SBN', 'SBV', 'SIZ', 'SMZ', 'SX'])</t>
  </si>
  <si>
    <t>(1548388.3537, ['HOLD', nan, nan, nan, nan, nan, nan, nan, nan, nan, nan, nan, 'BUY', nan, 'BUY', 'HOLD', 'HOLD', nan, nan, nan, nan, nan, nan, nan, nan, nan, nan, nan, 'HOLD', nan, 'HOLD', 'HOLD', nan, nan, nan, 'HOLD', nan, nan, nan, 'HOLD', nan, nan, nan, nan], ['BON', 'CZ', 'DXZ', 'GCZ', 'HGZ', 'SBN', 'SBV', 'SIZ', 'SMZ', 'SX'])</t>
  </si>
  <si>
    <t>(1547757.2912, ['HOLD', nan, nan, nan, nan, nan, 'BUY', nan, nan, nan, nan, nan, 'BUY', nan, 'BUY', 'HOLD', 'HOLD', nan, nan, nan, nan, nan, nan, nan, nan, nan, nan, nan, 'HOLD', nan, 'HOLD', 'HOLD', nan, nan, nan, 'HOLD', nan, 'BUY', nan, 'HOLD', nan, nan, nan, nan], ['BON', 'CLZ', 'CZ', 'DXZ', 'GCZ', 'HGZ', 'SBN', 'SBV', 'SIZ', 'SMZ', 'SN', 'SX'])</t>
  </si>
  <si>
    <t>(1541439.4012, ['HOLD', nan, nan, nan, nan, nan, 'BUY', nan, nan, nan, nan, nan, 'SELL', nan, 'SELL', 'HOLD', 'HOLD', nan, nan, nan, nan, nan, nan, nan, nan, nan, nan, nan, 'HOLD', nan, 'HOLD', 'HOLD', nan, nan, nan, 'HOLD', nan, 'BUY', nan, 'HOLD', nan, nan, nan, nan], ['BON', 'CLZ', 'CZ', 'DXZ', 'GCZ', 'HGZ', 'SBN', 'SBV', 'SIZ', 'SMZ', 'SN', 'SX'])</t>
  </si>
  <si>
    <t>(1556817.2012, ['HOLD', nan, nan, nan, nan, nan, 'BUY', nan, nan, nan, nan, nan, nan, nan, nan, 'HOLD', 'HOLD', nan, nan, nan, nan, nan, nan, nan, nan, nan, nan, nan, 'HOLD', nan, 'HOLD', 'HOLD', nan, nan, nan, 'HOLD', nan, 'BUY', nan, 'HOLD', nan, nan, nan, nan], ['BON', 'CLZ', 'GCZ', 'HGZ', 'SBN', 'SBV', 'SIZ', 'SMZ', 'SN', 'SX'])</t>
  </si>
  <si>
    <t>(1634186.4012000002, ['HOLD', nan, nan, nan, nan, nan, 'HOLD', nan, nan, nan, nan, nan, nan, nan, nan, 'HOLD', 'HOLD', nan, nan, nan, nan, nan, nan, nan, nan, nan, nan, nan, 'HOLD', nan, 'HOLD', 'HOLD', nan, nan, nan, 'HOLD', nan, 'HOLD', nan, 'HOLD', nan, nan, nan, nan], ['BON', 'CLZ', 'GCZ', 'HGZ', 'SBN', 'SBV', 'SIZ', 'SMZ', 'SN', 'SX'])</t>
  </si>
  <si>
    <t>(1564948.0150000001, ['HOLD', nan, nan, nan, nan, nan, 'HOLD', nan, nan, nan, nan, nan, nan, nan, 'BUY', 'HOLD', 'BUY', nan, nan, nan, nan, nan, nan, nan, nan, nan, nan, nan, 'HOLD', nan, 'HOLD', 'HOLD', nan, nan, nan, 'HOLD', nan, 'HOLD', nan, 'HOLD', nan, nan, nan, nan], ['BON', 'CLZ', 'DXZ', 'GCZ', 'HGZ', 'SBN', 'SBV', 'SIZ', 'SMZ', 'SN', 'SX'])</t>
  </si>
  <si>
    <t>(1710399.1630000002, ['SELL', nan, nan, nan, nan, nan, 'SELL', nan, nan, nan, nan, nan, nan, nan, 'BUY', 'HOLD', 'SELL', nan, nan, nan, nan, nan, nan, nan, nan, nan, nan, nan, 'HOLD', nan, 'HOLD', 'HOLD', nan, nan, nan, 'HOLD', nan, 'HOLD', nan, 'HOLD', nan, nan, nan, nan], ['BON', 'CLZ', 'DXZ', 'GCZ', 'HGZ', 'SBN', 'SBV', 'SIZ', 'SMZ', 'SN', 'SX'])</t>
  </si>
  <si>
    <t>(1643056.9692000002, [nan, nan, nan, nan, nan, nan, 'BUY', nan, nan, nan, nan, nan, nan, nan, 'SELL', 'HOLD', 'BUY', nan, nan, nan, nan, nan, nan, nan, nan, nan, nan, nan, 'HOLD', nan, 'HOLD', 'HOLD', nan, nan, nan, 'HOLD', nan, 'HOLD', nan, 'HOLD', nan, nan, nan, nan], ['CLZ', 'DXZ', 'GCZ', 'HGZ', 'SBN', 'SBV', 'SIZ', 'SMZ', 'SN', 'SX'])</t>
  </si>
  <si>
    <t>(1781486.5942, [nan, nan, nan, nan, nan, nan, 'SELL', nan, nan, nan, nan, nan, nan, nan, nan, 'HOLD', nan, nan, nan, nan, nan, nan, nan, nan, nan, nan, nan, nan, 'HOLD', nan, 'HOLD', 'HOLD', nan, nan, nan, 'HOLD', nan, 'HOLD', nan, 'HOLD', nan, nan, nan, nan], ['CLZ', 'GCZ', 'SBN', 'SBV', 'SIZ', 'SMZ', 'SN', 'SX'])</t>
  </si>
  <si>
    <t>(1884282.6198000002, [nan, nan, nan, nan, nan, nan, nan, nan, nan, nan, nan, nan, nan, nan, nan, 'HOLD', nan, nan, nan, nan, nan, nan, nan, nan, nan, nan, nan, nan, 'BUY', nan, 'BUY', 'HOLD', nan, 'BUY', nan, 'HOLD', nan, 'HOLD', nan, 'HOLD', nan, nan, nan, nan], ['GCZ', 'SBN', 'SBV', 'SIZ', 'SMN', 'SMZ', 'SN', 'SX'])</t>
  </si>
  <si>
    <t>(1968339.1386, [nan, nan, nan, nan, nan, nan, 'BUY', nan, nan, nan, nan, nan, 'BUY', nan, nan, 'HOLD', nan, nan, nan, nan, nan, nan, nan, nan, nan, nan, nan, nan, nan, nan, nan, 'HOLD', nan, 'BUY', nan, 'HOLD', nan, 'HOLD', nan, 'HOLD', nan, nan, nan, nan], ['CLZ', 'CZ', 'GCZ', 'SIZ', 'SMN', 'SMZ', 'SN', 'SX'])</t>
  </si>
  <si>
    <t>(2138153.7276, [nan, nan, nan, nan, nan, nan, 'SELL', nan, nan, nan, nan, nan, 'BUY', nan, nan, 'SELL', nan, nan, nan, nan, nan, nan, nan, nan, nan, nan, nan, nan, 'SELL', nan, 'SELL', 'HOLD', nan, 'SELL', nan, 'HOLD', nan, 'HOLD', nan, 'HOLD', nan, nan, nan, nan], ['CLZ', 'CZ', 'GCZ', 'SBN', 'SBV', 'SIZ', 'SMN', 'SMZ', 'SN', 'SX'])</t>
  </si>
  <si>
    <t>(2192464.8806, ['BUY', nan, nan, nan, nan, nan, 'BUY', nan, nan, nan, nan, nan, 'BUY', nan, nan, 'BUY', nan, nan, nan, nan, nan, nan, nan, nan, nan, nan, nan, nan, 'HOLD', nan, 'HOLD', 'HOLD', nan, nan, nan, 'HOLD', nan, 'HOLD', nan, 'HOLD', nan, nan, nan, nan], ['BON', 'CLZ', 'CZ', 'GCZ', 'SBN', 'SBV', 'SIZ', 'SMZ', 'SN', 'SX'])</t>
  </si>
  <si>
    <t>(2099898.5274, ['BUY', nan, nan, nan, nan, nan, 'BUY', nan, nan, nan, nan, nan, 'HOLD', nan, nan, 'BUY', nan, nan, nan, nan, nan, nan, nan, nan, nan, nan, nan, nan, 'BUY', nan, 'BUY', 'HOLD', nan, nan, nan, 'HOLD', nan, 'HOLD', nan, 'HOLD', nan, nan, nan, nan], ['BON', 'CLZ', 'CZ', 'GCZ', 'SBN', 'SBV', 'SIZ', 'SMZ', 'SN', 'SX'])</t>
  </si>
  <si>
    <t>(2107070.4474, ['BUY', 'BUY', nan, nan, nan, nan, 'BUY', nan, nan, nan, nan, nan, 'HOLD', nan, nan, 'BUY', nan, nan, nan, nan, nan, nan, nan, nan, nan, nan, nan, nan, nan, nan, nan, 'HOLD', nan, 'BUY', nan, 'HOLD', nan, 'HOLD', nan, 'HOLD', nan, nan, nan, nan], ['BON', 'BOZ', 'CLZ', 'CZ', 'GCZ', 'SIZ', 'SMN', 'SMZ', 'SN', 'SX'])</t>
  </si>
  <si>
    <t>(1866870.7524, ['HOLD', 'BUY', nan, nan, nan, nan, 'HOLD', nan, nan, nan, nan, nan, 'HOLD', nan, nan, 'HOLD', nan, nan, nan, nan, nan, nan, nan, nan, nan, nan, nan, nan, nan, nan, nan, 'HOLD', nan, 'BUY', nan, 'HOLD', nan, 'HOLD', nan, 'HOLD', nan, nan, nan, nan], ['BON', 'BOZ', 'CLZ', 'CZ', 'GCZ', 'SIZ', 'SMN', 'SMZ', 'SN', 'SX'])</t>
  </si>
  <si>
    <t>(2185692.9086999996, ['HOLD', 'HOLD', nan, nan, nan, nan, 'HOLD', nan, nan, nan, nan, nan, 'SELL', nan, nan, 'HOLD', nan, nan, nan, nan, nan, nan, nan, nan, nan, nan, nan, nan, nan, nan, nan, 'HOLD', nan, 'SELL', nan, 'SELL', nan, 'SELL', nan, 'SELL', nan, nan, nan, nan], ['BON', 'BOZ', 'CLZ', 'CZ', 'GCZ', 'SIZ', 'SMN', 'SMZ', 'SN', 'SX'])</t>
  </si>
  <si>
    <t>(2187513.9134, ['SELL', 'HOLD', nan, nan, nan, nan, 'HOLD', nan, nan, nan, nan, nan, 'BUY', nan, nan, 'SELL', nan, nan, nan, nan, nan, nan, nan, nan, nan, nan, nan, nan, 'SELL', nan, 'SELL', 'SELL', nan, 'BUY', nan, 'BUY', nan, 'BUY', nan, 'BUY', nan, nan, nan, nan], ['BON', 'BOZ', 'CLZ', 'CZ', 'GCZ', 'SBN', 'SBV', 'SIZ', 'SMN', 'SMZ', 'SN', 'SX'])</t>
  </si>
  <si>
    <t>(2056045.1708, [nan, 'SELL', nan, nan, nan, nan, 'HOLD', nan, nan, nan, nan, nan, 'SELL', nan, nan, nan, nan, nan, nan, nan, nan, nan, nan, nan, nan, nan, nan, nan, 'BUY', nan, 'BUY', nan, nan, 'SELL', nan, 'SELL', nan, 'SELL', nan, 'SELL', nan, nan, nan, nan], ['BOZ', 'CLZ', 'CZ', 'SBN', 'SBV', 'SMN', 'SMZ', 'SN', 'SX'])</t>
  </si>
  <si>
    <t>(2051898.9268, [nan, nan, nan, nan, nan, nan, 'HOLD', nan, nan, nan, nan, nan, nan, nan, nan, nan, nan, nan, nan, nan, nan, nan, nan, nan, nan, nan, nan, nan, nan, 'BUY', nan, nan, nan, nan, nan, nan, nan, nan, nan, nan, nan, nan, nan, nan], ['CLZ', 'SBV'])</t>
  </si>
  <si>
    <t>(2046005.4176, [nan, nan, nan, nan, nan, nan, 'SELL', nan, nan, nan, nan, nan, nan, nan, 'BUY', nan, nan, nan, nan, nan, nan, nan, nan, nan, nan, nan, nan, nan, nan, 'SELL', nan, nan, nan, nan, nan, nan, nan, nan, nan, nan, nan, nan, nan, nan], ['CLZ', 'DXZ', 'SBV'])</t>
  </si>
  <si>
    <t>(2045861.7126, [nan, nan, nan, nan, nan, nan, 'BUY', nan, nan, nan, nan, nan, nan, nan, 'BUY', nan, nan, nan, nan, nan, nan, nan, nan, nan, nan, nan, nan, nan, nan, nan, nan, nan, nan, nan, nan, nan, nan, nan, nan, nan, nan, nan, nan, nan], ['CLZ', 'DXZ'])</t>
  </si>
  <si>
    <t>(2045660.3126, [nan, nan, nan, nan, nan, nan, 'HOLD', nan, nan, nan, nan, nan, nan, nan, 'SELL', nan, nan, nan, nan, nan, nan, nan, nan, nan, nan, nan, nan, nan, nan, nan, nan, nan, nan, nan, nan, nan, nan, nan, nan, nan, nan, nan, nan, nan], ['CLZ', 'DXZ'])</t>
  </si>
  <si>
    <t>(2044406.0177, [nan, nan, nan, nan, nan, nan, 'HOLD', nan, nan, nan, nan, nan, nan, nan, 'BUY', nan, nan, 'SELL', nan, nan, nan, nan, nan, nan, nan, nan, nan, nan, 'SELL', nan, 'SELL', nan, nan, nan, nan, nan, nan, nan, nan, nan, nan, nan, nan, nan], ['CLZ', 'DXZ', 'KCN', 'SBN', 'SBV'])</t>
  </si>
  <si>
    <t>(2042487.4027, ['BUY', nan, nan, nan, nan, nan, 'SELL', nan, nan, nan, nan, nan, nan, nan, 'BUY', nan, nan, 'HOLD', nan, nan, nan, nan, nan, nan, nan, nan, nan, nan, 'HOLD', nan, 'HOLD', nan, nan, nan, nan, nan, 'SELL', nan, 'SELL', nan, nan, nan, nan, nan], ['BON', 'CLZ', 'DXZ', 'KCN', 'SBN', 'SBV', 'SMZ', 'SN'])</t>
  </si>
  <si>
    <t>(2061178.7386999999, ['BUY', nan, nan, nan, nan, nan, nan, nan, nan, nan, nan, nan, nan, nan, 'SELL', nan, nan, 'HOLD', nan, nan, nan, nan, nan, nan, nan, nan, nan, nan, 'HOLD', nan, 'HOLD', nan, nan, nan, nan, nan, 'HOLD', 'BUY', 'BUY', 'BUY', nan, nan, nan, nan], ['BON', 'DXZ', 'KCN', 'SBN', 'SBV', 'SMZ', 'SN', 'SN', 'SX'])</t>
  </si>
  <si>
    <t>(2015944.0662, ['BUY', nan, nan, nan, nan, nan, nan, nan, 'SELL', nan, nan, nan, nan, nan, nan, nan, nan, 'HOLD', nan, nan, nan, nan, nan, nan, nan, nan, nan, nan, 'HOLD', nan, 'HOLD', nan, nan, nan, nan, nan, 'HOLD', 'SELL', 'SELL', 'SELL', nan, nan, nan, nan], ['BON', 'CN', 'KCN', 'SBN', 'SBV', 'SMZ', 'SN', 'SN', 'SX'])</t>
  </si>
  <si>
    <t>(2026626.7662000002, ['HOLD', nan, nan, nan, nan, nan, nan, nan, 'HOLD', nan, nan, nan, nan, 'SELL', nan, nan, nan, 'HOLD', nan, nan, nan, nan, nan, nan, nan, nan, nan, nan, 'HOLD', nan, 'HOLD', nan, nan, nan, nan, nan, 'HOLD', nan, 'HOLD', nan, nan, nan, nan, nan], ['BON', 'CN', 'CZ', 'KCN', 'SBN', 'SBV', 'SMZ', 'SN'])</t>
  </si>
  <si>
    <t>(2015253.6662, ['HOLD', nan, nan, nan, nan, nan, nan, nan, 'HOLD', nan, nan, nan, nan, 'HOLD', nan, nan, nan, 'HOLD', nan, nan, nan, nan, nan, nan, nan, nan, nan, nan, 'HOLD', nan, 'HOLD', nan, nan, nan, nan, nan, 'HOLD', nan, 'HOLD', nan, nan, nan, nan, nan], ['BON', 'CN', 'CZ', 'KCN', 'SBN', 'SBV', 'SMZ', 'SN'])</t>
  </si>
  <si>
    <t>(1984097.5162000002, ['HOLD', nan, nan, nan, nan, nan, nan, nan, 'HOLD', nan, nan, nan, nan, 'HOLD', nan, nan, nan, 'HOLD', nan, nan, nan, nan, nan, nan, nan, nan, nan, nan, 'HOLD', nan, 'HOLD', nan, nan, nan, nan, nan, 'HOLD', nan, 'HOLD', nan, nan, nan, nan, nan], ['BON', 'CN', 'CZ', 'KCN', 'SBN', 'SBV', 'SMZ', 'SN'])</t>
  </si>
  <si>
    <t>(1995205.4762000002, ['HOLD', nan, nan, nan, nan, nan, nan, nan, 'HOLD', nan, nan, nan, nan, 'BUY', nan, nan, nan, 'HOLD', nan, nan, nan, nan, nan, nan, nan, nan, nan, nan, 'HOLD', nan, 'HOLD', nan, nan, nan, nan, nan, 'BUY', nan, 'BUY', nan, nan, nan, 'SELL', nan], ['BON', 'CN', 'CZ', 'KCN', 'SBN', 'SBV', 'SMZ', 'SN', 'WN'])</t>
  </si>
  <si>
    <t>(1993354.9762000002, ['HOLD', nan, nan, nan, nan, nan, nan, nan, 'HOLD', nan, nan, nan, nan, nan, nan, nan, nan, 'HOLD', nan, nan, nan, nan, nan, nan, nan, nan, nan, nan, 'HOLD', nan, 'HOLD', nan, nan, nan, nan, nan, nan, nan, nan, nan, nan, nan, 'HOLD', nan], ['BON', 'CN', 'KCN', 'SBN', 'SBV', 'WN'])</t>
  </si>
  <si>
    <t>(1994073.9763, ['HOLD', nan, nan, nan, nan, nan, nan, nan, 'BUY', nan, nan, nan, nan, nan, nan, nan, nan, 'BUY', nan, nan, nan, nan, nan, nan, nan, nan, nan, nan, 'HOLD', nan, 'HOLD', nan, nan, nan, nan, nan, nan, nan, nan, 'BUY', nan, nan, 'BUY', nan], ['BON', 'CN', 'KCN', 'SBN', 'SBV', 'SX', 'WN'])</t>
  </si>
  <si>
    <t>(1995012.6351, ['HOLD', nan, nan, nan, nan, nan, nan, nan, nan, nan, nan, nan, nan, nan, nan, nan, nan, nan, nan, nan, nan, nan, nan, nan, nan, nan, nan, nan, 'HOLD', nan, 'BUY', nan, nan, nan, nan, nan, nan, nan, nan, 'BUY', nan, nan, nan, nan], ['BON', 'SBN', 'SBV', 'SX'])</t>
  </si>
  <si>
    <t>(1994711.5163000003, ['HOLD', nan, nan, nan, nan, nan, nan, nan, 'SELL', nan, nan, nan, nan, nan, nan, nan, nan, nan, nan, nan, nan, nan, nan, nan, nan, nan, nan, nan, 'HOLD', nan, nan, nan, nan, nan, nan, nan, nan, nan, nan, 'BUY', nan, nan, 'SELL', nan], ['BON', 'CN', 'SBN', 'SX', 'WN'])</t>
  </si>
  <si>
    <t>(1992511.7764, ['HOLD', nan, nan, nan, nan, nan, nan, nan, 'HOLD', nan, nan, nan, nan, 'SELL', nan, 'BUY', nan, nan, nan, nan, 'SELL', nan, nan, nan, nan, nan, nan, nan, 'HOLD', nan, nan, nan, nan, nan, nan, nan, nan, nan, nan, 'SELL', nan, nan, 'HOLD', nan], ['BON', 'CN', 'CZ', 'GCZ', 'KWN', 'SBN', 'SX', 'WN'])</t>
  </si>
  <si>
    <t>(1993873.3664000002, ['HOLD', nan, nan, nan, nan, nan, 'BUY', nan, 'HOLD', nan, nan, nan, nan, 'HOLD', nan, 'BUY', nan, nan, nan, nan, 'HOLD', nan, nan, nan, nan, nan, nan, nan, 'HOLD', nan, nan, nan, nan, nan, nan, nan, nan, nan, nan, nan, nan, nan, 'HOLD', nan], ['BON', 'CLZ', 'CN', 'CZ', 'GCZ', 'KWN', 'SBN', 'WN'])</t>
  </si>
  <si>
    <t>(1994556.9414000001, ['HOLD', nan, nan, nan, nan, nan, 'BUY', nan, 'HOLD', nan, nan, nan, nan, 'HOLD', nan, 'BUY', nan, nan, nan, nan, 'HOLD', nan, nan, nan, nan, nan, nan, nan, 'HOLD', nan, nan, nan, nan, nan, nan, nan, nan, nan, nan, 'BUY', nan, nan, 'HOLD', nan], ['BON', 'CLZ', 'CN', 'CZ', 'GCZ', 'KWN', 'SBN', 'SX', 'WN'])</t>
  </si>
  <si>
    <t>(1999004.2419999999, ['HOLD', nan, nan, nan, nan, nan, 'BUY', nan, 'HOLD', nan, nan, nan, nan, 'HOLD', nan, 'HOLD', nan, 'SELL', nan, nan, 'HOLD', nan, nan, nan, nan, nan, nan, nan, 'HOLD', nan, nan, nan, nan, nan, nan, nan, nan, nan, nan, 'BUY', nan, nan, 'BUY', nan], ['BON', 'CLZ', 'CN', 'CZ', 'GCZ', 'KCN', 'KWN', 'SBN', 'SX', 'WN'])</t>
  </si>
  <si>
    <t>(2002649.742, ['HOLD', nan, nan, nan, nan, nan, 'HOLD', nan, 'HOLD', nan, nan, nan, nan, 'HOLD', nan, 'HOLD', nan, 'HOLD', nan, nan, 'HOLD', nan, nan, nan, nan, nan, nan, nan, 'HOLD', nan, nan, nan, nan, nan, nan, nan, nan, nan, nan, 'SELL', nan, nan, 'SELL', nan], ['BON', 'CLZ', 'CN', 'CZ', 'GCZ', 'KCN', 'KWN', 'SBN', 'SX', 'WN'])</t>
  </si>
  <si>
    <t>(1998577.9983, ['HOLD', nan, nan, nan, nan, nan, 'HOLD', nan, 'HOLD', nan, nan, nan, nan, 'BUY', nan, 'HOLD', nan, 'HOLD', nan, nan, 'HOLD', nan, nan, nan, nan, nan, nan, nan, 'HOLD', nan, nan, nan, nan, nan, nan, nan, nan, nan, nan, 'BUY', nan, nan, 'HOLD', nan], ['BON', 'CLZ', 'CN', 'CZ', 'GCZ', 'KCN', 'KWN', 'SBN', 'SX', 'WN'])</t>
  </si>
  <si>
    <t>(2000423.6046, ['HOLD', nan, nan, nan, nan, nan, 'HOLD', nan, 'HOLD', nan, nan, nan, nan, nan, nan, 'HOLD', nan, 'HOLD', nan, nan, 'HOLD', nan, 'SELL', nan, nan, nan, nan, nan, 'HOLD', nan, nan, nan, nan, nan, nan, nan, nan, nan, nan, 'SELL', nan, nan, 'HOLD', nan], ['BON', 'CLZ', 'CN', 'GCZ', 'KCN', 'KWN', 'KWZ', 'SBN', 'SX', 'WN'])</t>
  </si>
  <si>
    <t>(1999425.0346000001, ['HOLD', 'BUY', nan, nan, nan, nan, 'HOLD', nan, 'HOLD', nan, nan, nan, nan, 'SELL', nan, 'HOLD', nan, 'HOLD', nan, nan, 'HOLD', nan, 'HOLD', nan, nan, nan, nan, nan, 'HOLD', nan, nan, 'BUY', nan, nan, nan, nan, nan, nan, nan, nan, nan, nan, 'HOLD', nan], ['BON', 'BOZ', 'CLZ', 'CN', 'CZ', 'GCZ', 'KCN', 'KWN', 'KWZ', 'SBN', 'SIZ', 'WN'])</t>
  </si>
  <si>
    <t>(1995419.3649000002, ['HOLD', 'BUY', nan, nan, nan, nan, 'HOLD', nan, 'HOLD', nan, nan, nan, nan, 'HOLD', nan, 'HOLD', nan, 'HOLD', nan, nan, 'BUY', nan, 'HOLD', nan, nan, nan, nan, nan, 'HOLD', nan, nan, 'BUY', nan, nan, nan, nan, nan, nan, nan, nan, nan, nan, 'BUY', nan], ['BON', 'BOZ', 'CLZ', 'CN', 'CZ', 'GCZ', 'KCN', 'KWN', 'KWZ', 'SBN', 'SIZ', 'WN'])</t>
  </si>
  <si>
    <t>(2002216.1961, ['SELL', 'SELL', nan, nan, nan, nan, 'HOLD', nan, 'HOLD', nan, nan, nan, nan, 'HOLD', nan, 'HOLD', nan, 'HOLD', nan, nan, nan, nan, 'BUY', nan, nan, nan, nan, nan, 'BUY', nan, nan, 'BUY', nan, nan, nan, nan, nan, nan, nan, nan, nan, nan, nan, nan], ['BON', 'BOZ', 'CLZ', 'CN', 'CZ', 'GCZ', 'KCN', 'KWZ', 'SBN', 'SIZ'])</t>
  </si>
  <si>
    <t>(2002185.7433, ['BUY', 'BUY', nan, nan, nan, nan, 'HOLD', nan, 'HOLD', nan, nan, nan, nan, 'BUY', nan, 'HOLD', nan, 'HOLD', nan, nan, nan, nan, nan, nan, nan, nan, nan, nan, 'SELL', nan, nan, 'HOLD', nan, nan, nan, nan, nan, nan, nan, nan, nan, nan, nan, nan], ['BON', 'BOZ', 'CLZ', 'CN', 'CZ', 'GCZ', 'KCN', 'SBN', 'SIZ'])</t>
  </si>
  <si>
    <t>(2003400.2988000002, ['BUY', 'BUY', nan, nan, nan, nan, 'HOLD', nan, 'HOLD', nan, nan, nan, nan, 'SELL', nan, 'HOLD', nan, 'HOLD', nan, nan, nan, nan, nan, nan, nan, nan, nan, nan, 'HOLD', nan, nan, 'HOLD', nan, nan, nan, nan, nan, nan, nan, nan, nan, nan, nan, nan], ['BON', 'BOZ', 'CLZ', 'CN', 'CZ', 'GCZ', 'KCN', 'SBN', 'SIZ'])</t>
  </si>
  <si>
    <t>(2008838.0680000002, ['BUY', 'HOLD', nan, nan, nan, nan, 'HOLD', nan, 'HOLD', nan, nan, nan, nan, 'HOLD', nan, 'HOLD', nan, 'BUY', nan, nan, nan, nan, nan, nan, nan, nan, nan, nan, 'HOLD', nan, nan, 'HOLD', nan, nan, nan, nan, nan, nan, nan, nan, nan, nan, nan, nan], ['BON', 'BOZ', 'CLZ', 'CN', 'CZ', 'GCZ', 'KCN', 'SBN', 'SIZ'])</t>
  </si>
  <si>
    <t>(2004861.6892000001, ['HOLD', 'HOLD', nan, nan, nan, nan, 'HOLD', nan, 'BUY', nan, nan, nan, nan, 'BUY', nan, 'HOLD', nan, nan, nan, nan, nan, nan, nan, nan, nan, nan, nan, nan, 'HOLD', nan, 'SELL', 'HOLD', nan, nan, nan, nan, nan, nan, nan, nan, nan, nan, nan, nan], ['BON', 'BOZ', 'CLZ', 'CN', 'CZ', 'GCZ', 'SBN', 'SBV', 'SIZ'])</t>
  </si>
  <si>
    <t>(1999858.0992, ['HOLD', 'HOLD', nan, nan, nan, nan, 'SELL', nan, 'SELL', nan, nan, nan, nan, nan, nan, 'HOLD', nan, nan, nan, nan, nan, nan, nan, nan, nan, nan, nan, nan, 'HOLD', nan, 'HOLD', 'HOLD', nan, nan, nan, nan, nan, nan, nan, nan, nan, nan, nan, nan], ['BON', 'BOZ', 'CLZ', 'CN', 'GCZ', 'SBN', 'SBV', 'SIZ'])</t>
  </si>
  <si>
    <t>(1997220.5182, ['SELL', 'SELL', nan, nan, nan, nan, nan, nan, 'HOLD', nan, nan, nan, nan, 'SELL', nan, 'HOLD', nan, nan, nan, nan, nan, nan, nan, nan, nan, nan, nan, nan, 'HOLD', nan, 'HOLD', 'HOLD', nan, nan, nan, nan, nan, nan, nan, nan, nan, nan, nan, nan], ['BON', 'BOZ', 'CN', 'CZ', 'GCZ', 'SBN', 'SBV', 'SIZ'])</t>
  </si>
  <si>
    <t>(1993320.3182, [nan, nan, nan, nan, nan, nan, nan, nan, 'HOLD', nan, nan, nan, nan, 'HOLD', nan, 'HOLD', nan, nan, nan, nan, nan, nan, nan, nan, nan, nan, nan, nan, 'HOLD', nan, 'HOLD', 'HOLD', nan, nan, nan, nan, nan, nan, nan, nan, nan, nan, nan, nan], ['CN', 'CZ', 'GCZ', 'SBN', 'SBV', 'SIZ'])</t>
  </si>
  <si>
    <t>(1995570.8744, [nan, nan, nan, nan, nan, nan, nan, nan, 'BUY', nan, nan, nan, nan, 'HOLD', nan, 'HOLD', nan, nan, nan, nan, nan, nan, nan, nan, nan, nan, nan, nan, 'HOLD', nan, 'HOLD', 'SELL', nan, nan, nan, nan, nan, nan, nan, nan, nan, nan, nan, nan], ['CN', 'CZ', 'GCZ', 'SBN', 'SBV', 'SIZ'])</t>
  </si>
  <si>
    <t>(1994054.3194000002, ['BUY', nan, nan, nan, nan, nan, nan, nan, 'SELL', nan, nan, nan, nan, 'HOLD', nan, 'HOLD', nan, nan, nan, nan, nan, nan, nan, nan, nan, nan, nan, nan, 'HOLD', nan, 'HOLD', nan, nan, nan, nan, nan, 'SELL', nan, 'SELL', nan, nan, nan, nan, nan], ['BON', 'CN', 'CZ', 'GCZ', 'SBN', 'SBV', 'SMZ', 'SN'])</t>
  </si>
  <si>
    <t>(2050771.1698, ['BUY', nan, nan, nan, nan, nan, 'BUY', nan, 'HOLD', nan, nan, nan, nan, 'HOLD', nan, 'HOLD', nan, nan, nan, nan, nan, nan, nan, nan, nan, nan, nan, nan, 'HOLD', nan, 'HOLD', nan, nan, nan, nan, nan, 'HOLD', nan, 'HOLD', nan, 'SELL', nan, nan, nan], ['BON', 'CLZ', 'CN', 'CZ', 'GCZ', 'SBN', 'SBV', 'SMZ', 'SN', 'SX'])</t>
  </si>
  <si>
    <t>(1994819.4384, ['SELL', nan, nan, nan, nan, nan, 'SELL', nan, 'HOLD', nan, nan, nan, nan, 'HOLD', nan, 'SELL', nan, nan, nan, nan, nan, nan, nan, nan, nan, nan, nan, nan, 'HOLD', nan, 'HOLD', nan, nan, nan, nan, nan, 'HOLD', nan, 'HOLD', nan, 'BUY', nan, nan, nan], ['BON', 'CLZ', 'CN', 'CZ', 'GCZ', 'SBN', 'SBV', 'SMZ', 'SN', 'SX'])</t>
  </si>
  <si>
    <t>(2008847.1054, ['BUY', nan, nan, nan, nan, nan, 'BUY', nan, 'BUY', nan, nan, nan, nan, 'BUY', nan, nan, nan, nan, nan, nan, nan, nan, nan, nan, nan, nan, nan, nan, 'HOLD', nan, 'HOLD', nan, nan, nan, nan, nan, 'HOLD', nan, 'HOLD', nan, 'SELL', nan, nan, nan], ['BON', 'CLZ', 'CN', 'CZ', 'SBN', 'SBV', 'SMZ', 'SN', 'SX'])</t>
  </si>
  <si>
    <t>(1990794.5666, ['SELL', nan, nan, nan, nan, nan, 'BUY', nan, nan, nan, 'SELL', nan, nan, 'SELL', nan, nan, nan, nan, nan, nan, nan, nan, nan, nan, nan, nan, nan, nan, 'HOLD', nan, 'HOLD', nan, nan, nan, 'SELL', nan, 'HOLD', nan, 'HOLD', nan, 'HOLD', nan, nan, nan], ['BON', 'CLZ', 'CTN', 'CZ', 'SBN', 'SBV', 'SMN', 'SMZ', 'SN', 'SX'])</t>
  </si>
  <si>
    <t>(1970637.8958, ['BUY', nan, nan, nan, nan, nan, 'BUY', nan, 'SELL', nan, 'HOLD', nan, nan, 'HOLD', nan, nan, nan, nan, nan, nan, nan, nan, nan, nan, nan, nan, nan, nan, 'HOLD', nan, 'HOLD', nan, nan, nan, 'HOLD', nan, 'HOLD', nan, 'HOLD', nan, 'HOLD', nan, nan, nan], ['BON', 'CLZ', 'CN', 'CTN', 'CZ', 'SBN', 'SBV', 'SMN', 'SMZ', 'SN', 'SX'])</t>
  </si>
  <si>
    <t>(1984294.1461000002, ['BUY', nan, nan, nan, nan, nan, 'HOLD', nan, 'HOLD', nan, 'HOLD', nan, nan, 'HOLD', nan, nan, nan, nan, nan, nan, nan, nan, nan, nan, nan, nan, nan, nan, 'HOLD', nan, 'HOLD', nan, nan, nan, 'HOLD', nan, 'HOLD', nan, 'BUY', nan, 'BUY', nan, nan, nan], ['BON', 'CLZ', 'CN', 'CTN', 'CZ', 'SBN', 'SBV', 'SMN', 'SMZ', 'SN', 'SX'])</t>
  </si>
  <si>
    <t>(1982231.9686000003, ['BUY', nan, nan, nan, nan, nan, 'SELL', nan, 'BUY', nan, 'HOLD', nan, nan, 'BUY', nan, nan, nan, nan, nan, nan, nan, nan, nan, nan, nan, nan, nan, nan, 'HOLD', nan, 'HOLD', nan, nan, nan, 'BUY', nan, 'BUY', nan, nan, nan, nan, nan, nan, nan], ['BON', 'CLZ', 'CN', 'CTN', 'CZ', 'SBN', 'SBV', 'SMN', 'SMZ'])</t>
  </si>
  <si>
    <t>(1982080.6186000002, ['HOLD', nan, nan, nan, nan, nan, nan, nan, nan, nan, 'HOLD', nan, nan, nan, nan, nan, nan, nan, nan, nan, nan, nan, nan, nan, nan, nan, 'SELL', nan, 'HOLD', nan, 'HOLD', nan, nan, nan, 'SELL', nan, nan, nan, nan, nan, nan, nan, nan, nan], ['BON', 'CTN', 'LHZ', 'SBN', 'SBV', 'SMN'])</t>
  </si>
  <si>
    <t>(1980152.435, ['HOLD', nan, nan, nan, nan, nan, nan, nan, nan, nan, 'HOLD', nan, nan, nan, nan, 'BUY', nan, 'SELL', nan, nan, nan, nan, nan, nan, nan, nan, 'HOLD', nan, 'BUY', nan, 'HOLD', nan, nan, nan, 'HOLD', nan, 'SELL', nan, nan, nan, nan, nan, nan, nan], ['BON', 'CTN', 'GCZ', 'KCN', 'LHZ', 'SBN', 'SBV', 'SMN', 'SMZ'])</t>
  </si>
  <si>
    <t>(1980408.5222000002, ['SELL', nan, nan, nan, nan, nan, nan, nan, nan, nan, 'HOLD', nan, nan, nan, nan, 'BUY', nan, 'HOLD', nan, nan, nan, nan, nan, nan, nan, nan, 'HOLD', nan, nan, nan, 'BUY', nan, nan, nan, 'BUY', nan, 'BUY', nan, nan, nan, nan, nan, nan, nan], ['BON', 'CTN', 'GCZ', 'KCN', 'LHZ', 'SBV', 'SMN', 'SMZ'])</t>
  </si>
  <si>
    <t>(1979994.4072, [nan, nan, nan, nan, nan, nan, nan, nan, 'SELL', nan, 'HOLD', nan, nan, nan, nan, 'BUY', nan, 'HOLD', nan, nan, nan, nan, nan, nan, nan, nan, 'HOLD', nan, nan, nan, nan, nan, nan, nan, 'SELL', nan, 'SELL', nan, nan, nan, nan, nan, nan, nan], ['CN', 'CTN', 'GCZ', 'KCN', 'LHZ', 'SMN', 'SMZ'])</t>
  </si>
  <si>
    <t>(1976941.3568, [nan, nan, nan, nan, nan, nan, nan, nan, 'HOLD', nan, 'HOLD', nan, nan, nan, nan, 'HOLD', nan, 'HOLD', nan, nan, nan, nan, nan, nan, nan, nan, 'HOLD', nan, 'SELL', nan, 'SELL', nan, nan, nan, 'HOLD', nan, 'HOLD', nan, nan, nan, nan, nan, nan, nan], ['CN', 'CTN', 'GCZ', 'KCN', 'LHZ', 'SBN', 'SBV', 'SMN', 'SMZ'])</t>
  </si>
  <si>
    <t>(1975528.5789, ['BUY', nan, nan, nan, nan, nan, nan, nan, 'HOLD', nan, 'HOLD', nan, nan, nan, nan, 'SELL', nan, 'BUY', nan, nan, nan, nan, nan, nan, nan, nan, 'HOLD', nan, 'BUY', nan, 'HOLD', nan, nan, nan, 'BUY', nan, 'BUY', nan, nan, nan, nan, nan, nan, nan], ['BON', 'CN', 'CTN', 'GCZ', 'KCN', 'LHZ', 'SBN', 'SBV', 'SMN', 'SMZ'])</t>
  </si>
  <si>
    <t>(1974986.9653, ['BUY', nan, nan, nan, nan, nan, nan, nan, 'HOLD', nan, 'HOLD', nan, nan, nan, nan, nan, nan, nan, nan, nan, nan, nan, nan, nan, nan, nan, 'HOLD', nan, 'SELL', nan, 'HOLD', nan, nan, nan, nan, nan, nan, nan, nan, nan, nan, nan, nan, nan], ['BON', 'CN', 'CTN', 'LHZ', 'SBN', 'SBV'])</t>
  </si>
  <si>
    <t>(1977652.0554000002, ['BUY', nan, nan, nan, nan, nan, nan, nan, 'HOLD', nan, 'HOLD', nan, nan, nan, nan, nan, nan, 'SELL', nan, nan, nan, nan, nan, nan, nan, nan, 'BUY', nan, 'BUY', nan, 'HOLD', nan, nan, nan, nan, nan, nan, nan, nan, nan, nan, nan, nan, nan], ['BON', 'CN', 'CTN', 'KCN', 'LHZ', 'SBN', 'SBV'])</t>
  </si>
  <si>
    <t>(1977743.8038, ['HOLD', nan, nan, nan, nan, nan, nan, nan, 'HOLD', nan, 'HOLD', nan, nan, nan, nan, nan, nan, 'BUY', nan, nan, nan, nan, nan, nan, nan, nan, 'SELL', nan, 'SELL', nan, 'HOLD', nan, 'SELL', nan, nan, nan, nan, nan, nan, 'BUY', nan, nan, nan, nan], ['BON', 'CN', 'CTN', 'KCN', 'LHZ', 'SBN', 'SBV', 'SIZ', 'SX'])</t>
  </si>
  <si>
    <t>(1977898.6663000002, ['HOLD', nan, nan, nan, nan, nan, nan, nan, 'BUY', nan, 'HOLD', nan, nan, nan, nan, nan, nan, nan, nan, nan, nan, nan, nan, nan, nan, nan, 'HOLD', nan, 'HOLD', nan, 'HOLD', nan, 'HOLD', nan, nan, nan, nan, nan, nan, 'BUY', nan, nan, nan, nan], ['BON', 'CN', 'CTN', 'LHZ', 'SBN', 'SBV', 'SIZ', 'SX'])</t>
  </si>
  <si>
    <t>(1979987.2313000003, ['HOLD', nan, nan, nan, nan, nan, nan, nan, nan, nan, 'BUY', nan, nan, nan, 'BUY', nan, nan, nan, nan, nan, nan, nan, nan, nan, nan, nan, 'BUY', nan, 'HOLD', nan, 'HOLD', nan, 'HOLD', nan, nan, 'BUY', nan, nan, nan, 'BUY', nan, nan, nan, nan], ['BON', 'CTN', 'DXZ', 'LHZ', 'SBN', 'SBV', 'SIZ', 'SMZ', 'SX'])</t>
  </si>
  <si>
    <t>(1980195.4463000002, ['HOLD', nan, nan, nan, nan, nan, nan, nan, nan, nan, nan, nan, nan, nan, 'BUY', nan, nan, nan, nan, nan, nan, nan, nan, nan, nan, nan, nan, nan, 'HOLD', nan, 'HOLD', nan, 'HOLD', nan, nan, 'BUY', nan, nan, nan, 'HOLD', nan, nan, nan, nan], ['BON', 'DXZ', 'SBN', 'SBV', 'SIZ', 'SMZ', 'SX'])</t>
  </si>
  <si>
    <t>(1977947.0913000002, ['HOLD', nan, nan, nan, nan, nan, 'BUY', nan, nan, nan, nan, nan, nan, nan, 'BUY', nan, nan, nan, nan, nan, nan, nan, nan, nan, nan, nan, 'SELL', nan, 'HOLD', nan, 'HOLD', nan, 'HOLD', nan, nan, 'BUY', nan, 'BUY', nan, 'HOLD', nan, nan, nan, nan], ['BON', 'CLZ', 'DXZ', 'LHZ', 'SBN', 'SBV', 'SIZ', 'SMZ', 'SN', 'SX'])</t>
  </si>
  <si>
    <t>(2015973.1713, ['HOLD', nan, nan, nan, nan, nan, 'BUY', nan, nan, nan, nan, nan, nan, nan, 'HOLD', nan, nan, nan, nan, nan, nan, nan, nan, nan, nan, nan, 'HOLD', nan, 'HOLD', nan, 'HOLD', nan, 'HOLD', nan, nan, 'HOLD', nan, 'BUY', nan, 'HOLD', nan, nan, nan, nan], ['BON', 'CLZ', 'DXZ', 'LHZ', 'SBN', 'SBV', 'SIZ', 'SMZ', 'SN', 'SX'])</t>
  </si>
  <si>
    <t>(1927909.0463000003, ['HOLD', nan, nan, nan, nan, nan, 'BUY', nan, nan, nan, nan, nan, nan, nan, 'HOLD', nan, nan, nan, nan, nan, nan, nan, nan, nan, nan, nan, 'HOLD', nan, 'HOLD', nan, 'HOLD', nan, 'HOLD', nan, nan, 'HOLD', nan, 'BUY', nan, 'HOLD', nan, nan, nan, nan], ['BON', 'CLZ', 'DXZ', 'LHZ', 'SBN', 'SBV', 'SIZ', 'SMZ', 'SN', 'SX'])</t>
  </si>
  <si>
    <t>(1997270.2713000001, ['HOLD', nan, nan, nan, nan, nan, 'HOLD', nan, nan, nan, 'SELL', nan, nan, nan, 'HOLD', nan, nan, nan, nan, nan, nan, nan, nan, nan, nan, nan, 'HOLD', nan, 'HOLD', nan, 'HOLD', nan, 'HOLD', nan, nan, 'HOLD', nan, 'HOLD', nan, 'HOLD', nan, nan, nan, nan], ['BON', 'CLZ', 'CTN', 'DXZ', 'LHZ', 'SBN', 'SBV', 'SIZ', 'SMZ', 'SN', 'SX'])</t>
  </si>
  <si>
    <t>(2108161.6211999995, ['HOLD', nan, nan, nan, nan, nan, 'SELL', nan, nan, nan, 'BUY', nan, nan, nan, 'HOLD', nan, nan, nan, nan, nan, nan, nan, nan, nan, nan, nan, 'HOLD', nan, 'BUY', nan, 'HOLD', nan, 'HOLD', 'BUY', nan, 'HOLD', nan, 'HOLD', nan, 'HOLD', nan, nan, nan, nan], ['BON', 'CLZ', 'CTN', 'DXZ', 'LHZ', 'SBN', 'SBV', 'SIZ', 'SMN', 'SMZ', 'SN', 'SX'])</t>
  </si>
  <si>
    <t>(1877167.0104000003, ['HOLD', nan, nan, nan, nan, nan, 'BUY', nan, nan, 'BUY', nan, 'BUY', nan, nan, 'HOLD', nan, nan, nan, nan, nan, nan, nan, nan, nan, nan, nan, 'HOLD', nan, nan, nan, 'BUY', nan, 'HOLD', 'BUY', nan, 'HOLD', nan, 'HOLD', nan, 'HOLD', nan, nan, nan, nan], ['BON', 'CLZ', 'CTN', 'CTZ', 'DXZ', 'LHZ', 'SBV', 'SIZ', 'SMN', 'SMZ', 'SN', 'SX'])</t>
  </si>
  <si>
    <t>(2038851.2679, ['HOLD', nan, nan, nan, nan, nan, 'SELL', nan, nan, 'BUY', nan, 'HOLD', nan, nan, 'HOLD', nan, nan, nan, nan, nan, nan, nan, nan, nan, nan, nan, 'HOLD', nan, nan, nan, nan, nan, 'BUY', 'BUY', nan, 'SELL', nan, 'HOLD', nan, 'HOLD', nan, nan, nan, nan], ['BON', 'CLZ', 'CTN', 'CTZ', 'DXZ', 'LHZ', 'SIZ', 'SMN', 'SMZ', 'SN', 'SX'])</t>
  </si>
  <si>
    <t>(2009265.6629, ['HOLD', nan, nan, nan, nan, nan, nan, nan, nan, 'HOLD', nan, 'HOLD', nan, nan, 'HOLD', nan, nan, nan, nan, nan, nan, nan, nan, nan, nan, nan, 'BUY', nan, nan, nan, nan, nan, nan, 'HOLD', nan, 'BUY', nan, 'HOLD', nan, 'HOLD', nan, nan, nan, nan], ['BON', 'CTN', 'CTZ', 'DXZ', 'LHZ', 'SMN', 'SMZ', 'SN', 'SX'])</t>
  </si>
  <si>
    <t>(2180584.1426999993, ['HOLD', nan, nan, nan, nan, nan, nan, nan, nan, 'HOLD', nan, 'HOLD', nan, nan, 'HOLD', nan, nan, nan, nan, nan, nan, nan, nan, nan, nan, nan, nan, 'BUY', nan, nan, nan, nan, nan, 'HOLD', nan, 'BUY', nan, 'HOLD', nan, 'HOLD', nan, nan, nan, nan], ['BON', 'CTN', 'CTZ', 'DXZ', 'SBN', 'SMN', 'SMZ', 'SN', 'SX'])</t>
  </si>
  <si>
    <t>(2153851.5488999994, ['HOLD', nan, nan, nan, nan, nan, nan, nan, nan, 'HOLD', nan, 'HOLD', nan, nan, 'HOLD', nan, nan, nan, nan, nan, nan, nan, nan, nan, nan, nan, nan, 'BUY', nan, nan, nan, nan, nan, 'HOLD', nan, 'BUY', nan, 'HOLD', nan, 'HOLD', nan, nan, nan, nan], ['BON', 'CTN', 'CTZ', 'DXZ', 'SBN', 'SMN', 'SMZ', 'SN', 'SX'])</t>
  </si>
  <si>
    <t>(2345789.7979999995, ['HOLD', nan, nan, nan, nan, nan, 'BUY', nan, nan, 'SELL', nan, 'HOLD', nan, nan, 'SELL', nan, nan, nan, nan, nan, nan, nan, nan, nan, nan, nan, nan, 'SELL', 'SELL', nan, 'SELL', 'BUY', nan, 'HOLD', nan, 'HOLD', nan, 'HOLD', nan, 'HOLD', nan, nan, nan, nan], ['BON', 'CLZ', 'CTN', 'CTZ', 'DXZ', 'SBN', 'SBN', 'SBV', 'SIZ', 'SMN', 'SMZ', 'SN', 'SX'])</t>
  </si>
  <si>
    <t>(2254017.5104999994, ['HOLD', nan, nan, nan, nan, nan, 'BUY', nan, nan, nan, nan, 'HOLD', nan, nan, nan, nan, nan, nan, nan, nan, nan, nan, nan, nan, nan, nan, nan, nan, 'HOLD', nan, 'HOLD', 'BUY', nan, 'HOLD', nan, 'HOLD', nan, 'HOLD', nan, 'HOLD', nan, nan, nan, nan], ['BON', 'CLZ', 'CTZ', 'SBN', 'SBV', 'SIZ', 'SMN', 'SMZ', 'SN', 'SX'])</t>
  </si>
  <si>
    <t>(2405329.3479999993, ['HOLD', nan, nan, nan, nan, nan, 'HOLD', nan, nan, nan, nan, 'HOLD', nan, nan, nan, nan, nan, nan, nan, nan, nan, nan, nan, nan, nan, nan, nan, nan, 'HOLD', nan, 'HOLD', 'BUY', nan, 'HOLD', nan, 'HOLD', nan, 'HOLD', nan, 'HOLD', nan, nan, nan, nan], ['BON', 'CLZ', 'CTZ', 'SBN', 'SBV', 'SIZ', 'SMN', 'SMZ', 'SN', 'SX'])</t>
  </si>
  <si>
    <t>(2242699.7998999995, ['HOLD', nan, nan, nan, nan, nan, 'BUY', nan, nan, nan, nan, 'HOLD', nan, nan, 'BUY', nan, nan, nan, 'BUY', nan, nan, nan, nan, nan, nan, nan, nan, nan, 'HOLD', nan, 'HOLD', 'SELL', nan, 'HOLD', nan, 'HOLD', nan, 'HOLD', nan, 'HOLD', nan, nan, nan, nan], ['BON', 'CLZ', 'CTZ', 'DXZ', 'KCZ', 'SBN', 'SBV', 'SIZ', 'SMN', 'SMZ', 'SN', 'SX'])</t>
  </si>
  <si>
    <t>(2369326.5323999994, ['SELL', nan, nan, nan, nan, nan, 'SELL', nan, nan, nan, nan, 'HOLD', nan, nan, 'BUY', nan, nan, nan, 'BUY', nan, nan, nan, nan, nan, nan, nan, nan, nan, 'HOLD', nan, 'HOLD', nan, nan, 'HOLD', nan, 'HOLD', nan, 'HOLD', nan, 'HOLD', nan, nan, nan, nan], ['BON', 'CLZ', 'CTZ', 'DXZ', 'KCZ', 'SBN', 'SBV', 'SMN', 'SMZ', 'SN', 'SX'])</t>
  </si>
  <si>
    <t>(2316790.2073999993, [nan, nan, nan, nan, nan, nan, nan, nan, nan, nan, nan, 'HOLD', nan, nan, 'BUY', nan, nan, nan, 'BUY', nan, nan, nan, nan, nan, nan, nan, nan, nan, 'HOLD', nan, 'HOLD', nan, nan, 'HOLD', nan, 'HOLD', nan, 'HOLD', nan, 'HOLD', nan, nan, nan, nan], ['CTZ', 'DXZ', 'KCZ', 'SBN', 'SBV', 'SMN', 'SMZ', 'SN', 'SX'])</t>
  </si>
  <si>
    <t>(2304704.1073999996, [nan, nan, nan, nan, nan, nan, nan, nan, nan, nan, nan, 'HOLD', nan, nan, 'HOLD', nan, nan, nan, 'SELL', nan, nan, nan, nan, nan, nan, nan, nan, nan, 'HOLD', nan, 'HOLD', nan, nan, 'HOLD', nan, 'HOLD', nan, 'HOLD', nan, 'HOLD', nan, nan, nan, nan], ['CTZ', 'DXZ', 'KCZ', 'SBN', 'SBV', 'SMN', 'SMZ', 'SN', 'SX'])</t>
  </si>
  <si>
    <t>(2332011.0636999994, [nan, nan, nan, nan, nan, nan, nan, nan, nan, nan, nan, 'HOLD', nan, nan, 'HOLD', nan, nan, nan, 'BUY', nan, nan, nan, nan, nan, nan, nan, nan, nan, 'HOLD', nan, 'HOLD', nan, nan, 'HOLD', nan, 'HOLD', nan, 'HOLD', nan, 'HOLD', nan, nan, nan, 'BUY'], ['CTZ', 'DXZ', 'KCZ', 'SBN', 'SBV', 'SMN', 'SMZ', 'SN', 'SX', 'WZ'])</t>
  </si>
  <si>
    <t>(2633964.1198999994, [nan, nan, nan, nan, nan, nan, nan, nan, nan, nan, nan, 'HOLD', nan, nan, 'HOLD', nan, nan, nan, 'SELL', nan, nan, nan, nan, nan, nan, nan, nan, nan, 'HOLD', nan, 'HOLD', nan, nan, 'HOLD', nan, 'HOLD', nan, 'HOLD', nan, 'HOLD', nan, nan, nan, 'BUY'], ['CTZ', 'DXZ', 'KCZ', 'SBN', 'SBV', 'SMN', 'SMZ', 'SN', 'SX', 'WZ'])</t>
  </si>
  <si>
    <t>(2756236.7823999994, ['BUY', nan, nan, nan, nan, nan, nan, nan, nan, nan, nan, 'HOLD', nan, nan, 'HOLD', nan, nan, nan, nan, nan, nan, 'BUY', nan, nan, nan, nan, nan, nan, 'HOLD', nan, 'BUY', nan, nan, 'HOLD', nan, 'HOLD', nan, 'HOLD', nan, 'HOLD', nan, nan, nan, 'BUY'], ['BON', 'CTZ', 'DXZ', 'KWZ', 'SBN', 'SBV', 'SMN', 'SMZ', 'SN', 'SX', 'WZ'])</t>
  </si>
  <si>
    <t>(2350352.8885999992, ['BUY', nan, nan, nan, nan, nan, nan, nan, nan, nan, nan, 'HOLD', nan, nan, 'HOLD', nan, nan, nan, nan, nan, nan, 'BUY', nan, nan, nan, nan, nan, nan, 'BUY', nan, nan, nan, nan, 'HOLD', nan, 'HOLD', nan, 'HOLD', nan, 'HOLD', nan, nan, nan, 'HOLD'], ['BON', 'CTZ', 'DXZ', 'KWZ', 'SBN', 'SMN', 'SMZ', 'SN', 'SX', 'WZ'])</t>
  </si>
  <si>
    <t>(2939426.5657999995, ['SELL', nan, nan, nan, nan, nan, nan, nan, nan, nan, nan, 'HOLD', nan, nan, 'SELL', nan, nan, nan, nan, 'BUY', nan, 'BUY', nan, nan, nan, nan, nan, nan, nan, nan, nan, nan, nan, 'HOLD', nan, 'HOLD', nan, 'SELL', nan, 'SELL', nan, nan, nan, 'HOLD'], ['BON', 'CTZ', 'DXZ', 'KWN', 'KWZ', 'SMN', 'SMZ', 'SN', 'SX', 'WZ'])</t>
  </si>
  <si>
    <t>(2934325.9435999994, [nan, nan, nan, nan, nan, nan, nan, nan, 'BUY', nan, 'BUY', nan, nan, nan, nan, nan, nan, nan, 'BUY', nan, 'HOLD', nan, nan, nan, nan, nan, nan, nan, 'BUY', nan, nan, nan, 'HOLD', nan, 'HOLD', nan, 'BUY', nan, 'BUY', nan, nan, nan, 'HOLD'], ['CTN', 'CTZ', 'KWN', 'KWZ', 'SBV', 'SMN', 'SMZ', 'SN', 'SX', 'WZ'])</t>
  </si>
  <si>
    <t>(2819391.7446999997, [nan, nan, nan, nan, nan, nan, nan, nan, 'BUY', nan, 'BUY', nan, nan, 'BUY', nan, nan, nan, nan, 'BUY', nan, 'HOLD', nan, nan, nan, nan, 'SELL', nan, nan, 'BUY', nan, nan, nan, 'SELL', nan, 'SELL', nan, 'SELL', nan, 'SELL', nan, 'BUY', nan, 'HOLD'], ['CTN', 'CTZ', 'DXZ', 'KWN', 'KWZ', 'LHZ', 'SBV', 'SMN', 'SMZ', 'SN', 'SX', 'WN', 'WZ'])</t>
  </si>
  <si>
    <t>(2816992.4205999994, [nan, nan, nan, nan, nan, nan, nan, nan, 'BUY', nan, 'HOLD', nan, nan, 'SELL', nan, nan, nan, nan, 'HOLD', nan, 'HOLD', nan, nan, nan, nan, 'HOLD', nan, nan, 'BUY', nan, nan, nan, nan, nan, nan, nan, nan, nan, nan, nan, 'BUY', nan, 'HOLD'], ['CTN', 'CTZ', 'DXZ', 'KWN', 'KWZ', 'LHZ', 'SBV', 'WN', 'WZ'])</t>
  </si>
  <si>
    <t>(2823132.2893999997, [nan, nan, nan, nan, nan, nan, nan, nan, 'HOLD', nan, 'HOLD', nan, nan, nan, nan, nan, nan, nan, 'SELL', nan, 'HOLD', nan, nan, nan, nan, 'HOLD', nan, nan, 'HOLD', nan, nan, nan, nan, nan, nan, nan, nan, nan, nan, nan, 'BUY', nan, 'HOLD'], ['CTN', 'CTZ', 'KWN', 'KWZ', 'LHZ', 'SBV', 'WN', 'WZ'])</t>
  </si>
  <si>
    <t>(2824291.0143999998, [nan, nan, nan, nan, nan, nan, nan, nan, 'HOLD', nan, 'HOLD', nan, 'SELL', nan, nan, nan, 'SELL', nan, 'BUY', nan, 'HOLD', nan, nan, nan, nan, 'HOLD', nan, nan, 'HOLD', nan, nan, nan, nan, nan, nan, nan, nan, nan, nan, nan, 'HOLD', nan, 'HOLD'], ['CTN', 'CTZ', 'CZ', 'KCN', 'KWN', 'KWZ', 'LHZ', 'SBV', 'WN', 'WZ'])</t>
  </si>
  <si>
    <t>(2825639.5643999996, [nan, nan, nan, nan, nan, nan, nan, nan, 'HOLD', nan, 'HOLD', nan, 'BUY', nan, nan, nan, 'HOLD', nan, 'BUY', nan, 'HOLD', nan, nan, nan, nan, 'HOLD', nan, nan, 'HOLD', nan, nan, 'SELL', nan, nan, nan, nan, nan, nan, nan, nan, 'HOLD', nan, 'HOLD'], ['CTN', 'CTZ', 'CZ', 'KCN', 'KWN', 'KWZ', 'LHZ', 'SBV', 'SIZ', 'WN', 'WZ'])</t>
  </si>
  <si>
    <t>(2821777.7043999997, [nan, nan, nan, nan, nan, nan, nan, 'SELL', 'HOLD', nan, 'HOLD', nan, nan, nan, nan, nan, 'HOLD', nan, 'BUY', nan, 'HOLD', nan, nan, nan, nan, 'HOLD', nan, nan, 'HOLD', nan, nan, 'HOLD', nan, 'SELL', nan, nan, nan, 'SELL', nan, nan, 'HOLD', nan, 'HOLD'], ['CN', 'CTN', 'CTZ', 'KCN', 'KWN', 'KWZ', 'LHZ', 'SBV', 'SIZ', 'SMN', 'SN', 'WN', 'WZ'])</t>
  </si>
  <si>
    <t>(3357688.7668999997, ['BUY', nan, nan, nan, nan, nan, nan, nan, 'HOLD', 'HOLD', nan, 'HOLD', nan, nan, nan, nan, nan, 'HOLD', nan, 'HOLD', nan, 'HOLD', nan, nan, nan, nan, 'HOLD', nan, nan, 'HOLD', nan, nan, 'HOLD', nan, 'BUY', 'BUY', nan, nan, 'BUY', 'BUY', nan, 'SELL', nan, 'SELL'], ['BON', 'CN', 'CTN', 'CTZ', 'KCN', 'KWN', 'KWZ', 'LHZ', 'SBV', 'SIZ', 'SMN', 'SMZ', 'SN', 'SX', 'WN', 'WZ'])</t>
  </si>
  <si>
    <t>(3351247.0607, ['BUY', nan, nan, nan, nan, nan, nan, nan, 'HOLD', 'HOLD', nan, 'HOLD', nan, nan, nan, nan, nan, 'HOLD', nan, 'SELL', nan, 'SELL', nan, nan, nan, nan, 'HOLD', nan, nan, 'SELL', nan, nan, 'HOLD', nan, nan, 'BUY', nan, nan, nan, 'BUY', nan, nan, nan, nan], ['BON', 'CN', 'CTN', 'CTZ', 'KCN', 'KWN', 'KWZ', 'LHZ', 'SBV', 'SIZ', 'SMZ', 'SX'])</t>
  </si>
  <si>
    <t>(3350757.6918, ['BUY', nan, nan, nan, nan, nan, nan, nan, 'HOLD', 'HOLD', nan, 'HOLD', nan, nan, nan, nan, nan, 'HOLD', nan, nan, nan, nan, nan, nan, nan, nan, 'HOLD', nan, nan, 'BUY', nan, nan, 'HOLD', nan, nan, 'BUY', nan, nan, nan, 'BUY', nan, nan, nan, nan], ['BON', 'CN', 'CTN', 'CTZ', 'KCN', 'LHZ', 'SBV', 'SIZ', 'SMZ', 'SX'])</t>
  </si>
  <si>
    <t>(3353487.2106, ['HOLD', nan, nan, nan, nan, nan, nan, nan, 'HOLD', 'HOLD', nan, 'HOLD', nan, nan, nan, nan, nan, 'HOLD', nan, nan, nan, 'BUY', nan, nan, nan, nan, 'BUY', nan, nan, 'BUY', nan, nan, 'HOLD', nan, nan, 'HOLD', nan, nan, nan, 'HOLD', nan, nan, nan, 'BUY'], ['BON', 'CN', 'CTN', 'CTZ', 'KCN', 'KWZ', 'LHZ', 'SBV', 'SIZ', 'SMZ', 'SX', 'WZ'])</t>
  </si>
  <si>
    <t>(3362902.6422, ['HOLD', nan, nan, nan, nan, nan, 'BUY', nan, 'HOLD', 'HOLD', nan, 'HOLD', nan, nan, nan, nan, nan, 'HOLD', nan, nan, nan, 'BUY', nan, nan, nan, nan, 'SELL', nan, nan, 'BUY', nan, nan, 'BUY', nan, nan, 'HOLD', nan, nan, nan, 'HOLD', nan, nan, nan, 'BUY'], ['BON', 'CLZ', 'CN', 'CTN', 'CTZ', 'KCN', 'KWZ', 'LHZ', 'SBV', 'SIZ', 'SMZ', 'SX', 'WZ'])</t>
  </si>
  <si>
    <t>(3365630.3822, ['HOLD', nan, nan, nan, nan, nan, 'BUY', nan, 'HOLD', 'HOLD', nan, 'HOLD', nan, nan, nan, nan, nan, 'HOLD', nan, nan, nan, 'SELL', nan, nan, nan, nan, 'BUY', nan, nan, 'HOLD', nan, nan, nan, nan, nan, 'HOLD', nan, 'BUY', nan, 'HOLD', nan, nan, nan, 'SELL'], ['BON', 'CLZ', 'CN', 'CTN', 'CTZ', 'KCN', 'KWZ', 'LHZ', 'SBV', 'SMZ', 'SN', 'SX', 'WZ'])</t>
  </si>
  <si>
    <t>(3485040.8134999997, ['HOLD', nan, nan, nan, nan, nan, 'BUY', nan, 'BUY', 'HOLD', nan, 'HOLD', nan, 'SELL', nan, nan, nan, 'HOLD', nan, nan, nan, nan, nan, nan, nan, nan, nan, nan, nan, 'HOLD', nan, nan, nan, nan, nan, 'HOLD', nan, 'BUY', nan, 'HOLD', nan, nan, nan, 'BUY'], ['BON', 'CLZ', 'CN', 'CTN', 'CTZ', 'CZ', 'KCN', 'SBV', 'SMZ', 'SN', 'SX', 'WZ'])</t>
  </si>
  <si>
    <t>(3598372.1791999997, ['HOLD', nan, nan, nan, nan, nan, 'HOLD', nan, 'SELL', 'HOLD', nan, 'HOLD', nan, 'HOLD', nan, nan, nan, 'BUY', nan, nan, nan, 'BUY', nan, nan, nan, nan, nan, nan, nan, 'HOLD', nan, nan, nan, nan, nan, 'HOLD', nan, 'BUY', nan, 'HOLD', nan, nan, nan, 'BUY'], ['BON', 'CLZ', 'CN', 'CTN', 'CTZ', 'CZ', 'KCN', 'KWZ', 'SBV', 'SMZ', 'SN', 'SX', 'WZ'])</t>
  </si>
  <si>
    <t>(3803363.8566, ['HOLD', nan, nan, nan, nan, nan, 'HOLD', nan, 'BUY', 'HOLD', nan, 'HOLD', nan, 'BUY', nan, 'BUY', nan, nan, nan, nan, nan, 'BUY', nan, nan, nan, 'SELL', nan, nan, nan, 'HOLD', nan, nan, nan, nan, nan, 'HOLD', nan, 'SELL', nan, 'HOLD', nan, nan, nan, 'BUY'], ['BON', 'CLZ', 'CN', 'CTN', 'CTZ', 'CZ', 'GCZ', 'KWZ', 'LHN', 'SBV', 'SMZ', 'SN', 'SX', 'WZ'])</t>
  </si>
  <si>
    <t>(3782672.6666, ['HOLD', nan, nan, nan, nan, nan, 'HOLD', nan, nan, 'HOLD', nan, 'HOLD', nan, nan, nan, 'BUY', nan, nan, nan, nan, nan, 'BUY', nan, nan, nan, 'HOLD', nan, nan, nan, 'HOLD', nan, nan, nan, nan, nan, 'HOLD', nan, nan, nan, 'HOLD', nan, nan, nan, 'HOLD'], ['BON', 'CLZ', 'CTN', 'CTZ', 'GCZ', 'KWZ', 'LHN', 'SBV', 'SMZ', 'SX', 'WZ'])</t>
  </si>
  <si>
    <t>(3770737.0253, ['SELL', nan, nan, nan, nan, nan, 'HOLD', nan, 'SELL', 'HOLD', nan, 'HOLD', nan, 'SELL', nan, 'BUY', nan, nan, nan, nan, nan, 'SELL', nan, nan, nan, 'HOLD', nan, nan, nan, 'HOLD', nan, nan, nan, nan, nan, 'SELL', nan, nan, nan, 'SELL', nan, nan, nan, 'SELL'], ['BON', 'CLZ', 'CN', 'CTN', 'CTZ', 'CZ', 'GCZ', 'KWZ', 'LHN', 'SBV', 'SMZ', 'SX', 'WZ'])</t>
  </si>
  <si>
    <t>(3784449.2328, [nan, nan, nan, nan, nan, nan, 'HOLD', nan, 'HOLD', 'HOLD', nan, 'SELL', nan, 'HOLD', nan, 'HOLD', nan, nan, nan, nan, nan, nan, nan, nan, nan, 'HOLD', nan, nan, nan, 'HOLD', nan, nan, nan, nan, nan, nan, nan, nan, nan, nan, nan, nan, nan, nan], ['CLZ', 'CN', 'CTN', 'CTZ', 'CZ', 'GCZ', 'LHN', 'SBV'])</t>
  </si>
  <si>
    <t>(3786660.0628, ['BUY', nan, nan, nan, nan, nan, 'HOLD', nan, 'HOLD', 'HOLD', nan, 'BUY', nan, 'HOLD', nan, 'HOLD', nan, nan, nan, nan, nan, 'BUY', nan, nan, nan, 'HOLD', nan, nan, nan, 'HOLD', nan, 'BUY', nan, nan, nan, nan, nan, nan, nan, nan, nan, nan, nan, 'BUY'], ['BON', 'CLZ', 'CN', 'CTN', 'CTZ', 'CZ', 'GCZ', 'KWZ', 'LHN', 'SBV', 'SIZ', 'WZ'])</t>
  </si>
  <si>
    <t>(3807312.8228, ['BUY', nan, nan, nan, nan, nan, 'HOLD', nan, 'HOLD', 'SELL', nan, 'SELL', nan, 'HOLD', nan, 'HOLD', nan, nan, nan, nan, nan, 'BUY', nan, nan, nan, 'HOLD', nan, nan, nan, 'HOLD', nan, 'BUY', nan, nan, nan, nan, nan, nan, nan, nan, nan, nan, nan, 'BUY'], ['BON', 'CLZ', 'CN', 'CTN', 'CTZ', 'CZ', 'GCZ', 'KWZ', 'LHN', 'SBV', 'SIZ', 'WZ'])</t>
  </si>
  <si>
    <t>(3802020.9873, ['BUY', nan, nan, nan, nan, nan, 'HOLD', nan, 'HOLD', nan, nan, nan, nan, 'HOLD', nan, 'HOLD', nan, nan, nan, nan, nan, 'BUY', nan, nan, nan, 'HOLD', nan, nan, nan, 'HOLD', nan, 'BUY', nan, nan, nan, nan, nan, nan, nan, nan, nan, nan, nan, 'BUY'], ['BON', 'CLZ', 'CN', 'CZ', 'GCZ', 'KWZ', 'LHN', 'SBV', 'SIZ', 'WZ'])</t>
  </si>
  <si>
    <t>(3807172.3323, ['SELL', nan, nan, nan, nan, nan, 'HOLD', nan, 'HOLD', nan, nan, nan, nan, 'HOLD', nan, 'HOLD', nan, nan, nan, nan, nan, 'HOLD', nan, nan, nan, 'HOLD', nan, nan, nan, 'HOLD', nan, 'HOLD', nan, nan, nan, nan, nan, nan, nan, nan, nan, nan, nan, 'HOLD'], ['BON', 'CLZ', 'CN', 'CZ', 'GCZ', 'KWZ', 'LHN', 'SBV', 'SIZ', 'WZ'])</t>
  </si>
  <si>
    <t>(3798006.3073, [nan, nan, nan, nan, nan, nan, 'SELL', nan, 'HOLD', nan, nan, nan, nan, 'HOLD', nan, 'HOLD', nan, nan, nan, nan, nan, 'HOLD', nan, nan, nan, 'HOLD', nan, nan, nan, 'HOLD', nan, 'HOLD', nan, nan, nan, nan, nan, nan, nan, nan, nan, nan, nan, 'HOLD'], ['CLZ', 'CN', 'CZ', 'GCZ', 'KWZ', 'LHN', 'SBV', 'SIZ', 'WZ'])</t>
  </si>
  <si>
    <t>(3802720.4798, [nan, nan, nan, nan, nan, nan, 'BUY', nan, 'HOLD', nan, nan, nan, nan, 'HOLD', nan, 'SELL', nan, nan, nan, nan, nan, 'HOLD', nan, nan, nan, 'HOLD', nan, nan, nan, 'HOLD', nan, 'SELL', nan, nan, nan, nan, nan, nan, nan, nan, nan, nan, nan, 'HOLD'], ['CLZ', 'CN', 'CZ', 'GCZ', 'KWZ', 'LHN', 'SBV', 'SIZ', 'WZ'])</t>
  </si>
  <si>
    <t>(3801253.3098, [nan, nan, nan, nan, nan, nan, 'SELL', nan, 'HOLD', nan, nan, nan, nan, 'HOLD', nan, nan, nan, nan, nan, nan, nan, 'HOLD', nan, nan, nan, 'HOLD', nan, nan, nan, 'HOLD', nan, nan, nan, nan, nan, nan, nan, nan, nan, nan, nan, nan, nan, 'HOLD'], ['CLZ', 'CN', 'CZ', 'KWZ', 'LHN', 'SBV', 'WZ'])</t>
  </si>
  <si>
    <t>(3798045.5288, [nan, nan, nan, nan, nan, nan, 'BUY', nan, 'HOLD', nan, nan, nan, nan, 'HOLD', nan, nan, nan, nan, nan, nan, nan, 'HOLD', nan, nan, nan, 'HOLD', nan, nan, nan, 'SELL', nan, nan, nan, nan, nan, nan, nan, nan, nan, nan, nan, nan, nan, 'HOLD'], ['CLZ', 'CN', 'CZ', 'KWZ', 'LHN', 'SBV', 'WZ'])</t>
  </si>
  <si>
    <t>(3795133.5528, ['BUY', nan, 'SELL', nan, nan, nan, 'BUY', nan, 'BUY', 'BUY', nan, 'BUY', nan, 'BUY', nan, nan, nan, nan, nan, nan, nan, 'HOLD', nan, nan, nan, 'HOLD', nan, nan, nan, nan, nan, nan, nan, nan, nan, nan, nan, nan, nan, nan, nan, nan, nan, 'HOLD'], ['BON', 'CCN', 'CLZ', 'CN', 'CTN', 'CTZ', 'CZ', 'KWZ', 'LHN', 'WZ'])</t>
  </si>
  <si>
    <t>(3803145.4615, ['BUY', nan, 'HOLD', nan, nan, nan, 'BUY', nan, nan, 'BUY', nan, 'BUY', nan, nan, nan, nan, nan, nan, nan, nan, nan, 'HOLD', nan, nan, nan, 'HOLD', nan, nan, nan, 'BUY', nan, nan, nan, nan, nan, nan, nan, nan, nan, nan, nan, nan, nan, 'SELL'], ['BON', 'CCN', 'CLZ', 'CTN', 'CTZ', 'KWZ', 'LHN', 'SBV', 'WZ'])</t>
  </si>
  <si>
    <t>(3805347.3194999998, ['BUY', nan, 'HOLD', nan, nan, nan, 'HOLD', nan, 'SELL', 'BUY', nan, 'SELL', nan, 'SELL', nan, nan, nan, nan, nan, nan, nan, 'HOLD', nan, nan, nan, 'HOLD', nan, nan, nan, 'BUY', nan, nan, nan, nan, nan, nan, nan, nan, nan, nan, nan, nan, nan, 'BUY'], ['BON', 'CCN', 'CLZ', 'CN', 'CTN', 'CTZ', 'CZ', 'KWZ', 'LHN', 'SBV', 'WZ'])</t>
  </si>
  <si>
    <t>(3802697.3621, ['HOLD', nan, 'HOLD', nan, nan, nan, 'HOLD', nan, 'BUY', 'HOLD', nan, nan, nan, 'BUY', nan, nan, nan, nan, nan, nan, nan, 'HOLD', nan, nan, nan, 'HOLD', nan, nan, nan, 'BUY', nan, nan, nan, nan, nan, nan, nan, nan, nan, nan, nan, nan, nan, 'BUY'], ['BON', 'CCN', 'CLZ', 'CN', 'CTN', 'CZ', 'KWZ', 'LHN', 'SBV', 'WZ'])</t>
  </si>
  <si>
    <t>(3796013.4046, ['SELL', nan, 'HOLD', nan, nan, nan, 'SELL', nan, nan, 'HOLD', nan, nan, nan, nan, nan, 'BUY', nan, nan, nan, nan, nan, 'HOLD', nan, nan, nan, 'HOLD', nan, nan, nan, 'HOLD', nan, nan, nan, nan, nan, nan, nan, nan, nan, nan, nan, nan, nan, 'BUY'], ['BON', 'CCN', 'CLZ', 'CTN', 'GCZ', 'KWZ', 'LHN', 'SBV', 'WZ'])</t>
  </si>
  <si>
    <t>(3795701.0815, [nan, nan, 'HOLD', nan, nan, nan, nan, nan, nan, 'SELL', nan, nan, nan, nan, nan, 'BUY', nan, nan, nan, nan, nan, 'HOLD', nan, nan, nan, 'HOLD', nan, nan, nan, 'SELL', nan, nan, nan, nan, nan, nan, nan, nan, nan, nan, nan, nan, nan, 'HOLD'], ['CCN', 'CTN', 'GCZ', 'KWZ', 'LHN', 'SBV', 'WZ'])</t>
  </si>
  <si>
    <t>(3799033.0045999996, [nan, nan, 'HOLD', nan, 'SELL', nan, nan, nan, nan, nan, nan, nan, nan, nan, nan, 'BUY', nan, nan, nan, nan, nan, 'HOLD', nan, nan, nan, 'HOLD', nan, nan, nan, nan, nan, nan, nan, nan, nan, nan, nan, nan, nan, nan, nan, nan, nan, 'HOLD'], ['CCN', 'CCZ', 'GCZ', 'KWZ', 'LHN', 'WZ'])</t>
  </si>
  <si>
    <t>(3794808.0045999996, [nan, nan, 'HOLD', nan, 'HOLD', nan, nan, nan, nan, nan, nan, nan, nan, nan, nan, 'HOLD', nan, nan, nan, nan, nan, 'HOLD', nan, nan, nan, 'HOLD', nan, nan, nan, nan, nan, nan, nan, nan, nan, nan, nan, nan, nan, nan, nan, nan, nan, 'HOLD'], ['CCN', 'CCZ', 'GCZ', 'KWZ', 'LHN', 'WZ'])</t>
  </si>
  <si>
    <t>(3790088.4395999997, [nan, nan, 'HOLD', nan, 'HOLD', nan, nan, nan, nan, nan, nan, nan, nan, nan, nan, 'SELL', nan, nan, nan, nan, nan, 'HOLD', nan, nan, nan, 'HOLD', nan, nan, nan, nan, nan, nan, nan, nan, nan, nan, nan, nan, nan, nan, nan, nan, nan, 'HOLD'], ['CCN', 'CCZ', 'GCZ', 'KWZ', 'LHN', 'WZ'])</t>
  </si>
  <si>
    <t>(3789511.4565999997, [nan, nan, 'HOLD', nan, 'HOLD', nan, nan, nan, nan, nan, nan, nan, nan, nan, nan, 'BUY', nan, nan, nan, nan, nan, 'HOLD', nan, nan, nan, 'HOLD', nan, nan, nan, nan, 'SELL', nan, nan, nan, nan, nan, nan, nan, nan, nan, nan, nan, nan, 'HOLD'], ['CCN', 'CCZ', 'GCZ', 'KWZ', 'LHN', 'SBV', 'WZ'])</t>
  </si>
  <si>
    <t>(3793607.9472, [nan, nan, 'HOLD', nan, 'HOLD', nan, nan, nan, nan, nan, nan, nan, nan, nan, nan, 'BUY', nan, nan, nan, nan, nan, 'HOLD', nan, nan, nan, 'BUY', nan, nan, 'SELL', nan, 'HOLD', nan, nan, nan, nan, nan, nan, nan, nan, nan, nan, nan, nan, 'HOLD'], ['CCN', 'CCZ', 'GCZ', 'KWZ', 'LHN', 'SBN', 'SBV', 'WZ'])</t>
  </si>
  <si>
    <t>(3790297.7846999997, [nan, nan, 'HOLD', nan, 'HOLD', nan, nan, nan, nan, nan, nan, nan, nan, nan, 'BUY', 'SELL', nan, nan, nan, nan, nan, 'HOLD', nan, nan, 'SELL', 'SELL', nan, nan, 'HOLD', nan, 'HOLD', nan, nan, nan, nan, nan, nan, nan, nan, nan, nan, nan, nan, 'HOLD'], ['CCN', 'CCZ', 'DXZ', 'GCZ', 'KWZ', 'LCZ', 'LHN', 'SBN', 'SBV', 'WZ'])</t>
  </si>
  <si>
    <t>(3792187.1047, [nan, nan, 'HOLD', nan, 'HOLD', nan, nan, nan, nan, nan, nan, nan, nan, nan, 'BUY', nan, nan, nan, nan, nan, nan, 'HOLD', nan, nan, 'BUY', 'HOLD', nan, nan, 'HOLD', nan, 'HOLD', nan, nan, nan, nan, nan, nan, nan, nan, nan, nan, nan, nan, 'HOLD'], ['CCN', 'CCZ', 'DXZ', 'KWZ', 'LCZ', 'LHN', 'SBN', 'SBV', 'WZ'])</t>
  </si>
  <si>
    <t>(3798253.6322, [nan, nan, 'HOLD', nan, 'HOLD', nan, nan, nan, nan, nan, nan, nan, nan, nan, 'BUY', nan, nan, nan, nan, nan, nan, 'SELL', nan, nan, nan, 'HOLD', 'SELL', nan, 'HOLD', nan, 'HOLD', nan, nan, nan, nan, nan, nan, nan, nan, nan, nan, nan, nan, 'HOLD'], ['CCN', 'CCZ', 'DXZ', 'KWZ', 'LHN', 'LHZ', 'SBN', 'SBV', 'WZ'])</t>
  </si>
  <si>
    <t>(3799592.6821999997, [nan, nan, 'HOLD', nan, 'HOLD', nan, nan, nan, nan, nan, nan, nan, nan, nan, 'HOLD', nan, nan, nan, nan, nan, nan, nan, nan, nan, nan, 'HOLD', 'HOLD', nan, 'HOLD', nan, 'HOLD', nan, nan, nan, nan, nan, nan, nan, nan, nan, nan, nan, nan, 'HOLD'], ['CCN', 'CCZ', 'DXZ', 'LHN', 'LHZ', 'SBN', 'SBV', 'WZ'])</t>
  </si>
  <si>
    <t>(3799609.2822, [nan, nan, 'HOLD', nan, 'HOLD', nan, nan, nan, nan, nan, nan, nan, nan, nan, 'HOLD', nan, nan, nan, nan, nan, nan, nan, nan, nan, nan, 'HOLD', 'HOLD', nan, 'HOLD', nan, 'HOLD', nan, nan, nan, nan, nan, nan, nan, nan, nan, nan, nan, nan, 'HOLD'], ['CCN', 'CCZ', 'DXZ', 'LHN', 'LHZ', 'SBN', 'SBV', 'WZ'])</t>
  </si>
  <si>
    <t>(3803645.1697, [nan, nan, 'HOLD', nan, 'HOLD', nan, nan, nan, nan, nan, nan, nan, nan, nan, 'HOLD', nan, nan, nan, nan, nan, nan, 'BUY', nan, nan, nan, 'BUY', 'HOLD', nan, 'HOLD', nan, 'HOLD', nan, 'SELL', nan, nan, nan, nan, nan, nan, nan, nan, nan, nan, 'HOLD'], ['CCN', 'CCZ', 'DXZ', 'KWZ', 'LHN', 'LHZ', 'SBN', 'SBV', 'SIZ', 'WZ'])</t>
  </si>
  <si>
    <t>(3803277.4372, [nan, nan, 'HOLD', nan, 'HOLD', nan, nan, nan, nan, nan, nan, nan, nan, nan, 'HOLD', nan, nan, nan, nan, nan, nan, 'BUY', nan, nan, nan, nan, 'HOLD', nan, 'BUY', nan, 'BUY', nan, 'HOLD', nan, nan, nan, nan, nan, nan, nan, nan, nan, nan, 'HOLD'], ['CCN', 'CCZ', 'DXZ', 'KWZ', 'LHZ', 'SBN', 'SBV', 'SIZ', 'WZ'])</t>
  </si>
  <si>
    <t>(3800458.3271999997, [nan, nan, 'HOLD', nan, 'HOLD', nan, nan, nan, nan, nan, nan, nan, nan, nan, 'SELL', nan, nan, nan, nan, nan, nan, 'BUY', nan, nan, nan, nan, 'HOLD', nan, nan, nan, nan, nan, 'HOLD', nan, nan, nan, nan, nan, nan, nan, nan, nan, nan, 'HOLD'], ['CCN', 'CCZ', 'DXZ', 'KWZ', 'LHZ', 'SIZ', 'WZ'])</t>
  </si>
  <si>
    <t>(3803587.8609999996, [nan, nan, 'HOLD', nan, 'HOLD', nan, nan, nan, nan, nan, nan, nan, nan, nan, nan, nan, nan, nan, nan, nan, nan, 'HOLD', nan, nan, nan, nan, 'BUY', nan, 'SELL', nan, 'SELL', nan, 'HOLD', nan, nan, nan, nan, nan, nan, nan, nan, nan, nan, 'HOLD'], ['CCN', 'CCZ', 'KWZ', 'LHZ', 'SBN', 'SBV', 'SIZ', 'WZ'])</t>
  </si>
  <si>
    <t>(3804272.4445999996, [nan, nan, 'HOLD', nan, 'HOLD', nan, nan, nan, nan, nan, nan, nan, nan, nan, nan, nan, nan, nan, nan, nan, nan, 'HOLD', nan, nan, nan, 'SELL', 'SELL', nan, 'BUY', nan, 'HOLD', nan, 'HOLD', nan, nan, nan, nan, nan, nan, nan, nan, nan, nan, 'HOLD'], ['CCN', 'CCZ', 'KWZ', 'LHN', 'LHZ', 'SBN', 'SBV', 'SIZ', 'WZ'])</t>
  </si>
  <si>
    <t>(3807598.7195999995, [nan, nan, 'HOLD', nan, 'HOLD', nan, nan, nan, nan, nan, nan, nan, nan, nan, nan, nan, nan, nan, nan, nan, nan, 'HOLD', nan, nan, nan, 'BUY', 'HOLD', nan, nan, nan, 'HOLD', nan, 'HOLD', nan, nan, nan, nan, nan, nan, nan, nan, nan, nan, 'HOLD'], ['CCN', 'CCZ', 'KWZ', 'LHN', 'LHZ', 'SBV', 'SIZ', 'WZ'])</t>
  </si>
  <si>
    <t>(3811276.9134, [nan, nan, 'BUY', nan, 'BUY', nan, nan, nan, nan, nan, nan, nan, nan, nan, nan, nan, nan, nan, nan, nan, nan, 'HOLD', nan, nan, nan, 'SELL', 'BUY', nan, 'SELL', nan, 'HOLD', nan, 'HOLD', nan, nan, nan, nan, nan, nan, nan, nan, nan, nan, 'HOLD'], ['CCN', 'CCZ', 'KWZ', 'LHN', 'LHZ', 'SBN', 'SBV', 'SIZ', 'WZ'])</t>
  </si>
  <si>
    <t>(3808683.5861, [nan, nan, 'SELL', nan, 'SELL', nan, nan, nan, nan, nan, nan, nan, nan, nan, nan, nan, nan, nan, nan, nan, nan, 'HOLD', nan, nan, nan, 'HOLD', nan, nan, 'BUY', nan, 'BUY', nan, 'HOLD', nan, nan, nan, nan, nan, nan, nan, nan, nan, nan, 'HOLD'], ['CCN', 'CCZ', 'KWZ', 'LHN', 'SBN', 'SBV', 'SIZ', 'WZ'])</t>
  </si>
  <si>
    <t>(3819043.8194999998, [nan, nan, 'BUY', nan, 'BUY', nan, nan, nan, nan, nan, nan, nan, nan, nan, nan, nan, nan, 'SELL', nan, nan, nan, 'HOLD', nan, nan, nan, 'BUY', nan, nan, 'SELL', nan, nan, nan, 'BUY', nan, nan, nan, nan, nan, nan, nan, nan, nan, nan, 'HOLD'], ['CCN', 'CCZ', 'KCN', 'KWZ', 'LHN', 'SBN', 'SIZ', 'WZ'])</t>
  </si>
  <si>
    <t>(3827438.2745999997, ['BUY', nan, 'SELL', nan, 'SELL', nan, 'BUY', nan, nan, nan, nan, nan, nan, nan, nan, 'BUY', nan, 'BUY', nan, nan, nan, 'HOLD', nan, nan, nan, nan, nan, nan, 'HOLD', nan, nan, nan, nan, nan, nan, nan, nan, nan, nan, 'BUY', nan, nan, nan, 'HOLD'], ['BON', 'CCN', 'CCZ', 'CLZ', 'GCZ', 'KCN', 'KWZ', 'SBN', 'SX', 'WZ'])</t>
  </si>
  <si>
    <t>(3825942.5404999997, ['BUY', nan, 'BUY', nan, 'BUY', nan, 'BUY', nan, nan, nan, nan, nan, nan, nan, nan, 'BUY', nan, nan, nan, nan, nan, 'HOLD', nan, nan, nan, nan, 'SELL', nan, 'HOLD', nan, nan, nan, nan, nan, nan, nan, nan, nan, nan, 'BUY', nan, nan, nan, 'HOLD'], ['BON', 'CCN', 'CCZ', 'CLZ', 'GCZ', 'KWZ', 'LHZ', 'SBN', 'SX', 'WZ'])</t>
  </si>
  <si>
    <t>(3835011.0366999996, ['BUY', nan, nan, nan, nan, nan, 'BUY', nan, nan, nan, nan, nan, nan, nan, nan, 'BUY', nan, nan, nan, nan, nan, 'HOLD', nan, nan, nan, nan, 'HOLD', nan, 'HOLD', nan, nan, nan, nan, nan, nan, nan, nan, nan, nan, 'BUY', nan, nan, nan, 'HOLD'], ['BON', 'CLZ', 'GCZ', 'KWZ', 'LHZ', 'SBN', 'SX', 'WZ'])</t>
  </si>
  <si>
    <t>(3860660.8679999993, ['HOLD', nan, nan, nan, nan, nan, 'HOLD', nan, nan, nan, nan, nan, nan, nan, nan, 'HOLD', nan, nan, nan, nan, nan, 'SELL', nan, nan, nan, nan, 'HOLD', nan, 'HOLD', nan, nan, nan, nan, nan, nan, nan, nan, nan, nan, 'HOLD', nan, nan, nan, 'HOLD'], ['BON', 'CLZ', 'GCZ', 'KWZ', 'LHZ', 'SBN', 'SX', 'WZ'])</t>
  </si>
  <si>
    <t>(3870600.2579999994, ['HOLD', nan, nan, nan, nan, nan, 'HOLD', nan, nan, nan, nan, nan, nan, nan, nan, 'HOLD', nan, nan, nan, nan, nan, nan, nan, nan, nan, nan, 'BUY', nan, 'HOLD', nan, nan, nan, nan, nan, nan, 'BUY', nan, nan, nan, 'HOLD', nan, nan, nan, 'HOLD'], ['BON', 'CLZ', 'GCZ', 'LHZ', 'SBN', 'SMZ', 'SX', 'WZ'])</t>
  </si>
  <si>
    <t>(3914697.4166999995, ['HOLD', nan, nan, nan, nan, nan, 'HOLD', nan, nan, nan, nan, nan, nan, nan, nan, 'HOLD', nan, nan, nan, nan, nan, nan, nan, nan, nan, nan, nan, nan, 'HOLD', nan, nan, 'BUY', nan, nan, nan, 'BUY', nan, nan, nan, 'HOLD', nan, nan, nan, 'SELL'], ['BON', 'CLZ', 'GCZ', 'SBN', 'SIZ', 'SMZ', 'SX', 'WZ'])</t>
  </si>
  <si>
    <t>(3915953.5210999995, ['HOLD', nan, 'SELL', nan, nan, nan, 'HOLD', nan, nan, nan, nan, nan, nan, nan, nan, 'HOLD', nan, nan, nan, nan, nan, 'BUY', nan, nan, nan, nan, nan, nan, 'HOLD', nan, nan, 'BUY', nan, nan, nan, 'BUY', nan, nan, nan, 'HOLD', nan, nan, nan, 'BUY'], ['BON', 'CCN', 'CLZ', 'GCZ', 'KWZ', 'SBN', 'SIZ', 'SMZ', 'SX', 'WZ'])</t>
  </si>
  <si>
    <t>(3916641.7897999994, ['HOLD', nan, 'HOLD', nan, nan, nan, 'HOLD', nan, nan, nan, nan, nan, nan, nan, nan, 'HOLD', nan, nan, nan, nan, nan, 'BUY', nan, nan, nan, nan, nan, nan, 'HOLD', nan, nan, 'BUY', nan, nan, nan, 'HOLD', nan, nan, nan, 'HOLD', nan, nan, nan, 'BUY'], ['BON', 'CCN', 'CLZ', 'GCZ', 'KWZ', 'SBN', 'SIZ', 'SMZ', 'SX', 'WZ'])</t>
  </si>
  <si>
    <t>(3926972.8494999995, ['HOLD', nan, 'BUY', nan, nan, nan, 'HOLD', nan, nan, nan, nan, nan, nan, nan, nan, 'HOLD', nan, nan, nan, nan, nan, 'BUY', nan, nan, nan, nan, nan, nan, 'BUY', nan, nan, 'HOLD', nan, nan, nan, 'HOLD', nan, 'BUY', nan, 'HOLD', nan, nan, nan, 'BUY'], ['BON', 'CCN', 'CLZ', 'GCZ', 'KWZ', 'SBN', 'SIZ', 'SMZ', 'SN', 'SX', 'WZ'])</t>
  </si>
  <si>
    <t>(3997143.9339, ['HOLD', nan, nan, nan, nan, nan, 'HOLD', nan, nan, nan, nan, nan, nan, nan, nan, 'HOLD', nan, nan, nan, nan, nan, 'HOLD', nan, nan, nan, nan, nan, nan, 'SELL', nan, nan, 'HOLD', nan, nan, nan, 'HOLD', nan, 'BUY', nan, 'SELL', nan, nan, nan, 'HOLD'], ['BON', 'CLZ', 'GCZ', 'KWZ', 'SBN', 'SIZ', 'SMZ', 'SN', 'SX', 'WZ'])</t>
  </si>
  <si>
    <t>(3970043.3777, ['HOLD', nan, nan, nan, nan, nan, 'HOLD', nan, nan, nan, nan, nan, nan, nan, nan, 'HOLD', nan, nan, nan, nan, nan, 'HOLD', nan, nan, nan, 'SELL', nan, nan, 'HOLD', nan, nan, 'HOLD', nan, nan, nan, 'HOLD', nan, 'BUY', nan, 'BUY', nan, nan, nan, 'HOLD'], ['BON', 'CLZ', 'GCZ', 'KWZ', 'LHN', 'SBN', 'SIZ', 'SMZ', 'SN', 'SX', 'WZ'])</t>
  </si>
  <si>
    <t>(4191102.2177999998, ['HOLD', nan, nan, nan, nan, nan, 'HOLD', nan, nan, nan, nan, nan, nan, nan, nan, 'HOLD', nan, nan, nan, nan, nan, 'HOLD', nan, nan, nan, 'HOLD', nan, nan, 'BUY', nan, nan, 'HOLD', nan, nan, nan, 'HOLD', nan, 'HOLD', nan, 'BUY', nan, nan, nan, 'SELL'], ['BON', 'CLZ', 'GCZ', 'KWZ', 'LHN', 'SBN', 'SIZ', 'SMZ', 'SN', 'SX', 'WZ'])</t>
  </si>
  <si>
    <t>(4041935.5316000003, ['HOLD', nan, nan, nan, nan, nan, 'SELL', nan, nan, nan, nan, nan, nan, nan, nan, 'HOLD', nan, nan, nan, nan, nan, 'HOLD', nan, nan, nan, 'HOLD', nan, nan, nan, nan, nan, 'HOLD', nan, nan, nan, 'HOLD', nan, 'HOLD', nan, 'SELL', nan, nan, nan, 'BUY'], ['BON', 'CLZ', 'GCZ', 'KWZ', 'LHN', 'SIZ', 'SMZ', 'SN', 'SX', 'WZ'])</t>
  </si>
  <si>
    <t>(4086216.3440999994, ['HOLD', nan, nan, nan, nan, nan, 'BUY', nan, nan, nan, nan, 'BUY', nan, nan, nan, 'HOLD', nan, nan, nan, nan, nan, 'HOLD', nan, nan, nan, 'HOLD', nan, nan, nan, nan, nan, 'HOLD', nan, 'BUY', nan, 'HOLD', nan, 'HOLD', nan, 'BUY', nan, nan, nan, 'BUY'], ['BON', 'CLZ', 'CTZ', 'GCZ', 'KWZ', 'LHN', 'SIZ', 'SMN', 'SMZ', 'SN', 'SX', 'WZ'])</t>
  </si>
  <si>
    <t>(3995396.3403, ['HOLD', nan, nan, nan, nan, nan, 'BUY', nan, nan, 'BUY', nan, 'BUY', nan, nan, nan, 'HOLD', nan, nan, nan, nan, nan, 'HOLD', nan, nan, nan, 'HOLD', nan, nan, nan, nan, nan, 'HOLD', nan, 'BUY', nan, 'HOLD', nan, 'HOLD', nan, 'BUY', nan, nan, nan, 'BUY'], ['BON', 'CLZ', 'CTN', 'CTZ', 'GCZ', 'KWZ', 'LHN', 'SIZ', 'SMN', 'SMZ', 'SN', 'SX', 'WZ'])</t>
  </si>
  <si>
    <t>(4320135.0792, ['SELL', nan, nan, nan, nan, nan, 'BUY', nan, nan, 'BUY', nan, 'BUY', nan, nan, nan, 'HOLD', nan, nan, nan, nan, nan, 'HOLD', nan, nan, nan, 'HOLD', nan, nan, nan, 'BUY', nan, 'HOLD', nan, 'BUY', nan, 'HOLD', nan, 'HOLD', nan, 'BUY', nan, nan, nan, 'HOLD'], ['BON', 'CLZ', 'CTN', 'CTZ', 'GCZ', 'KWZ', 'LHN', 'SBV', 'SIZ', 'SMN', 'SMZ', 'SN', 'SX', 'WZ'])</t>
  </si>
  <si>
    <t>(4558894.977999999, ['BUY', nan, nan, nan, nan, nan, 'HOLD', nan, nan, 'BUY', nan, 'HOLD', nan, nan, nan, 'HOLD', nan, nan, 'BUY', nan, nan, 'HOLD', nan, nan, nan, 'BUY', 'SELL', nan, nan, 'BUY', nan, 'HOLD', nan, 'HOLD', nan, 'HOLD', nan, 'HOLD', nan, 'HOLD', nan, nan, nan, 'HOLD'], ['BON', 'CLZ', 'CTN', 'CTZ', 'GCZ', 'KCZ', 'KWZ', 'LHN', 'LHZ', 'SBV', 'SIZ', 'SMN', 'SMZ', 'SN', 'SX', 'WZ'])</t>
  </si>
  <si>
    <t>(4362467.0307, ['BUY', nan, nan, nan, nan, nan, 'HOLD', nan, nan, 'HOLD', nan, 'HOLD', nan, nan, nan, 'HOLD', nan, nan, 'BUY', nan, nan, 'HOLD', nan, nan, nan, nan, 'HOLD', nan, nan, 'BUY', nan, 'HOLD', nan, 'SELL', nan, 'HOLD', nan, 'HOLD', nan, 'HOLD', nan, nan, nan, 'HOLD'], ['BON', 'CLZ', 'CTN', 'CTZ', 'GCZ', 'KCZ', 'KWZ', 'LHZ', 'SBV', 'SIZ', 'SMN', 'SMZ', 'SN', 'SX', 'WZ'])</t>
  </si>
  <si>
    <t>(4409783.3197, ['BUY', nan, nan, nan, nan, nan, 'HOLD', nan, nan, 'HOLD', nan, 'SELL', nan, nan, nan, 'HOLD', nan, nan, 'BUY', nan, nan, 'HOLD', nan, nan, nan, 'SELL', 'HOLD', nan, nan, 'HOLD', nan, 'HOLD', nan, 'BUY', nan, 'HOLD', nan, 'HOLD', nan, 'HOLD', nan, nan, nan, 'HOLD'], ['BON', 'CLZ', 'CTN', 'CTZ', 'GCZ', 'KCZ', 'KWZ', 'LHN', 'LHZ', 'SBV', 'SIZ', 'SMN', 'SMZ', 'SN', 'SX', 'WZ'])</t>
  </si>
  <si>
    <t>(3762608.1977999997, ['HOLD', nan, nan, nan, nan, nan, 'SELL', nan, nan, 'HOLD', nan, 'BUY', nan, nan, nan, 'HOLD', nan, nan, 'SELL', nan, nan, 'HOLD', nan, nan, nan, 'HOLD', 'HOLD', nan, nan, 'SELL', nan, 'HOLD', nan, 'BUY', nan, 'HOLD', nan, 'HOLD', nan, 'HOLD', nan, nan, nan, 'HOLD'], ['BON', 'CLZ', 'CTN', 'CTZ', 'GCZ', 'KCZ', 'KWZ', 'LHN', 'LHZ', 'SBV', 'SIZ', 'SMN', 'SMZ', 'SN', 'SX', 'WZ'])</t>
  </si>
  <si>
    <t>(3537254.0248, ['SELL', nan, nan, nan, nan, nan, nan, nan, nan, 'SELL', nan, 'SELL', nan, nan, nan, 'SELL', nan, nan, nan, 'BUY', nan, 'HOLD', nan, nan, nan, 'HOLD', 'HOLD', nan, nan, nan, nan, 'SELL', nan, 'SELL', nan, 'SELL', nan, 'SELL', nan, 'SELL', nan, nan, nan, 'HOLD'], ['BON', 'CTN', 'CTZ', 'GCZ', 'KWN', 'KWZ', 'LHN', 'LHZ', 'SIZ', 'SMN', 'SMZ', 'SN', 'SX', 'WZ'])</t>
  </si>
  <si>
    <t>(3535594.3248, [nan, nan, nan, nan, nan, nan, nan, nan, nan, nan, nan, nan, nan, nan, nan, nan, nan, nan, nan, 'BUY', nan, 'HOLD', nan, nan, nan, 'BUY', 'HOLD', nan, nan, nan, nan, nan, nan, nan, nan, nan, nan, nan, nan, nan, nan, nan, nan, 'HOLD'], ['KWN', 'KWZ', 'LHN', 'LHZ', 'WZ'])</t>
  </si>
  <si>
    <t>(3537505.8049999997, ['BUY', nan, nan, nan, nan, nan, 'BUY', nan, nan, nan, nan, nan, nan, nan, nan, 'BUY', nan, nan, 'BUY', 'BUY', nan, 'HOLD', nan, nan, nan, nan, 'HOLD', nan, nan, nan, 'SELL', nan, nan, nan, nan, nan, nan, nan, nan, nan, nan, nan, nan, 'SELL'], ['BON', 'CLZ', 'GCZ', 'KCZ', 'KWN', 'KWZ', 'LHZ', 'SBV', 'WZ'])</t>
  </si>
  <si>
    <t>(3544316.8304999997, ['SELL', nan, nan, nan, nan, nan, 'BUY', nan, nan, nan, nan, nan, nan, nan, nan, 'BUY', nan, nan, 'SELL', 'HOLD', nan, 'SELL', nan, nan, nan, nan, 'HOLD', nan, nan, nan, 'HOLD', nan, nan, nan, nan, nan, nan, nan, nan, nan, nan, nan, nan, nan], ['BON', 'CLZ', 'GCZ', 'KCZ', 'KWN', 'KWZ', 'LHZ', 'SBV'])</t>
  </si>
  <si>
    <t>(3535853.3804999995, [nan, nan, nan, nan, nan, nan, 'SELL', nan, nan, nan, nan, nan, nan, nan, nan, 'SELL', nan, nan, nan, 'SELL', nan, nan, nan, nan, nan, nan, 'HOLD', nan, nan, nan, 'HOLD', nan, nan, nan, nan, nan, nan, nan, nan, nan, nan, nan, nan, nan], ['CLZ', 'GCZ', 'KWN', 'LHZ', 'SBV'])</t>
  </si>
  <si>
    <t>(3535831.593, ['BUY', nan, nan, nan, nan, nan, 'BUY', nan, nan, nan, nan, nan, nan, nan, nan, 'BUY', nan, nan, nan, nan, nan, nan, nan, nan, nan, nan, 'HOLD', nan, nan, nan, 'HOLD', 'BUY', nan, nan, nan, nan, nan, nan, nan, nan, nan, nan, nan, nan], ['BON', 'CLZ', 'GCZ', 'LHZ', 'SBV', 'SIZ'])</t>
  </si>
  <si>
    <t>(3533918.4935, ['BUY', nan, nan, nan, nan, nan, 'BUY', nan, nan, nan, nan, nan, nan, nan, nan, 'BUY', nan, nan, nan, nan, nan, nan, nan, nan, nan, nan, 'HOLD', nan, nan, nan, 'HOLD', 'BUY', nan, nan, nan, 'BUY', nan, 'BUY', nan, 'BUY', nan, nan, nan, nan], ['BON', 'CLZ', 'GCZ', 'LHZ', 'SBV', 'SIZ', 'SMZ', 'SN', 'SX'])</t>
  </si>
  <si>
    <t>(3575120.339, ['BUY', nan, nan, nan, nan, nan, 'BUY', nan, nan, nan, nan, nan, nan, nan, nan, 'BUY', nan, nan, 'BUY', nan, nan, 'BUY', nan, nan, nan, nan, 'HOLD', nan, nan, nan, 'HOLD', 'BUY', nan, nan, nan, 'BUY', nan, 'BUY', nan, 'BUY', nan, nan, nan, 'BUY'], ['BON', 'CLZ', 'GCZ', 'KCZ', 'KWZ', 'LHZ', 'SBV', 'SIZ', 'SMZ', 'SN', 'SX', 'WZ'])</t>
  </si>
  <si>
    <t>(3604990.3034, ['HOLD', nan, nan, nan, nan, nan, 'HOLD', nan, nan, nan, nan, nan, nan, nan, nan, 'HOLD', nan, nan, 'BUY', nan, nan, 'SELL', nan, nan, nan, nan, 'HOLD', nan, nan, nan, 'HOLD', 'HOLD', nan, nan, nan, 'BUY', nan, 'BUY', nan, 'BUY', nan, nan, nan, 'SELL'], ['BON', 'CLZ', 'GCZ', 'KCZ', 'KWZ', 'LHZ', 'SBV', 'SIZ', 'SMZ', 'SN', 'SX', 'WZ'])</t>
  </si>
  <si>
    <t>(3513625.8121, ['HOLD', nan, nan, nan, nan, nan, 'HOLD', nan, nan, nan, nan, nan, nan, nan, nan, 'HOLD', nan, nan, 'SELL', nan, nan, nan, nan, nan, nan, nan, 'HOLD', nan, nan, nan, 'BUY', 'HOLD', nan, nan, nan, 'HOLD', nan, 'HOLD', nan, 'HOLD', nan, nan, nan, nan], ['BON', 'CLZ', 'GCZ', 'KCZ', 'LHZ', 'SBV', 'SIZ', 'SMZ', 'SN', 'SX'])</t>
  </si>
  <si>
    <t>(3439983.9371, ['HOLD', nan, nan, nan, nan, nan, 'HOLD', nan, nan, nan, nan, nan, nan, nan, nan, 'HOLD', nan, nan, nan, nan, nan, nan, nan, nan, nan, nan, 'HOLD', nan, nan, nan, nan, 'SELL', nan, nan, nan, 'HOLD', nan, 'HOLD', nan, 'HOLD', nan, nan, nan, nan], ['BON', 'CLZ', 'GCZ', 'LHZ', 'SIZ', 'SMZ', 'SN', 'SX'])</t>
  </si>
  <si>
    <t>(3667295.0420999997, ['HOLD', nan, nan, nan, nan, nan, 'HOLD', nan, nan, nan, nan, nan, nan, nan, nan, 'HOLD', nan, nan, nan, nan, nan, nan, nan, nan, nan, nan, 'HOLD', nan, nan, nan, nan, 'BUY', nan, nan, nan, 'SELL', nan, 'HOLD', nan, 'HOLD', nan, nan, nan, nan], ['BON', 'CLZ', 'GCZ', 'LHZ', 'SIZ', 'SMZ', 'SN', 'SX'])</t>
  </si>
  <si>
    <t>(3578918.2146, ['HOLD', nan, nan, nan, nan, nan, 'SELL', nan, nan, nan, nan, nan, nan, nan, nan, 'HOLD', nan, nan, nan, nan, nan, nan, 'SELL', nan, nan, nan, 'HOLD', nan, nan, nan, nan, 'BUY', nan, nan, nan, 'BUY', nan, 'HOLD', nan, 'HOLD', nan, nan, nan, nan], ['BON', 'CLZ', 'GCZ', 'KWZ', 'LHZ', 'SIZ', 'SMZ', 'SN', 'SX'])</t>
  </si>
  <si>
    <t>(3473624.6901999996, ['HOLD', nan, nan, nan, nan, nan, 'BUY', nan, nan, nan, nan, nan, nan, nan, nan, 'HOLD', nan, 'SELL', nan, nan, nan, nan, 'BUY', nan, nan, nan, 'HOLD', nan, nan, nan, nan, 'SELL', nan, nan, nan, 'BUY', nan, 'HOLD', nan, 'HOLD', nan, nan, nan, nan], ['BON', 'CLZ', 'GCZ', 'KCN', 'KWZ', 'LHZ', 'SIZ', 'SMZ', 'SN', 'SX'])</t>
  </si>
  <si>
    <t>(3531588.7352, ['HOLD', nan, nan, nan, nan, nan, 'BUY', nan, nan, nan, nan, nan, nan, nan, nan, 'HOLD', nan, 'HOLD', nan, nan, nan, nan, nan, nan, nan, nan, 'HOLD', nan, nan, nan, nan, nan, nan, nan, nan, 'SELL', nan, 'HOLD', nan, 'HOLD', nan, nan, nan, nan], ['BON', 'CLZ', 'GCZ', 'KCN', 'LHZ', 'SMZ', 'SN', 'SX'])</t>
  </si>
  <si>
    <t>(3463655.0752, ['HOLD', nan, nan, nan, nan, nan, 'BUY', nan, nan, nan, nan, nan, nan, nan, nan, 'HOLD', nan, 'HOLD', nan, nan, nan, nan, nan, nan, nan, nan, 'HOLD', nan, nan, nan, nan, nan, nan, nan, nan, 'BUY', nan, 'HOLD', nan, 'HOLD', nan, nan, nan, nan], ['BON', 'CLZ', 'GCZ', 'KCN', 'LHZ', 'SMZ', 'SN', 'SX'])</t>
  </si>
  <si>
    <t>(3450968.2627, ['HOLD', nan, nan, nan, nan, nan, 'HOLD', nan, nan, nan, nan, nan, nan, nan, nan, 'HOLD', nan, 'HOLD', nan, nan, nan, nan, nan, nan, nan, nan, 'HOLD', nan, nan, nan, nan, nan, nan, nan, nan, 'SELL', nan, 'SELL', nan, 'SELL', nan, nan, nan, nan], ['BON', 'CLZ', 'GCZ', 'KCN', 'LHZ', 'SMZ', 'SN', 'SX'])</t>
  </si>
  <si>
    <t>(3472285.6788999997, ['HOLD', nan, nan, nan, nan, nan, 'SELL', nan, nan, nan, nan, nan, nan, nan, nan, 'HOLD', nan, 'HOLD', nan, nan, nan, nan, nan, nan, nan, nan, 'HOLD', nan, nan, nan, nan, 'BUY', nan, nan, nan, nan, nan, nan, nan, 'BUY', nan, nan, nan, nan], ['BON', 'CLZ', 'GCZ', 'KCN', 'LHZ', 'SIZ', 'SX'])</t>
  </si>
  <si>
    <t>(3475782.1782, ['HOLD', nan, nan, nan, nan, nan, nan, nan, nan, nan, nan, nan, nan, nan, nan, 'HOLD', nan, 'HOLD', nan, nan, nan, nan, nan, nan, nan, nan, 'HOLD', nan, nan, 'BUY', nan, 'BUY', nan, nan, nan, nan, nan, nan, nan, 'BUY', nan, nan, nan, nan], ['BON', 'GCZ', 'KCN', 'LHZ', 'SBV', 'SIZ', 'SX'])</t>
  </si>
  <si>
    <t>(3476415.668, ['HOLD', nan, nan, nan, nan, nan, nan, nan, nan, nan, nan, nan, nan, nan, nan, 'HOLD', nan, 'HOLD', nan, nan, nan, nan, nan, nan, nan, nan, 'HOLD', nan, nan, 'BUY', nan, 'BUY', nan, nan, nan, nan, nan, nan, nan, 'BUY', nan, nan, nan, nan], ['BON', 'GCZ', 'KCN', 'LHZ', 'SBV', 'SIZ', 'SX'])</t>
  </si>
  <si>
    <t>(3481018.8284, ['HOLD', nan, nan, nan, nan, nan, 'BUY', nan, nan, nan, nan, nan, nan, nan, nan, 'HOLD', nan, 'HOLD', nan, nan, nan, nan, nan, nan, nan, nan, 'HOLD', nan, nan, 'BUY', nan, 'HOLD', nan, nan, nan, nan, nan, 'BUY', nan, 'HOLD', nan, nan, nan, nan], ['BON', 'CLZ', 'GCZ', 'KCN', 'LHZ', 'SBV', 'SIZ', 'SN', 'SX'])</t>
  </si>
  <si>
    <t>(3552883.1034, ['HOLD', nan, nan, nan, nan, nan, 'SELL', nan, nan, nan, nan, nan, nan, nan, nan, 'HOLD', nan, 'HOLD', nan, nan, nan, nan, nan, nan, 'SELL', nan, 'HOLD', nan, nan, 'HOLD', nan, 'HOLD', nan, nan, nan, nan, nan, 'BUY', nan, 'HOLD', nan, nan, nan, nan], ['BON', 'CLZ', 'GCZ', 'KCN', 'LCZ', 'LHZ', 'SBV', 'SIZ', 'SN', 'SX'])</t>
  </si>
  <si>
    <t>(3392740.7674, ['HOLD', nan, nan, nan, nan, nan, nan, nan, nan, nan, nan, nan, nan, nan, nan, 'HOLD', nan, 'HOLD', nan, nan, nan, nan, nan, 'SELL', 'HOLD', nan, 'HOLD', nan, nan, 'SELL', nan, 'HOLD', nan, nan, nan, nan, nan, 'SELL', nan, 'SELL', nan, nan, nan, nan], ['BON', 'GCZ', 'KCN', 'LCN', 'LCZ', 'LHZ', 'SBV', 'SIZ', 'SN', 'SX'])</t>
  </si>
  <si>
    <t>(3393217.3762000003, ['HOLD', nan, nan, nan, nan, nan, nan, nan, nan, nan, nan, nan, nan, nan, nan, 'HOLD', nan, 'HOLD', nan, nan, nan, nan, nan, 'HOLD', 'HOLD', nan, 'HOLD', nan, nan, 'BUY', nan, 'HOLD', nan, nan, nan, nan, nan, nan, nan, nan, nan, nan, nan, nan], ['BON', 'GCZ', 'KCN', 'LCN', 'LCZ', 'LHZ', 'SBV', 'SIZ'])</t>
  </si>
  <si>
    <t>(3404295.0188, ['HOLD', nan, nan, nan, nan, nan, 'BUY', nan, nan, nan, nan, nan, nan, nan, nan, 'HOLD', nan, 'HOLD', nan, nan, nan, nan, nan, 'HOLD', 'BUY', nan, 'HOLD', nan, nan, 'BUY', nan, 'HOLD', nan, nan, nan, nan, nan, nan, nan, nan, nan, nan, nan, nan], ['BON', 'CLZ', 'GCZ', 'KCN', 'LCN', 'LCZ', 'LHZ', 'SBV', 'SIZ'])</t>
  </si>
  <si>
    <t>(3410704.3677999997, ['HOLD', nan, nan, nan, nan, nan, 'SELL', nan, nan, nan, nan, nan, nan, nan, nan, 'HOLD', nan, 'HOLD', nan, nan, nan, nan, nan, 'BUY', nan, nan, 'HOLD', nan, nan, 'BUY', nan, 'HOLD', nan, nan, nan, nan, nan, nan, nan, nan, nan, nan, nan, nan], ['BON', 'CLZ', 'GCZ', 'KCN', 'LCN', 'LHZ', 'SBV', 'SIZ'])</t>
  </si>
  <si>
    <t>(3413679.9828, ['HOLD', nan, nan, nan, nan, nan, 'BUY', nan, nan, nan, nan, nan, nan, nan, nan, 'HOLD', nan, 'HOLD', nan, nan, nan, nan, nan, 'SELL', 'SELL', nan, 'HOLD', nan, nan, 'HOLD', nan, 'HOLD', nan, nan, nan, nan, nan, nan, nan, nan, nan, nan, nan, nan], ['BON', 'CLZ', 'GCZ', 'KCN', 'LCN', 'LCZ', 'LHZ', 'SBV', 'SIZ'])</t>
  </si>
  <si>
    <t>(3412267.9497, ['HOLD', nan, nan, nan, nan, nan, 'BUY', nan, nan, nan, nan, nan, nan, nan, nan, 'HOLD', nan, 'BUY', nan, nan, nan, nan, nan, 'BUY', 'HOLD', nan, 'HOLD', nan, nan, 'HOLD', nan, 'HOLD', nan, nan, nan, nan, nan, nan, nan, nan, nan, nan, nan, nan], ['BON', 'CLZ', 'GCZ', 'KCN', 'LCN', 'LCZ', 'LHZ', 'SBV', 'SIZ'])</t>
  </si>
  <si>
    <t>(3389697.3517, ['HOLD', nan, nan, nan, nan, nan, 'BUY', nan, nan, nan, nan, nan, nan, nan, nan, 'HOLD', nan, nan, nan, nan, nan, nan, nan, nan, 'BUY', nan, 'BUY', 'BUY', nan, 'HOLD', nan, 'HOLD', nan, nan, nan, nan, nan, nan, nan, nan, nan, nan, nan, nan], ['BON', 'CLZ', 'GCZ', 'LCZ', 'LHZ', 'SBN', 'SBV', 'SIZ'])</t>
  </si>
  <si>
    <t>(3390586.2108, ['HOLD', 'BUY', nan, nan, nan, nan, 'HOLD', nan, nan, nan, nan, nan, nan, nan, nan, 'SELL', nan, nan, nan, nan, nan, nan, nan, 'SELL', 'SELL', nan, 'SELL', 'BUY', nan, 'HOLD', nan, 'SELL', nan, nan, nan, nan, nan, nan, nan, nan, nan, nan, nan, nan], ['BON', 'BOZ', 'CLZ', 'GCZ', 'LCN', 'LCZ', 'LHZ', 'SBN', 'SBV', 'SIZ'])</t>
  </si>
  <si>
    <t>(3376747.7582, ['HOLD', 'BUY', nan, nan, nan, nan, 'SELL', nan, nan, nan, nan, nan, nan, nan, nan, nan, nan, nan, nan, nan, nan, nan, nan, 'HOLD', 'BUY', nan, 'BUY', 'BUY', nan, 'HOLD', nan, nan, nan, nan, nan, nan, nan, 'BUY', nan, nan, nan, nan, nan, nan], ['BON', 'BOZ', 'CLZ', 'LCN', 'LCZ', 'LHZ', 'SBN', 'SBV', 'SN'])</t>
  </si>
  <si>
    <t>(3489167.2532, ['HOLD', 'BUY', nan, nan, nan, nan, 'BUY', nan, nan, nan, nan, nan, nan, nan, nan, 'BUY', nan, nan, nan, nan, nan, nan, nan, 'BUY', nan, nan, 'SELL', 'HOLD', nan, 'HOLD', nan, 'BUY', nan, nan, nan, nan, nan, 'BUY', nan, nan, nan, nan, nan, nan], ['BON', 'BOZ', 'CLZ', 'GCZ', 'LCN', 'LHZ', 'SBN', 'SBV', 'SIZ', 'SN'])</t>
  </si>
  <si>
    <t>(3492959.3257000004, ['HOLD', 'HOLD', nan, nan, nan, nan, 'SELL', nan, nan, nan, nan, nan, nan, nan, nan, 'SELL', nan, nan, nan, nan, nan, nan, nan, 'SELL', 'SELL', nan, 'HOLD', 'HOLD', nan, 'HOLD', nan, 'SELL', nan, nan, nan, nan, nan, 'BUY', nan, nan, nan, nan, nan, nan], ['BON', 'BOZ', 'CLZ', 'GCZ', 'LCN', 'LCZ', 'LHZ', 'SBN', 'SBV', 'SIZ', 'SN'])</t>
  </si>
  <si>
    <t>(3311711.9407, ['HOLD', 'HOLD', nan, nan, nan, nan, nan, nan, nan, nan, nan, nan, nan, nan, nan, nan, nan, nan, nan, nan, nan, nan, 'HOLD', 'HOLD', nan, 'HOLD', 'HOLD', nan, 'HOLD', nan, nan, nan, nan, nan, nan, nan, 'HOLD', nan, nan, nan, nan, nan, nan], ['BON', 'BOZ', 'LCN', 'LCZ', 'LHZ', 'SBN', 'SBV', 'SN'])</t>
  </si>
  <si>
    <t>(3565761.0703000003, ['HOLD', 'HOLD', nan, nan, nan, nan, nan, nan, nan, nan, nan, nan, nan, nan, nan, nan, nan, nan, nan, nan, nan, nan, 'HOLD', 'HOLD', nan, 'HOLD', 'SELL', nan, 'HOLD', nan, nan, nan, nan, nan, nan, nan, 'HOLD', nan, nan, nan, nan, nan, nan], ['BON', 'BOZ', 'LCN', 'LCZ', 'LHZ', 'SBN', 'SBV', 'SN'])</t>
  </si>
  <si>
    <t>(3527735.4203, ['HOLD', 'HOLD', nan, nan, nan, nan, nan, nan, nan, nan, nan, nan, nan, nan, nan, nan, nan, nan, nan, nan, nan, nan, 'BUY', 'BUY', nan, 'BUY', nan, nan, 'HOLD', nan, nan, nan, nan, nan, nan, nan, 'HOLD', nan, 'BUY', nan, nan, nan, nan], ['BON', 'BOZ', 'LCN', 'LCZ', 'LHZ', 'SBV', 'SN', 'SX'])</t>
  </si>
  <si>
    <t>(3538094.3663999997, ['HOLD', 'HOLD', nan, nan, nan, nan, nan, nan, 'BUY', nan, nan, nan, nan, nan, nan, nan, nan, nan, nan, nan, nan, nan, nan, nan, 'HOLD', nan, 'BUY', nan, nan, nan, nan], ['BON', 'BOZ', 'GCZ', 'SN', 'SX'])</t>
  </si>
  <si>
    <t>(3810875.3265, ['HOLD', 'HOLD', nan, nan, nan, nan, nan, nan, nan, nan, nan, nan, nan, nan, 'BUY', nan, nan, nan, nan, nan, nan, nan, nan, nan, nan, nan, nan, nan, 'HOLD', nan, 'BUY', nan, nan, nan, nan, nan, 'HOLD', nan, 'BUY', nan, nan, nan, nan], ['BON', 'BOZ', 'GCZ', 'SBV', 'SIZ', 'SN', 'SX'])</t>
  </si>
  <si>
    <t>(3642215.7314999998, ['HOLD', 'HOLD', nan, nan, nan, nan, nan, nan, nan, nan, nan, nan, nan, nan, 'BUY', nan, nan, nan, nan, nan, nan, nan, nan, nan, nan, nan, nan, nan, 'HOLD', nan, 'BUY', nan, nan, nan, nan, nan, 'HOLD', nan, 'HOLD', nan, nan, nan, nan], ['BON', 'BOZ', 'GCZ', 'SBV', 'SIZ', 'SN', 'SX'])</t>
  </si>
  <si>
    <t>(3707916.7985, ['HOLD', 'HOLD', nan, nan, nan, nan, nan, nan, nan, nan, nan, nan, nan, nan, 'HOLD', nan, nan, nan, nan, nan, nan, nan, 'SELL', nan, nan, nan, nan, nan, 'SELL', nan, 'SELL', nan, nan, nan, nan, nan, 'HOLD', nan, 'HOLD', nan, nan, nan, nan], ['BON', 'BOZ', 'GCZ', 'LCN', 'SBV', 'SIZ', 'SN', 'SX'])</t>
  </si>
  <si>
    <t>(3738689.3271, ['HOLD', 'HOLD', nan, nan, nan, nan, 'BUY', nan, nan, nan, nan, 'BUY', nan, nan, 'SELL', 'SELL', nan, nan, nan, nan, nan, nan, 'HOLD', nan, nan, nan, 'BUY', nan, 'BUY', nan, nan, nan, nan, nan, nan, nan, 'HOLD', nan, 'HOLD', nan, nan, nan, nan], ['BON', 'BOZ', 'CN', 'CZ', 'GCZ', 'HGZ', 'LCN', 'SBN', 'SBV', 'SN', 'SX'])</t>
  </si>
  <si>
    <t>(3465523.0971, ['HOLD', 'HOLD', nan, nan, nan, nan, 'BUY', nan, nan, nan, nan, 'BUY', nan, nan, nan, 'BUY', nan, nan, nan, nan, nan, nan, 'HOLD', nan, nan, nan, 'SELL', nan, 'SELL', nan, nan, nan, nan, nan, nan, nan, 'HOLD', nan, 'HOLD', nan, nan, nan, nan], ['BON', 'BOZ', 'CN', 'CZ', 'HGZ', 'LCN', 'SBN', 'SBV', 'SN', 'SX'])</t>
  </si>
  <si>
    <t>(3674506.9346, ['HOLD', 'HOLD', nan, nan, nan, nan, nan, 'BUY', nan, nan, nan, nan, 'HOLD', nan, nan, nan, nan, nan, nan, nan, nan, nan, 'HOLD', nan, nan, nan, nan, nan, nan, nan, nan, nan, nan, nan, nan, nan, 'SELL', nan, 'SELL', nan, nan, nan, nan], ['BON', 'BOZ', 'CN', 'CZ', 'LCN', 'SN', 'SX'])</t>
  </si>
  <si>
    <t>(3688218.2396, ['SELL', 'SELL', nan, nan, nan, nan, nan, 'HOLD', nan, nan, nan, nan, 'HOLD', nan, nan, nan, nan, nan, nan, nan, nan, nan, 'HOLD', nan, nan, nan, nan, nan, nan, nan, nan, nan, nan, nan, nan, nan, nan, nan, nan, nan, nan, nan, nan], ['BON', 'BOZ', 'CN', 'CZ', 'LCN'])</t>
  </si>
  <si>
    <t>(3684866.8396, [nan, nan, nan, nan, nan, nan, nan, 'HOLD', nan, nan, nan, nan, 'HOLD', nan, nan, nan, nan, nan, nan, nan, nan, nan, 'BUY', nan, nan, nan, nan, nan, nan, nan, nan, nan, nan, nan, nan, nan, 'BUY', nan, 'BUY', nan, nan, nan, nan], ['CN', 'CZ', 'LCN', 'SN', 'SX'])</t>
  </si>
  <si>
    <t>(3700949.5539, [nan, nan, nan, nan, nan, nan, nan, 'HOLD', nan, nan, nan, nan, 'HOLD', nan, nan, nan, nan, nan, 'BUY', nan, nan, nan, 'SELL', nan, nan, nan, 'BUY', nan, 'BUY', nan, nan, nan, nan, nan, nan, nan, 'BUY', nan, 'BUY', nan, nan, nan, nan], ['CN', 'CZ', 'KWN', 'LCN', 'SBN', 'SBV', 'SN', 'SX'])</t>
  </si>
  <si>
    <t>(3721964.5993999997, [nan, nan, nan, nan, nan, nan, 'BUY', 'HOLD', nan, nan, nan, nan, 'HOLD', nan, nan, nan, nan, nan, 'BUY', nan, nan, nan, 'HOLD', nan, nan, nan, 'BUY', nan, 'BUY', nan, nan, nan, nan, nan, nan, nan, 'BUY', nan, 'BUY', nan, nan, nan, nan], ['CLZ', 'CN', 'CZ', 'KWN', 'LCN', 'SBN', 'SBV', 'SN', 'SX'])</t>
  </si>
  <si>
    <t>(3804434.0565, [nan, nan, nan, nan, nan, nan, 'SELL', 'HOLD', nan, nan, nan, nan, 'BUY', nan, nan, nan, nan, nan, 'SELL', nan, nan, nan, 'BUY', nan, nan, nan, 'BUY', nan, 'BUY', nan, nan, nan, nan, nan, nan, nan, 'HOLD', nan, 'HOLD', nan, nan, nan, nan], ['CLZ', 'CN', 'CZ', 'KWN', 'LCN', 'SBN', 'SBV', 'SN', 'SX'])</t>
  </si>
  <si>
    <t>(3986495.6224999996, ['BUY', nan, nan, nan, nan, nan, nan, 'HOLD', nan, nan, nan, nan, 'HOLD', nan, nan, nan, nan, nan, nan, nan, 'BUY', nan, nan, nan, nan, nan, 'HOLD', nan, 'HOLD', nan, nan, nan, nan, nan, nan, nan, 'HOLD', nan, 'HOLD', nan, nan, nan, nan], ['BON', 'CN', 'CZ', 'KWZ', 'SBN', 'SBV', 'SN', 'SX'])</t>
  </si>
  <si>
    <t>(4278183.4177, ['BUY', nan, nan, nan, nan, nan, 'BUY', 'HOLD', nan, nan, nan, nan, 'HOLD', nan, 'BUY', nan, nan, nan, 'BUY', nan, 'BUY', nan, nan, nan, nan, nan, 'HOLD', nan, 'HOLD', nan, nan, nan, nan, nan, nan, nan, 'HOLD', nan, 'HOLD', nan, 'BUY', nan, 'BUY'], ['BON', 'CLZ', 'CN', 'CZ', 'GCZ', 'KWN', 'KWZ', 'SBN', 'SBV', 'SN', 'SX', 'WN', 'WZ'])</t>
  </si>
  <si>
    <t>(4237112.7965, ['BUY', nan, nan, nan, nan, nan, 'BUY', 'HOLD', nan, nan, nan, nan, 'HOLD', nan, 'BUY', nan, nan, nan, 'BUY', nan, 'BUY', nan, 'SELL', nan, nan, nan, 'HOLD', nan, 'HOLD', nan, nan, nan, nan, nan, nan, nan, 'HOLD', nan, 'HOLD', nan, 'BUY', nan, 'BUY'], ['BON', 'CLZ', 'CN', 'CZ', 'GCZ', 'KWN', 'KWZ', 'LCN', 'SBN', 'SBV', 'SN', 'SX', 'WN', 'WZ'])</t>
  </si>
  <si>
    <t>(4344246.424000001, ['HOLD', nan, nan, nan, nan, nan, 'BUY', 'HOLD', nan, nan, nan, nan, 'HOLD', nan, 'SELL', nan, nan, nan, 'BUY', nan, 'HOLD', nan, 'HOLD', nan, nan, nan, 'HOLD', nan, 'HOLD', nan, nan, nan, nan, nan, 'BUY', nan, 'HOLD', nan, 'HOLD', nan, 'BUY', nan, 'BUY'], ['BON', 'CLZ', 'CN', 'CZ', 'GCZ', 'KWN', 'KWZ', 'LCN', 'SBN', 'SBV', 'SMZ', 'SN', 'SX', 'WN', 'WZ'])</t>
  </si>
  <si>
    <t>(4345892.261400001, ['HOLD', nan, nan, nan, nan, nan, 'HOLD', 'HOLD', nan, nan, nan, nan, 'HOLD', nan, nan, nan, nan, nan, 'SELL', nan, 'HOLD', nan, 'HOLD', nan, nan, nan, 'HOLD', nan, 'HOLD', nan, nan, nan, nan, nan, 'BUY', nan, 'HOLD', nan, 'HOLD', nan, 'SELL', nan, 'HOLD'], ['BON', 'CLZ', 'CN', 'CZ', 'KWN', 'KWZ', 'LCN', 'SBN', 'SBV', 'SMZ', 'SN', 'SX', 'WN', 'WZ'])</t>
  </si>
  <si>
    <t>(4228901.971400001, ['HOLD', nan, nan, nan, nan, nan, 'HOLD', 'HOLD', nan, nan, nan, nan, 'HOLD', nan, nan, nan, nan, nan, nan, nan, nan, 'SELL', nan, 'BUY', nan, nan, nan, 'HOLD', nan, 'HOLD', nan, nan, nan, nan, nan, 'BUY', nan, 'HOLD', nan, 'HOLD', nan, nan, nan, 'SELL'], ['BON', 'CLZ', 'CN', 'CZ', 'KWZ', 'LCN', 'SBN', 'SBV', 'SMZ', 'SN', 'SX', 'WZ'])</t>
  </si>
  <si>
    <t>(4425379.031400001, ['HOLD', nan, nan, nan, nan, nan, 'HOLD', 'HOLD', nan, nan, nan, nan, 'HOLD', nan, nan, nan, nan, nan, nan, nan, nan, nan, nan, nan, nan, nan, nan, 'HOLD', nan, 'HOLD', nan, nan, nan, 'BUY', nan, 'HOLD', nan, 'HOLD', nan, 'HOLD', nan, nan, nan, nan], ['BON', 'CLZ', 'CN', 'CZ', 'SBN', 'SBV', 'SMN', 'SMZ', 'SN', 'SX'])</t>
  </si>
  <si>
    <t>(4481719.969000001, ['HOLD', nan, nan, nan, nan, nan, 'HOLD', 'HOLD', nan, nan, nan, nan, 'HOLD', nan, nan, nan, nan, nan, nan, 'BUY', nan, 'BUY', nan, nan, nan, nan, nan, 'HOLD', nan, 'HOLD', nan, nan, nan, 'BUY', nan, 'HOLD', nan, 'HOLD', nan, 'HOLD', nan, 'BUY', nan, 'BUY'], ['BON', 'CLZ', 'CN', 'CZ', 'KWN', 'KWZ', 'SBN', 'SBV', 'SMN', 'SMZ', 'SN', 'SX', 'WN', 'WZ'])</t>
  </si>
  <si>
    <t>(4761010.2415000005, ['HOLD', nan, nan, nan, nan, nan, 'HOLD', 'HOLD', nan, nan, nan, nan, 'HOLD', nan, nan, nan, nan, nan, nan, 'BUY', nan, 'BUY', nan, nan, nan, nan, nan, 'HOLD', nan, 'HOLD', nan, nan, nan, 'BUY', nan, 'HOLD', nan, 'HOLD', nan, 'HOLD', nan, 'SELL', nan, 'SELL'], ['BON', 'CLZ', 'CN', 'CZ', 'KWN', 'KWZ', 'SBN', 'SBV', 'SMN', 'SMZ', 'SN', 'SX', 'WN', 'WZ'])</t>
  </si>
  <si>
    <t>(4603911.3451000005, ['HOLD', nan, nan, 'HOLD', 'HOLD', nan, 'HOLD', nan, nan, 'BUY', nan, 'BUY', nan, 'BUY', nan, nan, nan, nan, nan, nan, nan, 'SELL', nan, 'HOLD', nan, 'HOLD', nan, 'HOLD', nan, 'BUY', nan, 'BUY'], ['BON', 'CLZ', 'CN', 'CZ', 'GCZ', 'KWN', 'KWZ', 'SMN', 'SMZ', 'SN', 'SX', 'WN', 'WZ'])</t>
  </si>
  <si>
    <t>(5446168.3915, ['HOLD', nan, nan, nan, nan, nan, 'HOLD', 'HOLD', nan, nan, nan, nan, 'HOLD', nan, nan, 'HOLD', nan, nan, nan, 'HOLD', nan, 'HOLD', nan, nan, nan, nan, nan, 'HOLD', nan, 'HOLD', nan, nan, nan, nan, nan, 'HOLD', nan, 'HOLD', nan, 'HOLD', nan, 'BUY', nan, 'BUY'], ['BON', 'CLZ', 'CN', 'CZ', 'GCZ', 'KWN', 'KWZ', 'SBN', 'SBV', 'SMZ', 'SN', 'SX', 'WN', 'WZ'])</t>
  </si>
  <si>
    <t>(7453718.385199999, ['HOLD', nan, nan, nan, nan, nan, 'HOLD', 'HOLD', nan, nan, nan, nan, 'HOLD', nan, nan, 'HOLD', nan, nan, nan, 'HOLD', nan, 'HOLD', nan, nan, nan, nan, nan, 'HOLD', nan, 'HOLD', nan, nan, nan, nan, nan, 'HOLD', nan, 'SELL', nan, 'HOLD', nan, 'BUY', nan, 'BUY'], ['BON', 'CLZ', 'CN', 'CZ', 'GCZ', 'KWN', 'KWZ', 'SBN', 'SBV', 'SMZ', 'SN', 'SX', 'WN', 'WZ'])</t>
  </si>
  <si>
    <t>(7441569.7802, ['HOLD', nan, nan, nan, nan, nan, 'HOLD', 'HOLD', nan, nan, nan, nan, 'HOLD', nan, nan, 'BUY', nan, nan, nan, 'HOLD', nan, 'HOLD', nan, nan, nan, nan, nan, 'HOLD', nan, 'HOLD', nan, nan, nan, nan, nan, 'HOLD', nan, 'BUY', nan, 'HOLD', nan, 'HOLD', nan, 'HOLD'], ['BON', 'CLZ', 'CN', 'CZ', 'GCZ', 'KWN', 'KWZ', 'SBN', 'SBV', 'SMZ', 'SN', 'SX', 'WN', 'WZ'])</t>
  </si>
  <si>
    <t>(7302696.560200001, ['HOLD', nan, nan, nan, nan, nan, 'HOLD', 'HOLD', nan, nan, nan, nan, 'HOLD', nan, nan, 'BUY', nan, nan, nan, 'SELL', nan, 'SELL', nan, nan, nan, nan, nan, 'HOLD', nan, 'HOLD', nan, nan, nan, 'BUY', nan, 'HOLD', nan, 'BUY', nan, 'HOLD', nan, 'SELL', nan, 'SELL'], ['BON', 'CLZ', 'CN', 'CZ', 'GCZ', 'KWN', 'KWZ', 'SBN', 'SBV', 'SMN', 'SMZ', 'SN', 'SX', 'WN', 'WZ'])</t>
  </si>
  <si>
    <t>(7478906.4702, ['HOLD', 'BUY', nan, nan, nan, nan, 'HOLD', 'HOLD', nan, nan, nan, nan, 'HOLD', nan, nan, 'HOLD', nan, nan, nan, 'BUY', nan, nan, nan, nan, nan, nan, nan, 'HOLD', nan, 'HOLD', nan, nan, nan, 'SELL', nan, 'HOLD', nan, 'BUY', nan, 'HOLD', nan, nan, nan, nan], ['BON', 'BOZ', 'CLZ', 'CN', 'CZ', 'GCZ', 'KWN', 'SBN', 'SBV', 'SMN', 'SMZ', 'SN', 'SX'])</t>
  </si>
  <si>
    <t>(7777274.118400001, ['HOLD', 'BUY', nan, nan, nan, nan, 'HOLD', 'HOLD', nan, nan, nan, nan, 'HOLD', nan, nan, 'HOLD', nan, nan, nan, 'BUY', nan, nan, nan, nan, nan, nan, nan, 'HOLD', nan, 'HOLD', nan, nan, nan, 'BUY', nan, 'HOLD', nan, 'HOLD', nan, 'HOLD', nan, nan, nan, nan], ['BON', 'BOZ', 'CLZ', 'CN', 'CZ', 'GCZ', 'KWN', 'SBN', 'SBV', 'SMN', 'SMZ', 'SN', 'SX'])</t>
  </si>
  <si>
    <t>(8516788.669899998, ['HOLD', 'BUY', nan, nan, nan, nan, 'HOLD', 'HOLD', nan, nan, nan, nan, 'HOLD', nan, nan, 'HOLD', nan, nan, nan, 'BUY', nan, nan, nan, nan, nan, nan, nan, 'HOLD', nan, 'HOLD', nan, 'BUY', nan, 'BUY', nan, 'HOLD', nan, 'SELL', nan, 'HOLD', nan, nan, nan, nan], ['BON', 'BOZ', 'CLZ', 'CN', 'CZ', 'GCZ', 'KWN', 'SBN', 'SBV', 'SIZ', 'SMN', 'SMZ', 'SN', 'SX'])</t>
  </si>
  <si>
    <t>(8504232.9649, ['HOLD', 'HOLD', nan, nan, nan, nan, 'HOLD', 'HOLD', nan, nan, nan, nan, 'HOLD', nan, nan, 'HOLD', nan, nan, nan, 'HOLD', nan, nan, nan, nan, nan, nan, nan, 'HOLD', nan, 'HOLD', nan, 'BUY', nan, 'BUY', nan, 'HOLD', nan, 'BUY', nan, 'HOLD', nan, nan, nan, nan], ['BON', 'BOZ', 'CLZ', 'CN', 'CZ', 'GCZ', 'KWN', 'SBN', 'SBV', 'SIZ', 'SMN', 'SMZ', 'SN', 'SX'])</t>
  </si>
  <si>
    <t>(8463358.4899, ['HOLD', 'HOLD', nan, nan, nan, nan, 'SELL', 'HOLD', nan, nan, nan, nan, 'HOLD', nan, nan, 'HOLD', nan, nan, nan, 'HOLD', nan, nan, nan, nan, nan, nan, nan, 'HOLD', nan, 'HOLD', nan, 'BUY', nan, 'HOLD', nan, 'HOLD', nan, 'BUY', nan, 'HOLD', nan, nan, nan, nan], ['BON', 'BOZ', 'CLZ', 'CN', 'CZ', 'GCZ', 'KWN', 'SBN', 'SBV', 'SIZ', 'SMN', 'SMZ', 'SN', 'SX'])</t>
  </si>
  <si>
    <t>(8654561.7349, ['HOLD', 'HOLD', nan, nan, nan, nan, 'BUY', 'HOLD', nan, nan, nan, nan, 'HOLD', nan, nan, 'HOLD', nan, nan, nan, 'HOLD', nan, nan, nan, nan, nan, nan, nan, 'HOLD', nan, 'HOLD', nan, 'HOLD', nan, 'HOLD', nan, 'HOLD', nan, 'BUY', nan, 'HOLD', nan, nan, nan, nan], ['BON', 'BOZ', 'CLZ', 'CN', 'CZ', 'GCZ', 'KWN', 'SBN', 'SBV', 'SIZ', 'SMN', 'SMZ', 'SN', 'SX'])</t>
  </si>
  <si>
    <t>(8659505.273699999, ['HOLD', 'HOLD', nan, nan, nan, nan, 'SELL', 'HOLD', nan, nan, nan, nan, 'HOLD', nan, nan, 'HOLD', nan, nan, nan, 'SELL', nan, nan, nan, nan, nan, nan, nan, 'HOLD', nan, 'HOLD', nan, 'HOLD', nan, 'HOLD', nan, 'HOLD', nan, 'HOLD', nan, 'HOLD', nan, nan, nan, nan], ['BON', 'BOZ', 'CLZ', 'CN', 'CZ', 'GCZ', 'KWN', 'SBN', 'SBV', 'SIZ', 'SMN', 'SMZ', 'SN', 'SX'])</t>
  </si>
  <si>
    <t>(9273740.873699998, ['HOLD', 'HOLD', nan, nan, nan, nan, nan, 'HOLD', nan, nan, nan, nan, 'HOLD', nan, nan, 'HOLD', nan, nan, nan, nan, nan, nan, nan, nan, nan, nan, nan, 'HOLD', nan, 'HOLD', nan, 'HOLD', nan, 'HOLD', nan, 'HOLD', nan, 'HOLD', nan, 'HOLD', nan, nan, nan, nan], ['BON', 'BOZ', 'CN', 'CZ', 'GCZ', 'SBN', 'SBV', 'SIZ', 'SMN', 'SMZ', 'SN', 'SX'])</t>
  </si>
  <si>
    <t>(9354441.9237, ['HOLD', 'HOLD', nan, nan, nan, nan, nan, 'HOLD', nan, nan, nan, nan, 'HOLD', nan, nan, 'HOLD', nan, nan, nan, 'BUY', nan, nan, nan, nan, nan, nan, nan, 'HOLD', nan, 'HOLD', nan, 'HOLD', nan, 'HOLD', nan, 'SELL', nan, 'HOLD', nan, 'SELL', nan, nan, nan, nan], ['BON', 'BOZ', 'CN', 'CZ', 'GCZ', 'KWN', 'SBN', 'SBV', 'SIZ', 'SMN', 'SMZ', 'SN', 'SX'])</t>
  </si>
  <si>
    <t>(9434394.613699999, ['HOLD', 'HOLD', nan, nan, nan, nan, nan, 'HOLD', nan, nan, nan, nan, 'HOLD', nan, 'BUY', 'HOLD', nan, nan, nan, 'BUY', nan, nan, nan, nan, nan, nan, nan, 'HOLD', nan, 'HOLD', nan, 'HOLD', nan, 'HOLD', nan, nan, nan, 'HOLD', nan, nan, nan, nan, nan, nan], ['BON', 'BOZ', 'CN', 'CZ', 'DXZ', 'GCZ', 'KWN', 'SBN', 'SBV', 'SIZ', 'SMN', 'SN'])</t>
  </si>
  <si>
    <t>(9076915.491199998, ['HOLD', 'HOLD', nan, nan, nan, nan, nan, 'HOLD', nan, nan, nan, nan, 'HOLD', nan, 'BUY', 'HOLD', nan, nan, nan, 'BUY', nan, nan, nan, nan, nan, nan, nan, 'HOLD', nan, 'HOLD', nan, 'HOLD', nan, 'HOLD', nan, nan, nan, 'HOLD', nan, nan, nan, nan, nan, nan], ['BON', 'BOZ', 'CN', 'CZ', 'DXZ', 'GCZ', 'KWN', 'SBN', 'SBV', 'SIZ', 'SMN', 'SN'])</t>
  </si>
  <si>
    <t>(8966604.114999998, ['HOLD', 'HOLD', nan, 'BUY', nan, nan, nan, 'HOLD', nan, nan, nan, nan, 'HOLD', nan, 'HOLD', 'SELL', nan, nan, nan, 'HOLD', nan, nan, nan, nan, nan, nan, nan, 'HOLD', nan, 'HOLD', nan, 'SELL', nan, 'HOLD', nan, nan, nan, 'HOLD', nan, nan, nan, nan, nan, nan], ['BON', 'BOZ', 'CCZ', 'CN', 'CZ', 'DXZ', 'GCZ', 'KWN', 'SBN', 'SBV', 'SIZ', 'SMN', 'SN'])</t>
  </si>
  <si>
    <t>(8858063.141199997, ['HOLD', 'HOLD', nan, 'BUY', nan, nan, nan, 'HOLD', nan, nan, nan, nan, 'HOLD', nan, 'HOLD', nan, nan, nan, nan, 'SELL', nan, 'BUY', nan, nan, nan, nan, nan, 'HOLD', nan, 'SELL', nan, 'BUY', nan, 'SELL', nan, 'BUY', nan, 'HOLD', nan, nan, nan, nan, nan, 'BUY'], ['BON', 'BOZ', 'CCZ', 'CN', 'CZ', 'DXZ', 'KWN', 'KWZ', 'SBN', 'SBV', 'SIZ', 'SMN', 'SMZ', 'SN', 'WZ'])</t>
  </si>
  <si>
    <t>(8560664.4619, ['HOLD', 'HOLD', nan, 'BUY', nan, nan, nan, 'HOLD', nan, nan, nan, nan, 'HOLD', nan, 'HOLD', nan, nan, nan, nan, nan, nan, 'BUY', nan, nan, nan, nan, nan, 'HOLD', nan, 'BUY', nan, 'BUY', nan, nan, nan, 'BUY', nan, 'SELL', nan, 'BUY', nan, nan, nan, 'BUY'], ['BON', 'BOZ', 'CCZ', 'CN', 'CZ', 'DXZ', 'KWZ', 'SBN', 'SBV', 'SIZ', 'SMZ', 'SN', 'SX', 'WZ'])</t>
  </si>
  <si>
    <t>(8596198.750599999, ['SELL', 'SELL', nan, 'SELL', nan, nan, nan, 'SELL', nan, nan, nan, nan, 'SELL', nan, 'HOLD', 'BUY', nan, nan, nan, 'BUY', nan, 'BUY', nan, nan, nan, nan, nan, 'SELL', nan, 'SELL', nan, 'BUY', nan, nan, nan, 'SELL', nan, nan, nan, 'SELL', nan, 'BUY', nan, 'BUY'], ['BON', 'BOZ', 'CCZ', 'CN', 'CZ', 'DXZ', 'GCZ', 'KWN', 'KWZ', 'SBN', 'SBV', 'SIZ', 'SMZ', 'SX', 'WN', 'WZ'])</t>
  </si>
  <si>
    <t>(8596701.8256, [nan, nan, nan, nan, nan, nan, nan, nan, nan, nan, nan, nan, nan, nan, 'HOLD', 'SELL', nan, nan, nan, 'BUY', nan, 'HOLD', nan, nan, nan, nan, nan, nan, nan, nan, nan, 'SELL', nan, nan, nan, nan, nan, nan, nan, nan, nan, 'BUY', nan, 'HOLD'], ['DXZ', 'GCZ', 'KWN', 'KWZ', 'SIZ', 'WN', 'WZ'])</t>
  </si>
  <si>
    <t>(8604341.6938, ['BUY', nan, nan, nan, nan, nan, nan, 'BUY', nan, nan, nan, nan, nan, nan, 'BUY', 'BUY', nan, nan, nan, 'BUY', nan, 'HOLD', nan, nan, nan, nan, nan, nan, nan, nan, nan, 'BUY', nan, nan, nan, nan, nan, nan, nan, nan, nan, 'BUY', nan, 'HOLD'], ['BON', 'CN', 'DXZ', 'GCZ', 'KWN', 'KWZ', 'SIZ', 'WN', 'WZ'])</t>
  </si>
  <si>
    <t>(8621867.1035, ['BUY', 'BUY', nan, nan, nan, nan, nan, 'BUY', nan, nan, nan, nan, 'BUY', nan, 'HOLD', 'BUY', nan, nan, nan, 'HOLD', nan, 'HOLD', nan, nan, nan, nan, nan, 'BUY', nan, 'BUY', nan, 'BUY', nan, nan, nan, 'BUY', nan, nan, nan, 'BUY', nan, 'HOLD', nan, 'HOLD'], ['BON', 'BOZ', 'CN', 'CZ', 'DXZ', 'GCZ', 'KWN', 'KWZ', 'SBN', 'SBV', 'SIZ', 'SMZ', 'SX', 'WN', 'WZ'])</t>
  </si>
  <si>
    <t>(8613839.9029, ['BUY', 'BUY', nan, nan, nan, nan, nan, 'BUY', nan, nan, nan, nan, 'BUY', nan, 'SELL', 'BUY', nan, nan, nan, 'HOLD', nan, 'HOLD', nan, nan, nan, nan, nan, 'BUY', nan, 'BUY', nan, 'BUY', nan, nan, nan, 'SELL', nan, 'BUY', nan, 'BUY', nan, 'HOLD', nan, 'HOLD'], ['BON', 'BOZ', 'CN', 'CZ', 'DXZ', 'GCZ', 'KWN', 'KWZ', 'SBN', 'SBV', 'SIZ', 'SMZ', 'SN', 'SX', 'WN', 'WZ'])</t>
  </si>
  <si>
    <t>(8649995.9747, ['HOLD', 'BUY', nan, nan, nan, nan, nan, 'HOLD', nan, nan, nan, nan, 'BUY', nan, nan, 'HOLD', nan, nan, nan, 'HOLD', nan, 'HOLD', nan, nan, nan, nan, nan, 'BUY', nan, 'BUY', nan, 'HOLD', nan, nan, nan, nan, nan, 'BUY', nan, 'BUY', nan, 'HOLD', nan, 'HOLD'], ['BON', 'BOZ', 'CN', 'CZ', 'GCZ', 'KWN', 'KWZ', 'SBN', 'SBV', 'SIZ', 'SN', 'SX', 'WN', 'WZ'])</t>
  </si>
  <si>
    <t>(8714537.118399998, ['HOLD', 'HOLD', nan, 'BUY', nan, nan, nan, 'HOLD', nan, nan, nan, nan, 'HOLD', nan, nan, 'HOLD', nan, nan, nan, 'HOLD', nan, 'HOLD', nan, nan, nan, nan, nan, 'HOLD', nan, 'HOLD', nan, 'HOLD', nan, nan, nan, nan, nan, 'BUY', nan, 'HOLD', nan, 'SELL', nan, 'SELL'], ['BON', 'BOZ', 'CCZ', 'CN', 'CZ', 'GCZ', 'KWN', 'KWZ', 'SBN', 'SBV', 'SIZ', 'SN', 'SX', 'WN', 'WZ'])</t>
  </si>
  <si>
    <t>(8909104.3784, ['HOLD', 'HOLD', nan, 'BUY', nan, nan, nan, 'HOLD', nan, nan, nan, nan, 'HOLD', nan, nan, 'HOLD', nan, nan, nan, 'HOLD', nan, 'HOLD', nan, nan, nan, nan, nan, 'HOLD', nan, 'HOLD', nan, 'HOLD', nan, nan, nan, 'BUY', nan, 'HOLD', nan, 'HOLD', nan, 'BUY', nan, 'BUY'], ['BON', 'BOZ', 'CCZ', 'CN', 'CZ', 'GCZ', 'KWN', 'KWZ', 'SBN', 'SBV', 'SIZ', 'SMZ', 'SN', 'SX', 'WN', 'WZ'])</t>
  </si>
  <si>
    <t>(9502228.4778, ['HOLD', 'HOLD', nan, 'BUY', nan, nan, nan, 'HOLD', nan, nan, nan, nan, 'HOLD', nan, nan, 'SELL', nan, nan, nan, 'HOLD', nan, 'HOLD', nan, nan, nan, nan, nan, 'HOLD', nan, 'HOLD', nan, 'HOLD', nan, nan, nan, 'BUY', nan, 'HOLD', nan, 'HOLD', nan, 'BUY', nan, 'BUY'], ['BON', 'BOZ', 'CCZ', 'CN', 'CZ', 'GCZ', 'KWN', 'KWZ', 'SBN', 'SBV', 'SIZ', 'SMZ', 'SN', 'SX', 'WN', 'WZ'])</t>
  </si>
  <si>
    <t>(9456638.2028, ['HOLD', 'HOLD', nan, 'HOLD', nan, nan, nan, 'HOLD', nan, nan, nan, nan, 'HOLD', nan, nan, nan, nan, nan, nan, 'HOLD', nan, 'HOLD', nan, nan, nan, nan, nan, 'HOLD', nan, 'HOLD', nan, 'HOLD', nan, nan, nan, 'BUY', nan, 'HOLD', nan, 'HOLD', nan, 'BUY', nan, 'BUY'], ['BON', 'BOZ', 'CCZ', 'CN', 'CZ', 'KWN', 'KWZ', 'SBN', 'SBV', 'SIZ', 'SMZ', 'SN', 'SX', 'WN', 'WZ'])</t>
  </si>
  <si>
    <t>(9414201.160600001, ['HOLD', 'HOLD', nan, 'HOLD', nan, nan, nan, 'HOLD', nan, nan, nan, nan, 'HOLD', nan, 'BUY', nan, nan, nan, nan, 'HOLD', nan, 'HOLD', nan, nan, nan, nan, nan, 'SELL', nan, 'SELL', nan, 'SELL', nan, nan, nan, 'HOLD', nan, 'HOLD', nan, 'HOLD', nan, 'HOLD', nan, 'HOLD'], ['BON', 'BOZ', 'CCZ', 'CN', 'CZ', 'DXZ', 'KWN', 'KWZ', 'SBN', 'SBV', 'SIZ', 'SMZ', 'SN', 'SX', 'WN', 'WZ'])</t>
  </si>
  <si>
    <t>(9595685.1169, ['HOLD', 'HOLD', nan, 'HOLD', nan, nan, nan, 'HOLD', nan, nan, nan, nan, 'HOLD', nan, 'BUY', nan, nan, nan, nan, 'SELL', nan, 'HOLD', nan, nan, nan, nan, nan, 'BUY', nan, 'BUY', nan, nan, nan, nan, nan, 'HOLD', nan, 'HOLD', nan, 'HOLD', nan, 'HOLD', nan, 'HOLD'], ['BON', 'BOZ', 'CCZ', 'CN', 'CZ', 'DXZ', 'KWN', 'KWZ', 'SBN', 'SBV', 'SMZ', 'SN', 'SX', 'WN', 'WZ'])</t>
  </si>
  <si>
    <t>(9699101.758100001, ['HOLD', 'HOLD', nan, 'HOLD', nan, nan, nan, 'HOLD', nan, nan, nan, nan, 'HOLD', nan, 'BUY', 'BUY', nan, nan, nan, nan, nan, 'HOLD', nan, nan, nan, nan, nan, 'SELL', nan, 'SELL', nan, 'BUY', nan, 'BUY', nan, 'HOLD', nan, 'HOLD', nan, 'HOLD', nan, 'HOLD', nan, 'HOLD'], ['BON', 'BOZ', 'CCZ', 'CN', 'CZ', 'DXZ', 'GCZ', 'KWZ', 'SBN', 'SBV', 'SIZ', 'SMN', 'SMZ', 'SN', 'SX', 'WN', 'WZ'])</t>
  </si>
  <si>
    <t>(9522677.162700001, ['HOLD', 'HOLD', nan, 'HOLD', nan, nan, nan, 'HOLD', nan, nan, nan, nan, 'HOLD', nan, 'HOLD', 'BUY', nan, nan, nan, nan, nan, 'SELL', nan, nan, nan, nan, nan, 'BUY', nan, 'BUY', nan, 'BUY', nan, 'BUY', nan, 'HOLD', nan, 'HOLD', nan, 'HOLD', nan, 'HOLD', nan, 'HOLD'], ['BON', 'BOZ', 'CCZ', 'CN', 'CZ', 'DXZ', 'GCZ', 'KWZ', 'SBN', 'SBV', 'SIZ', 'SMN', 'SMZ', 'SN', 'SX', 'WN', 'WZ'])</t>
  </si>
  <si>
    <t>(9426224.3439, ['HOLD', 'HOLD', nan, 'HOLD', nan, nan, 'BUY', 'HOLD', nan, nan, nan, nan, 'HOLD', nan, 'HOLD', 'BUY', nan, nan, nan, 'BUY', nan, 'BUY', nan, nan, nan, nan, nan, 'BUY', nan, 'BUY', nan, 'BUY', nan, 'BUY', nan, 'HOLD', nan, 'HOLD', nan, 'HOLD', nan, 'HOLD', nan, 'HOLD'], ['BON', 'BOZ', 'CCZ', 'CLZ', 'CN', 'CZ', 'DXZ', 'GCZ', 'KWN', 'KWZ', 'SBN', 'SBV', 'SIZ', 'SMN', 'SMZ', 'SN', 'SX', 'WN', 'WZ'])</t>
  </si>
  <si>
    <t>(9526503.1984, ['HOLD', 'HOLD', nan, 'HOLD', nan, nan, 'BUY', 'SELL', nan, nan, nan, nan, 'SELL', nan, 'HOLD', 'SELL', nan, nan, nan, 'SELL', nan, 'SELL', nan, nan, nan, nan, nan, 'BUY', nan, 'BUY', nan, 'HOLD', nan, 'SELL', nan, 'SELL', nan, 'HOLD', nan, 'HOLD', nan, 'SELL', nan, 'SELL'], ['BON', 'BOZ', 'CCZ', 'CLZ', 'CN', 'CZ', 'DXZ', 'GCZ', 'KWN', 'KWZ', 'SBN', 'SBV', 'SIZ', 'SMN', 'SMZ', 'SN', 'SX', 'WN', 'WZ'])</t>
  </si>
  <si>
    <t>(10119792.3734, ['HOLD', 'HOLD', nan, 'HOLD', nan, nan, 'BUY', nan, nan, nan, nan, nan, nan, nan, 'HOLD', nan, nan, nan, nan, nan, nan, nan, nan, nan, nan, nan, nan, 'HOLD', nan, 'HOLD', nan, 'HOLD', nan, nan, nan, nan, nan, 'HOLD', nan, 'HOLD', nan, nan, nan, nan], ['BON', 'BOZ', 'CCZ', 'CLZ', 'DXZ', 'SBN', 'SBV', 'SIZ', 'SN', 'SX'])</t>
  </si>
  <si>
    <t>(10248410.9373, ['HOLD', 'HOLD', nan, 'SELL', nan, nan, 'HOLD', 'BUY', nan, nan, nan, nan, 'BUY', nan, 'SELL', nan, nan, nan, nan, nan, nan, nan, nan, nan, nan, nan, nan, 'HOLD', nan, 'HOLD', nan, 'HOLD', nan, 'BUY', nan, 'BUY', nan, 'HOLD', nan, 'HOLD', nan, 'BUY', nan, 'BUY'], ['BON', 'BOZ', 'CCZ', 'CLZ', 'CN', 'CZ', 'DXZ', 'SBN', 'SBV', 'SIZ', 'SMN', 'SMZ', 'SN', 'SX', 'WN', 'WZ'])</t>
  </si>
  <si>
    <t>(10688923.2468, ['HOLD', 'HOLD', nan, 'BUY', nan, nan, 'HOLD', 'BUY', nan, nan, nan, nan, 'BUY', nan, 'BUY', nan, nan, nan, 'BUY', 'BUY', nan, 'BUY', nan, nan, nan, nan, nan, 'HOLD', nan, 'HOLD', nan, 'HOLD', nan, 'BUY', nan, 'BUY', nan, 'HOLD', nan, 'HOLD', nan, 'BUY', nan, 'BUY'], ['BON', 'BOZ', 'CCZ', 'CLZ', 'CN', 'CZ', 'DXZ', 'KCZ', 'KWN', 'KWZ', 'SBN', 'SBV', 'SIZ', 'SMN', 'SMZ', 'SN', 'SX', 'WN', 'WZ'])</t>
  </si>
  <si>
    <t>(12631811.035999998, ['HOLD', 'HOLD', nan, 'BUY', nan, nan, 'SELL', 'BUY', nan, nan, nan, nan, 'BUY', nan, 'SELL', 'BUY', nan, nan, 'SELL', 'BUY', nan, 'BUY', nan, nan, nan, nan, nan, 'HOLD', nan, 'SELL', nan, 'HOLD', nan, 'BUY', nan, 'BUY', nan, 'SELL', nan, 'HOLD', nan, 'BUY', nan, 'BUY'], ['BON', 'BOZ', 'CCZ', 'CLZ', 'CN', 'CZ', 'DXZ', 'GCZ', 'KCZ', 'KWN', 'KWZ', 'SBN', 'SBV', 'SIZ', 'SMN', 'SMZ', 'SN', 'SX', 'WN', 'WZ'])</t>
  </si>
  <si>
    <t>(12641493.136199998, ['HOLD', 'HOLD', nan, 'BUY', nan, nan, 'BUY', 'HOLD', nan, nan, nan, nan, 'HOLD', nan, nan, 'BUY', nan, nan, nan, 'BUY', nan, 'BUY', nan, nan, nan, nan, nan, 'HOLD', nan, 'BUY', nan, 'HOLD', nan, 'HOLD', nan, 'HOLD', nan, 'BUY', nan, 'HOLD', nan, 'HOLD', nan, 'HOLD'], ['BON', 'BOZ', 'CCZ', 'CLZ', 'CN', 'CZ', 'GCZ', 'KWN', 'KWZ', 'SBN', 'SBV', 'SIZ', 'SMN', 'SMZ', 'SN', 'SX', 'WN', 'WZ'])</t>
  </si>
  <si>
    <t>(12672357.748999998, ['HOLD', 'HOLD', nan, 'HOLD', nan, nan, 'BUY', 'HOLD', nan, nan, nan, nan, 'HOLD', nan, nan, 'BUY', nan, nan, nan, 'HOLD', nan, 'HOLD', nan, nan, nan, nan, nan, 'HOLD', nan, 'SELL', nan, 'HOLD', nan, 'HOLD', nan, 'HOLD', nan, 'BUY', nan, 'HOLD', nan, 'HOLD', nan, 'HOLD'], ['BON', 'BOZ', 'CCZ', 'CLZ', 'CN', 'CZ', 'GCZ', 'KWN', 'KWZ', 'SBN', 'SBV', 'SIZ', 'SMN', 'SMZ', 'SN', 'SX', 'WN', 'WZ'])</t>
  </si>
  <si>
    <t>(12875134.620799998, ['HOLD', 'HOLD', nan, 'HOLD', nan, nan, 'BUY', 'HOLD', nan, nan, nan, nan, 'HOLD', nan, nan, 'HOLD', nan, nan, nan, 'HOLD', nan, 'HOLD', nan, nan, nan, nan, nan, 'HOLD', nan, 'BUY', nan, 'HOLD', nan, 'HOLD', nan, 'HOLD', nan, 'BUY', nan, 'HOLD', nan, 'HOLD', nan, 'HOLD'], ['BON', 'BOZ', 'CCZ', 'CLZ', 'CN', 'CZ', 'GCZ', 'KWN', 'KWZ', 'SBN', 'SBV', 'SIZ', 'SMN', 'SMZ', 'SN', 'SX', 'WN', 'WZ'])</t>
  </si>
  <si>
    <t>(13427415.036199998, ['HOLD', 'HOLD', nan, 'HOLD', nan, nan, 'HOLD', 'HOLD', nan, nan, nan, nan, 'HOLD', nan, nan, 'HOLD', nan, nan, nan, 'HOLD', nan, 'HOLD', nan, nan, nan, nan, nan, 'HOLD', nan, 'BUY', nan, 'HOLD', nan, 'HOLD', nan, 'HOLD', nan, 'SELL', nan, 'SELL', nan, 'HOLD', nan, 'HOLD'], ['BON', 'BOZ', 'CCZ', 'CLZ', 'CN', 'CZ', 'GCZ', 'KWN', 'KWZ', 'SBN', 'SBV', 'SIZ', 'SMN', 'SMZ', 'SN', 'SX', 'WN', 'WZ'])</t>
  </si>
  <si>
    <t>(13546399.8606, ['HOLD', 'HOLD', nan, 'HOLD', nan, nan, 'HOLD', 'HOLD', nan, nan, nan, nan, 'HOLD', nan, nan, 'HOLD', nan, nan, nan, 'SELL', nan, 'SELL', nan, nan, nan, nan, nan, 'HOLD', nan, 'BUY', nan, 'HOLD', nan, 'HOLD', nan, 'HOLD', nan, nan, nan, nan, nan, 'SELL', nan, 'SELL'], ['BON', 'BOZ', 'CCZ', 'CLZ', 'CN', 'CZ', 'GCZ', 'KWN', 'KWZ', 'SBN', 'SBV', 'SIZ', 'SMN', 'SMZ', 'WN', 'WZ'])</t>
  </si>
  <si>
    <t>(13581186.1844, ['HOLD', 'HOLD', nan, 'SELL', nan, nan, 'HOLD', 'HOLD', nan, nan, nan, nan, 'HOLD', nan, nan, 'HOLD', nan, nan, nan, nan, nan, 'BUY', nan, nan, nan, nan, nan, 'HOLD', nan, 'HOLD', nan, 'HOLD', nan, 'HOLD', nan, 'SELL', nan, nan, nan, 'BUY', nan, nan, nan, nan], ['BON', 'BOZ', 'CCZ', 'CLZ', 'CN', 'CZ', 'GCZ', 'KWZ', 'SBN', 'SBV', 'SIZ', 'SMN', 'SMZ', 'SX'])</t>
  </si>
  <si>
    <t>(13585388.358, ['HOLD', 'HOLD', nan, nan, nan, nan, 'HOLD', 'HOLD', nan, 'BUY', nan, nan, 'HOLD', nan, nan, 'HOLD', nan, nan, nan, 'BUY', nan, 'BUY', nan, nan, nan, nan, nan, 'HOLD', nan, 'HOLD', nan, 'HOLD', nan, 'HOLD', nan, nan, nan, nan, nan, 'BUY', nan, 'BUY', nan, 'BUY'], ['BON', 'BOZ', 'CLZ', 'CN', 'CTN', 'CZ', 'GCZ', 'KWN', 'KWZ', 'SBN', 'SBV', 'SIZ', 'SMN', 'SX', 'WN', 'WZ'])</t>
  </si>
  <si>
    <t>(13619591.541299997, ['HOLD', 'SELL', nan, nan, nan, nan, 'HOLD', 'HOLD', nan, 'BUY', nan, 'BUY', 'HOLD', nan, nan, 'HOLD', nan, nan, nan, 'SELL', nan, 'SELL', nan, nan, nan, nan, nan, 'HOLD', nan, 'HOLD', nan, 'HOLD', nan, 'HOLD', nan, nan, nan, nan, nan, 'BUY', nan, 'SELL', nan, 'SELL'], ['BON', 'BOZ', 'CLZ', 'CN', 'CTN', 'CTZ', 'CZ', 'GCZ', 'KWN', 'KWZ', 'SBN', 'SBV', 'SIZ', 'SMN', 'SX', 'WN', 'WZ'])</t>
  </si>
  <si>
    <t>(13631663.045999996, ['SELL', nan, nan, nan, nan, nan, 'HOLD', 'HOLD', nan, 'BUY', nan, 'SELL', 'HOLD', nan, nan, 'HOLD', nan, nan, nan, nan, nan, nan, nan, nan, nan, nan, nan, 'HOLD', nan, 'SELL', nan, 'HOLD', nan, 'HOLD', nan, nan, nan, nan, nan, 'HOLD', nan, nan, nan, nan], ['BON', 'CLZ', 'CN', 'CTN', 'CTZ', 'CZ', 'GCZ', 'SBN', 'SBV', 'SIZ', 'SMN', 'SX'])</t>
  </si>
  <si>
    <t>(13652604.302599996, ['BUY', 'BUY', nan, 'BUY', nan, nan, 'SELL', 'HOLD', nan, 'SELL', nan, nan, 'HOLD', nan, nan, 'HOLD', nan, nan, 'BUY', nan, nan, nan, nan, nan, nan, nan, nan, 'SELL', nan, nan, nan, 'HOLD', nan, 'HOLD', nan, nan, nan, 'BUY', nan, 'SELL', nan, nan, nan, nan], ['BON', 'BOZ', 'CCZ', 'CLZ', 'CN', 'CTN', 'CZ', 'GCZ', 'KCZ', 'SBN', 'SIZ', 'SMN', 'SN', 'SX'])</t>
  </si>
  <si>
    <t>(13630532.897299998, ['BUY', 'BUY', nan, 'BUY', nan, nan, 'BUY', 'HOLD', nan, nan, nan, nan, 'HOLD', nan, nan, 'HOLD', nan, nan, 'BUY', 'BUY', nan, 'BUY', nan, nan, nan, nan, nan, 'BUY', nan, 'BUY', nan, 'HOLD', nan, 'HOLD', nan, nan, nan, 'BUY', nan, nan, nan, 'BUY', nan, 'BUY'], ['BON', 'BOZ', 'CCZ', 'CLZ', 'CN', 'CZ', 'GCZ', 'KCZ', 'KWN', 'KWZ', 'SBN', 'SBV', 'SIZ', 'SMN', 'SN', 'WN', 'WZ'])</t>
  </si>
  <si>
    <t>(13095245.846599998, ['SELL', 'SELL', nan, 'BUY', nan, nan, 'BUY', 'HOLD', nan, 'BUY', nan, 'BUY', 'HOLD', nan, nan, 'HOLD', nan, nan, 'SELL', 'BUY', nan, 'BUY', nan, nan, nan, nan, nan, 'SELL', nan, 'SELL', nan, 'HOLD', nan, 'SELL', nan, nan, nan, 'SELL', nan, nan, nan, 'BUY', nan, 'BUY'], ['BON', 'BOZ', 'CCZ', 'CLZ', 'CN', 'CTN', 'CTZ', 'CZ', 'GCZ', 'KCZ', 'KWN', 'KWZ', 'SBN', 'SBV', 'SIZ', 'SMN', 'SN', 'WN', 'WZ'])</t>
  </si>
  <si>
    <t>(13078473.081699997, [nan, nan, nan, 'HOLD', nan, nan, 'BUY', 'SELL', nan, 'SELL', nan, 'SELL', 'SELL', nan, nan, 'HOLD', nan, nan, nan, 'BUY', nan, 'BUY', nan, nan, nan, nan, nan, nan, nan, nan, nan, 'HOLD', nan, nan, nan, nan, nan, nan, nan, nan, nan, 'BUY', nan, 'BUY'], ['CCZ', 'CLZ', 'CN', 'CTN', 'CTZ', 'CZ', 'GCZ', 'KWN', 'KWZ', 'SIZ', 'WN', 'WZ'])</t>
  </si>
  <si>
    <t>(13118419.156699996, [nan, nan, nan, 'HOLD', nan, nan, 'HOLD', 'BUY', nan, nan, nan, nan, 'BUY', nan, nan, 'HOLD', nan, nan, nan, 'HOLD', nan, 'HOLD', nan, nan, nan, nan, nan, nan, nan, nan, nan, 'HOLD', nan, nan, nan, nan, nan, nan, nan, nan, nan, 'HOLD', nan, 'HOLD'], ['CCZ', 'CLZ', 'CN', 'CZ', 'GCZ', 'KWN', 'KWZ', 'SIZ', 'WN', 'WZ'])</t>
  </si>
  <si>
    <t>(13170843.287899997, [nan, nan, nan, 'HOLD', nan, nan, 'HOLD', 'BUY', nan, nan, nan, 'BUY', 'BUY', nan, nan, 'HOLD', nan, nan, nan, 'HOLD', nan, 'HOLD', nan, nan, nan, nan, nan, nan, nan, nan, nan, 'HOLD', nan, nan, 'SELL', nan, nan, nan, nan, nan, nan, 'SELL', nan, 'HOLD'], ['CCZ', 'CLZ', 'CN', 'CTZ', 'CZ', 'GCZ', 'KWN', 'KWZ', 'SIZ', 'SMN', 'WN', 'WZ'])</t>
  </si>
  <si>
    <t>(13253099.817799997, [nan, nan, nan, 'HOLD', nan, nan, 'HOLD', 'BUY', nan, 'BUY', nan, 'BUY', 'BUY', nan, nan, 'HOLD', nan, nan, nan, 'SELL', nan, 'SELL', nan, nan, nan, nan, nan, nan, nan, nan, nan, 'HOLD', nan, nan, 'HOLD', nan, nan, nan, nan, nan, nan, nan, nan, 'SELL'], ['CCZ', 'CLZ', 'CN', 'CTN', 'CTZ', 'CZ', 'GCZ', 'KWN', 'KWZ', 'SIZ', 'SMN', 'WZ'])</t>
  </si>
  <si>
    <t>(13250396.730299998, [nan, nan, nan, 'HOLD', nan, nan, 'HOLD', 'HOLD', nan, 'SELL', nan, 'BUY', 'HOLD', nan, nan, 'HOLD', nan, nan, 'BUY', nan, nan, 'BUY', nan, nan, nan, nan, nan, nan, nan, nan, nan, 'HOLD', nan, nan, 'HOLD', nan, nan, nan, nan, nan, 'SELL', nan, nan, 'BUY'], ['CCZ', 'CLZ', 'CN', 'CTN', 'CTZ', 'CZ', 'GCZ', 'KCZ', 'KWZ', 'SIZ', 'SMN', 'SX', 'WZ'])</t>
  </si>
  <si>
    <t>(13205522.8762, [nan, nan, nan, 'HOLD', nan, nan, 'HOLD', 'SELL', nan, nan, nan, 'SELL', 'HOLD', nan, nan, 'HOLD', nan, nan, 'SELL', 'BUY', nan, 'BUY', nan, nan, nan, nan, nan, nan, nan, 'BUY', nan, 'HOLD', nan, nan, 'BUY', nan, nan, nan, 'SELL', nan, 'BUY', 'BUY', nan, 'BUY'], ['CCZ', 'CLZ', 'CN', 'CTZ', 'CZ', 'GCZ', 'KCZ', 'KWN', 'KWZ', 'SBV', 'SIZ', 'SMN', 'SN', 'SX', 'WN', 'WZ'])</t>
  </si>
  <si>
    <t>(12762850.8748, [nan, nan, nan, 'SELL', nan, nan, 'SELL', nan, nan, nan, nan, nan, 'SELL', nan, nan, 'HOLD', nan, 'SELL', nan, 'SELL', nan, 'SELL', nan, nan, nan, nan, nan, nan, 'SELL', 'SELL', 'SELL', 'HOLD', nan, nan, nan, nan, nan, nan, 'BUY', nan, nan, 'SELL', nan, 'SELL'], ['CCZ', 'CLZ', 'CZ', 'GCZ', 'KCN', 'KWN', 'KWZ', 'SBN', 'SBV', 'SBV', 'SIZ', 'SN', 'WN', 'WZ'])</t>
  </si>
  <si>
    <t>(12763934.382299997, [nan, nan, nan, nan, nan, nan, 'BUY', nan, nan, nan, nan, nan, nan, nan, nan, 'HOLD', nan, 'HOLD', nan, nan, nan, nan, nan, nan, nan, nan, nan, nan, 'HOLD', nan, 'HOLD', 'SELL', nan, nan, nan, nan, nan, nan, nan, nan, nan, 'BUY', nan, 'BUY'], ['CLZ', 'GCZ', 'KCN', 'SBN', 'SBV', 'SIZ', 'WN', 'WZ'])</t>
  </si>
  <si>
    <t>(12749382.483499998, [nan, nan, nan, nan, nan, nan, 'SELL', nan, nan, nan, nan, nan, nan, nan, nan, 'SELL', nan, 'HOLD', nan, nan, nan, nan, nan, nan, nan, nan, nan, nan, 'HOLD', nan, 'HOLD', nan, nan, nan, nan, nan, nan, nan, nan, nan, nan, 'SELL', nan, 'SELL'], ['CLZ', 'GCZ', 'KCN', 'SBN', 'SBV', 'WN', 'WZ'])</t>
  </si>
  <si>
    <t>(12750106.633499999, [nan, nan, nan, nan, nan, nan, nan, nan, 'SELL', nan, nan, nan, nan, 'SELL', nan, nan, nan, 'HOLD', nan, nan, nan, nan, nan, nan, nan, nan, nan, nan, 'HOLD', nan, 'HOLD', nan, nan, nan, nan, nan, nan, nan, nan, nan, nan, nan, nan, nan], ['CN', 'CZ', 'KCN', 'SBN', 'SBV'])</t>
  </si>
  <si>
    <t>(12746037.121, [nan, nan, nan, nan, nan, nan, nan, nan, 'HOLD', nan, nan, nan, nan, 'HOLD', nan, nan, 'SELL', 'HOLD', nan, nan, nan, nan, nan, 'SELL', nan, nan, nan, nan, 'HOLD', nan, 'HOLD', nan, 'SELL', nan, nan, nan, nan, nan, nan, nan, nan, nan, nan, nan], ['CN', 'CZ', 'HGZ', 'KCN', 'LCN', 'SBN', 'SBV', 'SIZ'])</t>
  </si>
  <si>
    <t>(12745749.446099998, [nan, nan, 'SELL', nan, 'SELL', nan, nan, nan, 'BUY', nan, nan, nan, nan, 'BUY', nan, nan, 'HOLD', 'HOLD', nan, nan, nan, nan, 'SELL', 'HOLD', nan, nan, nan, nan, 'HOLD', nan, 'HOLD', nan, 'HOLD', nan, nan, nan, nan, nan, 'SELL', nan, nan, nan, nan, nan], ['CCN', 'CCZ', 'CN', 'CZ', 'HGZ', 'KCN', 'KWZ', 'LCN', 'SBN', 'SBV', 'SIZ', 'SN'])</t>
  </si>
  <si>
    <t>(12688802.2285, [nan, nan, 'HOLD', nan, 'HOLD', nan, 'BUY', nan, nan, nan, nan, nan, nan, nan, nan, nan, 'BUY', 'HOLD', nan, nan, 'SELL', nan, 'HOLD', 'HOLD', nan, nan, nan, nan, 'HOLD', nan, 'HOLD', nan, 'HOLD', nan, nan, nan, nan, nan, 'BUY', nan, nan, nan, nan, nan], ['CCN', 'CCZ', 'CLZ', 'HGZ', 'KCN', 'KWN', 'KWZ', 'LCN', 'SBN', 'SBV', 'SIZ', 'SN'])</t>
  </si>
  <si>
    <t>(12697437.3135, [nan, nan, 'HOLD', nan, 'HOLD', nan, 'BUY', nan, nan, nan, nan, nan, nan, nan, nan, nan, nan, 'HOLD', nan, nan, 'HOLD', nan, 'HOLD', 'HOLD', nan, nan, 'SELL', nan, 'HOLD', nan, 'HOLD', nan, 'HOLD', nan, nan, nan, nan, nan, nan, nan, nan, nan, 'SELL', nan], ['CCN', 'CCZ', 'CLZ', 'KCN', 'KWN', 'KWZ', 'LCN', 'LHZ', 'SBN', 'SBV', 'SIZ', 'WN'])</t>
  </si>
  <si>
    <t>(12708619.453499999, [nan, nan, 'HOLD', nan, 'HOLD', nan, 'BUY', nan, nan, nan, nan, nan, nan, nan, nan, nan, nan, 'HOLD', nan, nan, 'HOLD', nan, 'HOLD', 'HOLD', nan, nan, 'HOLD', nan, 'HOLD', nan, 'HOLD', nan, 'HOLD', nan, nan, nan, nan, nan, nan, nan, nan, nan, 'HOLD', nan], ['CCN', 'CCZ', 'CLZ', 'KCN', 'KWN', 'KWZ', 'LCN', 'LHZ', 'SBN', 'SBV', 'SIZ', 'WN'])</t>
  </si>
  <si>
    <t>(12706998.7985, [nan, nan, 'HOLD', nan, 'HOLD', nan, 'SELL', nan, nan, nan, nan, nan, nan, nan, nan, nan, nan, 'HOLD', nan, nan, 'HOLD', nan, 'HOLD', 'HOLD', nan, nan, 'HOLD', nan, 'HOLD', nan, 'HOLD', nan, 'HOLD', nan, nan, nan, nan, nan, nan, nan, nan, nan, 'HOLD', nan], ['CCN', 'CCZ', 'CLZ', 'KCN', 'KWN', 'KWZ', 'LCN', 'LHZ', 'SBN', 'SBV', 'SIZ', 'WN'])</t>
  </si>
  <si>
    <t>(12702517.7485, [nan, nan, 'HOLD', nan, 'HOLD', nan, nan, nan, nan, nan, nan, nan, nan, nan, nan, nan, nan, 'HOLD', nan, nan, 'HOLD', nan, 'HOLD', 'HOLD', nan, nan, 'HOLD', nan, 'HOLD', nan, 'HOLD', nan, 'HOLD', nan, nan, nan, nan, nan, nan, nan, nan, nan, 'HOLD', nan], ['CCN', 'CCZ', 'KCN', 'KWN', 'KWZ', 'LCN', 'LHZ', 'SBN', 'SBV', 'SIZ', 'WN'])</t>
  </si>
  <si>
    <t>(12690027.4798, [nan, nan, 'BUY', nan, 'HOLD', nan, 'BUY', nan, nan, nan, nan, nan, nan, nan, nan, nan, nan, 'HOLD', nan, nan, 'HOLD', nan, 'HOLD', 'HOLD', nan, nan, 'HOLD', nan, 'HOLD', nan, 'HOLD', nan, 'HOLD', nan, nan, nan, nan, nan, 'SELL', nan, nan, nan, 'HOLD', nan], ['CCN', 'CCZ', 'CLZ', 'KCN', 'KWN', 'KWZ', 'LCN', 'LHZ', 'SBN', 'SBV', 'SIZ', 'SN', 'WN'])</t>
  </si>
  <si>
    <t>(12590499.3147, [nan, nan, 'SELL', nan, 'HOLD', nan, 'SELL', nan, nan, nan, nan, nan, nan, nan, nan, nan, nan, 'HOLD', nan, nan, 'HOLD', nan, 'HOLD', 'BUY', nan, nan, 'BUY', nan, 'HOLD', nan, 'HOLD', nan, 'HOLD', nan, nan, nan, nan, nan, 'HOLD', nan, nan, nan, 'HOLD', nan], ['CCN', 'CCZ', 'CLZ', 'KCN', 'KWN', 'KWZ', 'LCN', 'LHZ', 'SBN', 'SBV', 'SIZ', 'SN', 'WN'])</t>
  </si>
  <si>
    <t>(12731686.0271, [nan, nan, 'HOLD', nan, 'HOLD', nan, 'BUY', nan, nan, nan, nan, nan, nan, nan, nan, nan, nan, 'HOLD', nan, nan, 'BUY', nan, 'BUY', nan, nan, nan, nan, nan, 'HOLD', nan, 'HOLD', nan, 'HOLD', nan, nan, nan, nan, nan, 'BUY', nan, nan, nan, 'BUY', nan], ['CCN', 'CCZ', 'CLZ', 'KCN', 'KWN', 'KWZ', 'SBN', 'SBV', 'SIZ', 'SN', 'WN'])</t>
  </si>
  <si>
    <t>(12733254.481099999, [nan, nan, 'HOLD', nan, 'HOLD', nan, 'BUY', nan, nan, nan, nan, nan, nan, nan, nan, nan, nan, 'BUY', nan, nan, 'SELL', nan, nan, nan, nan, nan, nan, nan, 'BUY', nan, 'BUY', nan, 'BUY', nan, nan, nan, nan, nan, 'SELL', nan, nan, nan, 'SELL', nan], ['CCN', 'CCZ', 'CLZ', 'KCN', 'KWN', 'SBN', 'SBV', 'SIZ', 'SN', 'WN'])</t>
  </si>
  <si>
    <t>(12423219.7861, [nan, nan, 'HOLD', nan, 'HOLD', nan, 'BUY', nan, nan, nan, nan, nan, nan, nan, nan, nan, nan, nan, nan, nan, 'HOLD', nan, nan, nan, nan, nan, nan, nan, nan, nan, nan, nan, nan, nan, nan, nan, nan, nan, 'HOLD', nan, nan, nan, 'HOLD', nan], ['CCN', 'CCZ', 'CLZ', 'KWN', 'SN', 'WN'])</t>
  </si>
  <si>
    <t>(12778563.289199999, [nan, nan, 'BUY', nan, 'BUY', nan, 'HOLD', nan, nan, nan, nan, nan, nan, nan, nan, nan, nan, nan, nan, nan, 'HOLD', nan, nan, 'SELL', nan, nan, nan, nan, nan, nan, nan, nan, nan, nan, nan, nan, nan, nan, 'BUY', nan, nan, nan, 'HOLD', nan], ['CCN', 'CCZ', 'CLZ', 'KWN', 'LCN', 'SN', 'WN'])</t>
  </si>
  <si>
    <t>(12783960.620499998, [nan, nan, nan, nan, nan, nan, 'HOLD', nan, nan, nan, nan, nan, nan, nan, nan, nan, nan, 'SELL', nan, nan, 'HOLD', nan, nan, 'BUY', nan, nan, nan, nan, nan, nan, nan, nan, nan, nan, nan, nan, nan, nan, nan, nan, nan, nan, 'HOLD', nan], ['CLZ', 'KCN', 'KWN', 'LCN', 'WN'])</t>
  </si>
  <si>
    <t>(12787505.620499998, [nan, nan, nan, nan, nan, nan, 'HOLD', nan, nan, nan, nan, nan, nan, nan, nan, nan, nan, 'HOLD', nan, nan, 'HOLD', nan, nan, nan, nan, nan, nan, nan, nan, nan, nan, nan, nan, nan, nan, nan, nan, nan, nan, nan, nan, nan, 'HOLD', nan], ['CLZ', 'KCN', 'KWN', 'WN'])</t>
  </si>
  <si>
    <t>(12792555.818699999, ['BUY', nan, nan, nan, nan, nan, 'HOLD', nan, nan, nan, nan, nan, nan, nan, nan, nan, nan, 'HOLD', nan, nan, 'HOLD', nan, nan, nan, nan, nan, nan, nan, nan, 'BUY', nan, nan, nan, nan, nan, nan, nan, nan, nan, 'BUY', nan, nan, 'HOLD', nan], ['BON', 'CLZ', 'KCN', 'KWN', 'SBV', 'SX', 'WN'])</t>
  </si>
  <si>
    <t>(12795666.8115, ['BUY', nan, nan, nan, nan, nan, 'HOLD', nan, nan, nan, nan, nan, nan, nan, nan, nan, nan, 'BUY', nan, nan, 'HOLD', nan, nan, nan, nan, nan, nan, nan, nan, 'BUY', nan, nan, nan, nan, nan, nan, nan, nan, nan, 'BUY', nan, nan, 'HOLD', nan], ['BON', 'CLZ', 'KCN', 'KWN', 'SBV', 'SX', 'WN'])</t>
  </si>
  <si>
    <t>(12793251.906, ['BUY', nan, nan, nan, nan, nan, 'HOLD', nan, nan, nan, nan, nan, nan, nan, nan, nan, nan, nan, nan, nan, 'HOLD', nan, nan, nan, nan, nan, nan, nan, nan, 'BUY', nan, nan, nan, nan, nan, nan, nan, nan, nan, 'BUY', nan, nan, 'HOLD', nan], ['BON', 'CLZ', 'KWN', 'SBV', 'SX', 'WN'])</t>
  </si>
  <si>
    <t>(12802249.606, ['HOLD', nan, nan, nan, nan, nan, 'HOLD', nan, nan, nan, nan, nan, nan, nan, nan, nan, nan, nan, nan, nan, 'HOLD', nan, nan, nan, nan, nan, nan, nan, nan, 'HOLD', nan, nan, nan, nan, nan, nan, nan, nan, nan, 'HOLD', nan, nan, 'HOLD', nan], ['BON', 'CLZ', 'KWN', 'SBV', 'SX', 'WN'])</t>
  </si>
  <si>
    <t>(12793596.006000001, ['HOLD', nan, nan, nan, nan, nan, 'HOLD', nan, nan, nan, nan, nan, nan, nan, nan, nan, nan, nan, nan, nan, 'HOLD', nan, nan, nan, nan, nan, nan, nan, nan, 'HOLD', nan, nan, nan, nan, nan, nan, nan, nan, nan, 'HOLD', nan, nan, 'HOLD', nan], ['BON', 'CLZ', 'KWN', 'SBV', 'SX', 'WN'])</t>
  </si>
  <si>
    <t>(12784622.9892, ['SELL', nan, nan, nan, nan, nan, 'HOLD', nan, nan, nan, nan, nan, nan, nan, nan, nan, nan, nan, nan, nan, 'HOLD', nan, nan, nan, nan, nan, nan, nan, nan, 'SELL', nan, nan, nan, nan, nan, nan, nan, nan, nan, 'SELL', nan, nan, 'HOLD', nan], ['BON', 'CLZ', 'KWN', 'SBV', 'SX', 'WN'])</t>
  </si>
  <si>
    <t>(12818101.0155, ['BUY', nan, nan, nan, nan, nan, 'SELL', nan, nan, nan, nan, nan, nan, nan, nan, nan, nan, nan, nan, nan, 'HOLD', nan, nan, nan, nan, nan, nan, nan, nan, nan, nan, nan, nan, nan, nan, nan, nan, nan, nan, 'BUY', nan, nan, 'HOLD', nan], ['BON', 'CLZ', 'KWN', 'SX', 'WN'])</t>
  </si>
  <si>
    <t>(12817781.5365, ['BUY', nan, nan, nan, nan, nan, nan, nan, nan, nan, nan, nan, nan, nan, nan, nan, nan, nan, nan, nan, 'HOLD', nan, nan, nan, nan, nan, nan, nan, nan, nan, nan, nan, nan, nan, nan, nan, nan, nan, nan, 'SELL', nan, nan, 'HOLD', nan], ['BON', 'KWN', 'SX', 'WN'])</t>
  </si>
  <si>
    <t>(12817717.0345, ['SELL', nan, nan, nan, nan, nan, 'BUY', nan, nan, nan, nan, nan, nan, nan, nan, nan, nan, nan, nan, nan, 'HOLD', nan, nan, nan, nan, nan, nan, nan, nan, nan, nan, nan, nan, nan, nan, nan, nan, nan, nan, nan, nan, nan, 'HOLD', nan], ['BON', 'CLZ', 'KWN', 'WN'])</t>
  </si>
  <si>
    <t>(12818691.894499999, [nan, nan, nan, nan, nan, nan, 'BUY', nan, nan, nan, nan, nan, nan, nan, nan, nan, nan, nan, nan, nan, 'HOLD', nan, nan, nan, nan, nan, nan, nan, nan, nan, nan, nan, nan, nan, nan, nan, nan, nan, nan, nan, nan, nan, 'HOLD', nan], ['CLZ', 'KWN', 'WN'])</t>
  </si>
  <si>
    <t>(12819640.4565, [nan, nan, nan, nan, nan, nan, 'BUY', nan, nan, nan, nan, nan, nan, nan, nan, nan, nan, nan, nan, nan, 'HOLD', nan, nan, nan, nan, nan, nan, nan, 'SELL', nan, nan, nan, nan, nan, nan, nan, nan, nan, nan, nan, nan, nan, 'HOLD', nan], ['CLZ', 'KWN', 'SBN', 'WN'])</t>
  </si>
  <si>
    <t>(12812066.673999999, [nan, nan, nan, nan, nan, nan, 'SELL', nan, nan, nan, nan, nan, nan, nan, 'BUY', nan, nan, nan, nan, nan, 'HOLD', nan, nan, nan, nan, nan, nan, nan, 'HOLD', nan, nan, nan, nan, nan, nan, nan, nan, nan, nan, nan, nan, nan, 'HOLD', nan], ['CLZ', 'DXZ', 'KWN', 'SBN', 'WN'])</t>
  </si>
  <si>
    <t>(12813478.2765, [nan, nan, nan, nan, nan, nan, nan, nan, nan, nan, nan, nan, nan, nan, 'BUY', nan, nan, nan, nan, nan, 'HOLD', nan, nan, nan, nan, nan, nan, nan, 'HOLD', nan, nan, nan, nan, nan, nan, nan, nan, nan, nan, nan, nan, nan, 'HOLD', nan], ['DXZ', 'KWN', 'SBN', 'WN'])</t>
  </si>
  <si>
    <t>(12811358.522, [nan, nan, nan, nan, nan, nan, nan, nan, nan, nan, nan, nan, nan, nan, 'BUY', nan, nan, nan, nan, nan, 'HOLD', nan, nan, nan, nan, nan, nan, nan, 'HOLD', nan, 'SELL', nan, nan, nan, nan, nan, nan, nan, nan, nan, nan, nan, 'HOLD', nan], ['DXZ', 'KWN', 'SBN', 'SBV', 'WN'])</t>
  </si>
  <si>
    <t>(12811296.907, [nan, nan, nan, nan, nan, nan, 'BUY', nan, nan, nan, nan, nan, nan, nan, 'HOLD', nan, nan, nan, nan, nan, 'HOLD', nan, nan, nan, nan, nan, nan, nan, 'HOLD', nan, 'HOLD', nan, nan, nan, nan, nan, nan, nan, nan, nan, nan, nan, 'HOLD', nan], ['CLZ', 'DXZ', 'KWN', 'SBN', 'SBV', 'WN'])</t>
  </si>
  <si>
    <t>(12812606.177, [nan, nan, nan, nan, nan, nan, 'BUY', nan, nan, nan, nan, nan, nan, nan, 'HOLD', nan, nan, nan, nan, nan, 'HOLD', nan, nan, nan, nan, nan, nan, nan, 'HOLD', nan, 'HOLD', nan, nan, nan, nan, nan, nan, nan, nan, nan, nan, nan, 'HOLD', nan], ['CLZ', 'DXZ', 'KWN', 'SBN', 'SBV', 'WN'])</t>
  </si>
  <si>
    <t>(12818052.602, [nan, nan, nan, nan, nan, nan, 'BUY', nan, nan, nan, nan, nan, nan, nan, 'HOLD', nan, nan, nan, nan, nan, 'HOLD', nan, nan, nan, nan, nan, nan, nan, 'HOLD', nan, 'HOLD', nan, nan, nan, nan, nan, nan, nan, nan, nan, nan, nan, 'HOLD', nan], ['CLZ', 'DXZ', 'KWN', 'SBN', 'SBV', 'WN'])</t>
  </si>
  <si>
    <t>(12819786.502, [nan, nan, nan, nan, nan, nan, 'HOLD', nan, nan, nan, nan, nan, nan, nan, 'HOLD', nan, nan, nan, nan, nan, 'HOLD', nan, nan, nan, nan, nan, nan, nan, 'HOLD', nan, 'HOLD', nan, nan, nan, nan, nan, nan, nan, nan, nan, nan, nan, 'HOLD', nan], ['CLZ', 'DXZ', 'KWN', 'SBN', 'SBV', 'WN'])</t>
  </si>
  <si>
    <t>(12815390.883200001, [nan, nan, nan, nan, nan, nan, 'HOLD', nan, nan, nan, nan, nan, nan, nan, 'HOLD', nan, nan, nan, nan, nan, 'BUY', nan, nan, nan, nan, nan, nan, nan, 'HOLD', nan, 'HOLD', nan, nan, nan, nan, nan, nan, nan, nan, nan, nan, nan, 'BUY', nan], ['CLZ', 'DXZ', 'KWN', 'SBN', 'SBV', 'WN'])</t>
  </si>
  <si>
    <t>(12831868.202200001, ['BUY', nan, nan, nan, nan, nan, 'SELL', nan, nan, nan, nan, nan, nan, nan, 'SELL', nan, nan, nan, nan, nan, 'SELL', nan, nan, nan, nan, nan, nan, nan, 'HOLD', nan, 'HOLD', nan, nan, nan, nan, nan, nan, nan, nan, 'BUY', nan, nan, 'SELL', nan], ['BON', 'CLZ', 'DXZ', 'KWN', 'SBN', 'SBV', 'SX', 'WN'])</t>
  </si>
  <si>
    <t>(12832410.375400001, ['BUY', nan, nan, nan, nan, nan, 'BUY', nan, nan, nan, nan, nan, nan, nan, nan, nan, nan, nan, nan, nan, 'HOLD', nan, nan, nan, nan, nan, nan, nan, 'HOLD', nan, 'BUY', nan, nan, nan, nan, nan, nan, nan, nan, 'BUY', nan, nan, 'HOLD', nan], ['BON', 'CLZ', 'KWN', 'SBN', 'SBV', 'SX', 'WN'])</t>
  </si>
  <si>
    <t>(12840555.3729, ['BUY', nan, nan, nan, nan, nan, 'BUY', nan, nan, nan, nan, nan, nan, nan, 'BUY', nan, nan, nan, nan, nan, 'HOLD', nan, nan, nan, nan, nan, nan, nan, 'HOLD', nan, 'SELL', nan, nan, nan, nan, nan, nan, nan, nan, 'BUY', nan, nan, 'HOLD', nan], ['BON', 'CLZ', 'DXZ', 'KWN', 'SBN', 'SBV', 'SX', 'WN'])</t>
  </si>
  <si>
    <t>(12833009.9904, ['HOLD', nan, nan, nan, nan, nan, 'BUY', nan, nan, nan, nan, nan, nan, nan, 'BUY', nan, nan, nan, nan, nan, 'HOLD', nan, nan, nan, nan, nan, nan, nan, 'HOLD', nan, 'HOLD', nan, nan, nan, nan, nan, nan, nan, nan, 'HOLD', nan, nan, 'HOLD', nan], ['BON', 'CLZ', 'DXZ', 'KWN', 'SBN', 'SBV', 'SX', 'WN'])</t>
  </si>
  <si>
    <t>(12840317.7664, ['SELL', nan, nan, nan, nan, nan, 'HOLD', nan, nan, nan, nan, nan, nan, nan, 'BUY', nan, nan, nan, nan, nan, 'HOLD', nan, nan, nan, nan, nan, nan, nan, 'HOLD', nan, 'HOLD', nan, nan, nan, nan, nan, nan, nan, nan, 'HOLD', nan, nan, 'HOLD', nan], ['BON', 'CLZ', 'DXZ', 'KWN', 'SBN', 'SBV', 'SX', 'WN'])</t>
  </si>
  <si>
    <t>(12838349.0989, [nan, nan, nan, nan, nan, nan, 'HOLD', nan, nan, nan, nan, nan, nan, nan, 'SELL', nan, nan, nan, nan, nan, 'HOLD', nan, nan, nan, nan, nan, nan, nan, 'HOLD', nan, 'HOLD', nan, nan, nan, nan, nan, nan, nan, nan, 'HOLD', nan, nan, 'HOLD', nan], ['CLZ', 'DXZ', 'KWN', 'SBN', 'SBV', 'SX', 'WN'])</t>
  </si>
  <si>
    <t>(12850134.3189, [nan, nan, nan, nan, nan, nan, 'HOLD', nan, nan, nan, nan, nan, nan, nan, nan, nan, nan, nan, nan, nan, 'HOLD', nan, nan, nan, nan, nan, nan, nan, 'HOLD', nan, 'HOLD', nan, nan, nan, nan, 'BUY', nan, nan, nan, 'HOLD', nan, nan, 'HOLD', nan], ['CLZ', 'KWN', 'SBN', 'SBV', 'SMZ', 'SX', 'WN'])</t>
  </si>
  <si>
    <t>(12872276.4439, [nan, nan, nan, nan, nan, nan, 'SELL', nan, nan, nan, nan, nan, nan, nan, nan, nan, nan, nan, nan, nan, 'HOLD', nan, nan, nan, nan, nan, nan, nan, 'HOLD', nan, 'HOLD', nan, nan, nan, nan, 'BUY', nan, nan, nan, 'HOLD', nan, nan, 'HOLD', nan], ['CLZ', 'KWN', 'SBN', 'SBV', 'SMZ', 'SX', 'WN'])</t>
  </si>
  <si>
    <t>(12871905.2239, [nan, nan, nan, nan, nan, nan, nan, nan, nan, nan, nan, nan, nan, nan, nan, 'BUY', nan, nan, nan, nan, 'HOLD', nan, nan, nan, nan, nan, nan, nan, 'HOLD', nan, 'HOLD', 'BUY', nan, nan, nan, 'BUY', nan, nan, nan, 'HOLD', nan, nan, 'HOLD', nan], ['GCZ', 'KWN', 'SBN', 'SBV', 'SIZ', 'SMZ', 'SX', 'WN'])</t>
  </si>
  <si>
    <t>(12875683.868900001, [nan, nan, nan, nan, nan, nan, nan, nan, nan, nan, nan, nan, nan, nan, nan, 'BUY', nan, nan, nan, nan, 'HOLD', nan, nan, nan, nan, nan, nan, nan, 'HOLD', nan, 'HOLD', 'BUY', nan, nan, nan, 'HOLD', nan, nan, nan, 'HOLD', nan, nan, 'HOLD', nan], ['GCZ', 'KWN', 'SBN', 'SBV', 'SIZ', 'SMZ', 'SX', 'WN'])</t>
  </si>
  <si>
    <t>(12877431.9089, [nan, nan, nan, nan, nan, nan, nan, nan, nan, nan, nan, nan, nan, nan, nan, 'BUY', nan, nan, nan, nan, 'HOLD', nan, nan, nan, nan, nan, nan, nan, 'HOLD', nan, 'HOLD', 'BUY', nan, nan, nan, 'HOLD', nan, nan, nan, 'HOLD', nan, nan, 'HOLD', nan], ['GCZ', 'KWN', 'SBN', 'SBV', 'SIZ', 'SMZ', 'SX', 'WN'])</t>
  </si>
  <si>
    <t>(12873389.5014, [nan, nan, nan, nan, nan, nan, 'BUY', nan, nan, nan, nan, nan, nan, nan, nan, 'HOLD', nan, nan, nan, nan, 'HOLD', nan, nan, nan, nan, nan, nan, nan, 'HOLD', nan, 'HOLD', 'SELL', nan, nan, nan, 'HOLD', nan, nan, nan, 'HOLD', nan, nan, 'HOLD', nan], ['CLZ', 'GCZ', 'KWN', 'SBN', 'SBV', 'SIZ', 'SMZ', 'SX', 'WN'])</t>
  </si>
  <si>
    <t>(12861133.3264, [nan, nan, nan, nan, nan, nan, 'BUY', nan, nan, nan, nan, nan, nan, nan, nan, 'SELL', nan, nan, nan, nan, 'HOLD', nan, nan, nan, nan, nan, nan, nan, 'HOLD', nan, 'HOLD', nan, nan, nan, nan, 'HOLD', nan, nan, nan, 'HOLD', nan, nan, 'HOLD', nan], ['CLZ', 'GCZ', 'KWN', 'SBN', 'SBV', 'SMZ', 'SX', 'WN'])</t>
  </si>
  <si>
    <t>(12852339.4014, [nan, nan, nan, nan, nan, nan, 'SELL', nan, nan, nan, nan, nan, nan, nan, nan, nan, nan, nan, nan, nan, 'HOLD', nan, nan, nan, nan, nan, nan, nan, 'HOLD', nan, 'HOLD', nan, nan, nan, nan, 'HOLD', nan, nan, nan, 'SELL', nan, nan, 'HOLD', nan], ['CLZ', 'KWN', 'SBN', 'SBV', 'SMZ', 'SX', 'WN'])</t>
  </si>
  <si>
    <t>(12850199.7389, [nan, nan, nan, nan, nan, nan, nan, nan, nan, nan, nan, nan, nan, nan, nan, nan, nan, nan, nan, nan, 'HOLD', nan, nan, nan, nan, nan, nan, nan, 'HOLD', nan, 'HOLD', nan, nan, nan, nan, 'HOLD', nan, nan, nan, 'BUY', nan, nan, 'HOLD', nan], ['KWN', 'SBN', 'SBV', 'SMZ', 'SX', 'WN'])</t>
  </si>
  <si>
    <t>(12848771.215900002, [nan, nan, nan, nan, nan, nan, 'BUY', nan, nan, nan, nan, nan, nan, nan, nan, nan, nan, nan, nan, nan, 'BUY', nan, nan, nan, nan, nan, nan, nan, 'HOLD', nan, 'BUY', nan, nan, nan, nan, 'HOLD', nan, nan, nan, 'BUY', nan, nan, 'BUY', nan], ['CLZ', 'KWN', 'SBN', 'SBV', 'SMZ', 'SX', 'WN'])</t>
  </si>
  <si>
    <t>(12848499.465300001, [nan, nan, nan, nan, nan, nan, 'SELL', nan, nan, nan, nan, nan, nan, nan, 'BUY', nan, nan, nan, nan, nan, 'SELL', nan, nan, nan, nan, nan, nan, nan, 'HOLD', nan, 'SELL', nan, nan, nan, nan, 'HOLD', nan, nan, nan, 'BUY', nan, nan, 'SELL', nan], ['CLZ', 'DXZ', 'KWN', 'SBN', 'SBV', 'SMZ', 'SX', 'WN'])</t>
  </si>
  <si>
    <t>(12856048.1653, [nan, nan, nan, nan, nan, nan, nan, nan, nan, nan, nan, nan, nan, nan, 'BUY', nan, nan, nan, nan, nan, 'HOLD', nan, nan, nan, nan, nan, nan, nan, 'HOLD', nan, 'HOLD', nan, nan, nan, nan, 'HOLD', nan, nan, nan, 'HOLD', nan, nan, 'HOLD', nan], ['DXZ', 'KWN', 'SBN', 'SBV', 'SMZ', 'SX', 'WN'])</t>
  </si>
  <si>
    <t>(12859557.142800001, [nan, nan, nan, nan, nan, nan, 'BUY', nan, nan, nan, nan, nan, nan, nan, 'BUY', nan, nan, nan, nan, nan, 'BUY', nan, nan, nan, nan, nan, nan, nan, 'HOLD', nan, 'HOLD', nan, nan, nan, nan, 'HOLD', nan, nan, nan, 'HOLD', nan, nan, 'BUY', nan], ['CLZ', 'DXZ', 'KWN', 'SBN', 'SBV', 'SMZ', 'SX', 'WN'])</t>
  </si>
  <si>
    <t>(12869638.035300002, [nan, nan, nan, nan, nan, nan, 'SELL', nan, nan, nan, nan, nan, nan, nan, 'SELL', nan, nan, nan, nan, nan, nan, nan, nan, nan, nan, nan, nan, nan, 'HOLD', nan, 'HOLD', nan, nan, nan, nan, 'HOLD', nan, nan, nan, 'HOLD', nan, nan, nan, nan], ['CLZ', 'DXZ', 'SBN', 'SBV', 'SMZ', 'SX'])</t>
  </si>
  <si>
    <t>(12870310.3178, [nan, nan, nan, nan, nan, nan, 'BUY', nan, nan, nan, nan, nan, nan, nan, 'BUY', nan, nan, nan, nan, nan, nan, nan, nan, nan, nan, nan, nan, nan, 'HOLD', nan, 'HOLD', nan, nan, nan, nan, 'HOLD', nan, nan, nan, 'HOLD', nan, nan, nan, nan], ['CLZ', 'DXZ', 'SBN', 'SBV', 'SMZ', 'SX'])</t>
  </si>
  <si>
    <t>(12880534.947800001, [nan, nan, nan, nan, nan, nan, 'BUY', nan, nan, nan, nan, nan, nan, nan, 'BUY', nan, nan, nan, nan, nan, nan, nan, nan, nan, nan, nan, nan, nan, 'HOLD', nan, 'HOLD', nan, nan, nan, nan, 'HOLD', nan, nan, nan, 'HOLD', nan, nan, nan, nan], ['CLZ', 'DXZ', 'SBN', 'SBV', 'SMZ', 'SX'])</t>
  </si>
  <si>
    <t>(12914220.847099999, [nan, nan, nan, nan, nan, nan, 'BUY', nan, nan, nan, nan, nan, nan, nan, 'BUY', nan, nan, nan, nan, nan, nan, nan, nan, nan, nan, nan, nan, nan, 'BUY', nan, 'BUY', nan, nan, nan, nan, 'HOLD', nan, nan, nan, 'SELL', nan, nan, nan, nan], ['CLZ', 'DXZ', 'SBN', 'SBV', 'SMZ', 'SX'])</t>
  </si>
  <si>
    <t>(12924348.5471, [nan, nan, nan, nan, nan, nan, 'HOLD', nan, nan, nan, nan, nan, nan, nan, 'HOLD', nan, nan, nan, nan, nan, nan, nan, nan, nan, nan, nan, nan, nan, nan, nan, nan, nan, nan, nan, nan, 'SELL', nan, nan, nan, nan, nan, nan, nan, nan], ['CLZ', 'DXZ', 'SMZ'])</t>
  </si>
  <si>
    <t>(12925048.6811, ['BUY', nan, nan, nan, nan, nan, 'HOLD', nan, nan, nan, nan, nan, nan, nan, 'HOLD', nan, nan, nan, nan, nan, nan, nan, nan, nan, nan, nan, nan, nan, nan, nan, nan, nan, nan, nan, nan, nan, nan, nan, nan, nan, nan, nan, nan, nan], ['BON', 'CLZ', 'DXZ'])</t>
  </si>
  <si>
    <t>(12921791.9861, ['BUY', nan, nan, nan, nan, nan, 'HOLD', nan, nan, nan, nan, nan, nan, nan, 'HOLD', nan, nan, nan, nan, nan, nan, nan, nan, nan, nan, nan, nan, nan, nan, nan, nan, nan, nan, nan, nan, nan, nan, nan, nan, nan, nan, nan, nan, nan], ['BON', 'CLZ', 'DXZ'])</t>
  </si>
  <si>
    <t>(12928046.6211, ['BUY', nan, nan, nan, nan, nan, 'HOLD', 'BUY', nan, nan, nan, nan, nan, nan, 'HOLD', nan, nan, nan, nan, nan, nan, nan, nan, nan, nan, nan, nan, nan, nan, 'BUY', nan, nan, nan, nan, nan, nan, nan, nan, nan, nan, nan, nan, nan, nan], ['BON', 'CLZ', 'CN', 'DXZ', 'SBV'])</t>
  </si>
  <si>
    <t>(12912572.0341, ['HOLD', nan, nan, nan, nan, nan, 'HOLD', 'BUY', nan, nan, nan, nan, nan, nan, 'SELL', nan, nan, nan, nan, nan, nan, nan, nan, nan, nan, nan, nan, nan, nan, 'SELL', nan, nan, nan, nan, nan, nan, nan, nan, nan, nan, nan, nan, nan, nan], ['BON', 'CLZ', 'CN', 'DXZ', 'SBV'])</t>
  </si>
  <si>
    <t>(12893767.1199, ['SELL', nan, nan, nan, nan, nan, 'SELL', 'BUY', nan, nan, nan, nan, 'BUY', nan, 'BUY', nan, nan, nan, nan, nan, nan, nan, nan, nan, nan, nan, nan, nan, nan, nan, nan, nan, nan, nan, nan, 'BUY', nan, nan, nan, 'BUY', nan, nan, nan, nan], ['BON', 'CLZ', 'CN', 'CZ', 'DXZ', 'SMZ', 'SX'])</t>
  </si>
  <si>
    <t>(12884533.9012, [nan, nan, nan, nan, nan, 'BUY', 'HOLD', nan, nan, nan, nan, 'BUY', nan, 'SELL', 'BUY', nan, nan, nan, nan, nan, nan, nan, nan, nan, nan, nan, nan, nan, nan, nan, nan, nan, nan, nan, 'BUY', nan, 'BUY', nan, 'BUY', nan, nan, nan, nan], ['CLZ', 'CN', 'CZ', 'DXZ', 'GCZ', 'SMZ', 'SN', 'SX'])</t>
  </si>
  <si>
    <t>(12867460.4112, [nan, nan, nan, nan, nan, 'BUY', 'HOLD', nan, nan, nan, nan, 'BUY', nan, 'BUY', 'SELL', nan, nan, nan, nan, nan, nan, nan, nan, nan, nan, nan, nan, nan, nan, nan, nan, nan, nan, nan, 'BUY', nan, 'SELL', nan, 'BUY', nan, nan, nan, nan], ['CLZ', 'CN', 'CZ', 'DXZ', 'GCZ', 'SMZ', 'SN', 'SX'])</t>
  </si>
  <si>
    <t>(12866904.273200002, [nan, nan, nan, nan, nan, 'BUY', 'SELL', nan, nan, nan, nan, 'HOLD', nan, 'SELL', nan, nan, nan, nan, nan, nan, nan, nan, nan, nan, nan, nan, 'BUY', nan, 'BUY', nan, nan, nan, nan, nan, 'HOLD', nan, nan, nan, 'SELL', nan, nan, nan, nan], ['CLZ', 'CN', 'CZ', 'DXZ', 'SBN', 'SBV', 'SMZ', 'SX'])</t>
  </si>
  <si>
    <t>(12866659.861200001, ['BUY', nan, nan, nan, nan, 'SELL', 'BUY', nan, nan, nan, nan, 'HOLD', nan, nan, nan, nan, nan, nan, nan, nan, nan, nan, nan, nan, nan, nan, 'BUY', nan, 'BUY', nan, nan, nan, nan, nan, 'HOLD', nan, nan, nan, 'BUY', nan, nan, nan, nan], ['BON', 'CLZ', 'CN', 'CZ', 'SBN', 'SBV', 'SMZ', 'SX'])</t>
  </si>
  <si>
    <t>(12867733.4422, ['BUY', nan, nan, 'BUY', nan, 'BUY', 'BUY', nan, nan, nan, nan, 'HOLD', nan, nan, 'BUY', nan, nan, nan, nan, nan, nan, nan, nan, nan, nan, nan, 'BUY', nan, 'BUY', nan, nan, nan, nan, nan, 'HOLD', nan, 'BUY', nan, 'BUY', nan, nan, nan, nan], ['BON', 'CCZ', 'CLZ', 'CN', 'CZ', 'GCZ', 'SBN', 'SBV', 'SMZ', 'SN', 'SX'])</t>
  </si>
  <si>
    <t>(12903544.49, ['BUY', nan, nan, 'BUY', nan, 'BUY', 'BUY', nan, nan, nan, nan, 'HOLD', nan, nan, 'BUY', nan, nan, nan, nan, nan, nan, nan, nan, nan, nan, nan, 'HOLD', nan, 'HOLD', nan, nan, nan, nan, nan, 'HOLD', nan, 'BUY', nan, 'BUY', nan, nan, nan, nan], ['BON', 'CCZ', 'CLZ', 'CN', 'CZ', 'GCZ', 'SBN', 'SBV', 'SMZ', 'SN', 'SX'])</t>
  </si>
  <si>
    <t>(13269670.1281, ['HOLD', nan, nan, 'BUY', nan, nan, 'BUY', 'SELL', nan, nan, nan, nan, 'SELL', nan, nan, 'BUY', nan, nan, nan, nan, nan, nan, nan, nan, nan, nan, nan, 'HOLD', nan, 'HOLD', nan, nan, nan, nan, nan, 'HOLD', nan, 'HOLD', nan, 'HOLD', nan, nan, nan, nan], ['BON', 'CCZ', 'CLZ', 'CN', 'CZ', 'GCZ', 'SBN', 'SBV', 'SMZ', 'SN', 'SX'])</t>
  </si>
  <si>
    <t>(13488903.648, ['HOLD', nan, nan, 'SELL', nan, nan, 'HOLD', nan, nan, nan, nan, nan, nan, nan, nan, 'HOLD', nan, nan, nan, nan, nan, nan, nan, nan, nan, nan, 'SELL', 'HOLD', nan, 'SELL', nan, nan, nan, nan, nan, 'HOLD', nan, 'HOLD', nan, 'HOLD', nan, nan, nan, nan], ['BON', 'CCZ', 'CLZ', 'GCZ', 'LHZ', 'SBN', 'SBV', 'SMZ', 'SN', 'SX'])</t>
  </si>
  <si>
    <t>(13533982.9824, ['HOLD', nan, nan, 'BUY', nan, nan, 'HOLD', 'BUY', nan, nan, nan, nan, 'BUY', nan, nan, 'HOLD', nan, nan, nan, nan, nan, nan, nan, nan, nan, nan, 'HOLD', 'HOLD', nan, nan, nan, 'BUY', nan, nan, nan, 'HOLD', nan, 'HOLD', nan, 'HOLD', nan, nan, nan, nan], ['BON', 'CCZ', 'CLZ', 'CN', 'CZ', 'GCZ', 'LHZ', 'SBN', 'SIZ', 'SMZ', 'SN', 'SX'])</t>
  </si>
  <si>
    <t>(12850774.229300002, ['HOLD', nan, nan, 'SELL', nan, nan, 'HOLD', 'BUY', nan, nan, nan, nan, 'BUY', nan, nan, 'HOLD', nan, nan, 'BUY', nan, nan, nan, nan, nan, nan, nan, 'HOLD', 'HOLD', nan, nan, nan, 'BUY', nan, nan, nan, 'HOLD', nan, 'HOLD', nan, 'HOLD', nan, nan, nan, nan], ['BON', 'CCZ', 'CLZ', 'CN', 'CZ', 'GCZ', 'KCZ', 'LHZ', 'SBN', 'SIZ', 'SMZ', 'SN', 'SX'])</t>
  </si>
  <si>
    <t>(12784050.8046, ['SELL', nan, nan, nan, nan, nan, 'HOLD', 'SELL', nan, nan, nan, nan, 'SELL', nan, nan, 'HOLD', nan, nan, 'SELL', nan, nan, nan, nan, nan, nan, nan, 'HOLD', 'HOLD', nan, 'BUY', nan, 'BUY', nan, 'BUY', nan, 'SELL', nan, 'SELL', nan, 'SELL', nan, nan, nan, nan], ['BON', 'CLZ', 'CN', 'CZ', 'GCZ', 'KCZ', 'LHZ', 'SBN', 'SBV', 'SIZ', 'SMN', 'SMZ', 'SN', 'SX'])</t>
  </si>
  <si>
    <t>(12775530.253500002, [nan, nan, nan, nan, nan, nan, 'SELL', nan, nan, nan, nan, nan, nan, nan, nan, 'HOLD', nan, nan, nan, nan, 'SELL', nan, nan, nan, nan, nan, 'HOLD', 'HOLD', nan, 'BUY', nan, 'HOLD', nan, 'SELL', nan, nan, nan, nan, nan, nan, nan, nan, nan, nan], ['CLZ', 'GCZ', 'KWN', 'LHZ', 'SBN', 'SBV', 'SIZ', 'SMN'])</t>
  </si>
  <si>
    <t>(12782881.534100002, [nan, nan, nan, nan, nan, nan, nan, nan, nan, nan, nan, nan, nan, nan, nan, 'HOLD', nan, nan, nan, nan, 'HOLD', nan, nan, nan, nan, nan, 'BUY', 'HOLD', nan, 'BUY', nan, 'HOLD', nan, nan, nan, 'BUY', nan, nan, nan, nan, nan, nan, nan, nan], ['GCZ', 'KWN', 'LHZ', 'SBN', 'SBV', 'SIZ', 'SMZ'])</t>
  </si>
  <si>
    <t>(12795394.5904, [nan, nan, nan, nan, nan, nan, 'BUY', nan, nan, nan, nan, nan, nan, nan, nan, 'HOLD', nan, nan, nan, nan, 'HOLD', nan, nan, nan, nan, nan, nan, 'HOLD', nan, 'HOLD', nan, 'HOLD', nan, nan, nan, 'BUY', nan, nan, nan, 'BUY', nan, nan, 'SELL', nan], ['CLZ', 'GCZ', 'KWN', 'SBN', 'SBV', 'SIZ', 'SMZ', 'SX', 'WN'])</t>
  </si>
  <si>
    <t>(12802420.679100001, [nan, nan, nan, nan, 'SELL', nan, 'BUY', nan, nan, nan, nan, nan, nan, 'SELL', nan, 'HOLD', nan, nan, nan, nan, 'HOLD', nan, nan, nan, nan, nan, nan, 'HOLD', nan, 'HOLD', nan, 'HOLD', nan, nan, nan, 'BUY', nan, nan, nan, 'BUY', nan, nan, 'HOLD', nan], ['CCZ', 'CLZ', 'CZ', 'GCZ', 'KWN', 'SBN', 'SBV', 'SIZ', 'SMZ', 'SX', 'WN'])</t>
  </si>
  <si>
    <t>(12798877.9678, [nan, nan, nan, nan, 'HOLD', nan, 'BUY', nan, 'SELL', nan, nan, nan, nan, 'BUY', nan, 'HOLD', nan, nan, nan, nan, 'HOLD', nan, nan, nan, 'SELL', nan, nan, 'HOLD', nan, 'HOLD', nan, 'HOLD', nan, nan, nan, 'HOLD', nan, nan, nan, 'SELL', nan, nan, 'HOLD', nan], ['CCZ', 'CLZ', 'CN', 'CZ', 'GCZ', 'KWN', 'LCZ', 'SBN', 'SBV', 'SIZ', 'SMZ', 'SX', 'WN'])</t>
  </si>
  <si>
    <t>(12760945.6678, [nan, nan, nan, nan, 'HOLD', nan, 'SELL', nan, 'HOLD', nan, nan, nan, nan, nan, nan, 'HOLD', nan, nan, nan, nan, 'HOLD', nan, nan, nan, 'HOLD', nan, nan, 'HOLD', nan, 'HOLD', nan, 'HOLD', nan, nan, nan, 'SELL', nan, nan, nan, nan, nan, nan, 'HOLD', nan], ['CCZ', 'CLZ', 'CN', 'GCZ', 'KWN', 'LCZ', 'SBN', 'SBV', 'SIZ', 'SMZ', 'WN'])</t>
  </si>
  <si>
    <t>(12762878.1522, [nan, nan, nan, nan, 'BUY', nan, nan, nan, 'HOLD', nan, nan, nan, nan, nan, nan, 'HOLD', nan, nan, nan, nan, 'HOLD', nan, nan, nan, 'HOLD', nan, nan, 'HOLD', nan, 'HOLD', nan, 'HOLD', nan, nan, nan, nan, nan, nan, nan, nan, nan, nan, 'BUY', nan], ['CCZ', 'CN', 'GCZ', 'KWN', 'LCZ', 'SBN', 'SBV', 'SIZ', 'WN'])</t>
  </si>
  <si>
    <t>(12762812.137, [nan, nan, nan, nan, nan, nan, nan, nan, 'HOLD', nan, nan, nan, nan, nan, nan, 'HOLD', nan, nan, nan, nan, 'HOLD', nan, nan, nan, 'HOLD', nan, nan, 'SELL', nan, 'SELL', nan, 'HOLD', nan, nan, nan, nan, nan, nan, nan, nan, nan, nan, nan, nan], ['CN', 'GCZ', 'KWN', 'LCZ', 'SBN', 'SBV', 'SIZ'])</t>
  </si>
  <si>
    <t>(12768908.742, [nan, nan, nan, nan, nan, 'SELL', nan, nan, 'HOLD', nan, nan, nan, nan, nan, nan, 'HOLD', nan, nan, nan, nan, 'HOLD', nan, nan, nan, 'HOLD', nan, nan, nan, nan, nan, nan, 'SELL', nan, nan, nan, nan, nan, nan, nan, nan, nan, nan, nan, nan], ['CLN', 'CN', 'GCZ', 'KWN', 'LCZ', 'SIZ'])</t>
  </si>
  <si>
    <t>(12768458.742, [nan, nan, nan, nan, nan, 'HOLD', nan, nan, 'HOLD', nan, nan, nan, nan, nan, nan, 'HOLD', nan, nan, nan, nan, 'HOLD', nan, nan, nan, 'HOLD', nan, nan, nan, nan, nan, nan, nan, nan, nan, nan, nan, nan, nan, nan, nan, nan, nan, nan, nan], ['CLN', 'CN', 'GCZ', 'KWN', 'LCZ'])</t>
  </si>
  <si>
    <t>(12778218.367800001, [nan, nan, nan, nan, nan, 'HOLD', nan, nan, 'HOLD', nan, nan, nan, nan, nan, nan, 'SELL', nan, nan, nan, nan, 'HOLD', nan, nan, nan, 'HOLD', nan, nan, nan, 'SELL', nan, 'SELL', nan, nan, nan, nan, nan, nan, nan, nan, nan, nan, nan, nan, nan], ['CLN', 'CN', 'GCZ', 'KWN', 'LCZ', 'SBN', 'SBV'])</t>
  </si>
  <si>
    <t>(12777113.367800001, [nan, nan, nan, nan, nan, 'HOLD', nan, nan, 'HOLD', nan, nan, nan, nan, nan, nan, nan, nan, nan, nan, nan, 'HOLD', nan, nan, nan, 'HOLD', nan, nan, nan, 'HOLD', nan, 'HOLD', nan, nan, nan, nan, nan, nan, nan, nan, nan, nan, nan, nan, nan], ['CLN', 'CN', 'KWN', 'LCZ', 'SBN', 'SBV'])</t>
  </si>
  <si>
    <t>(12778372.5678, [nan, nan, nan, nan, nan, 'HOLD', nan, nan, 'HOLD', nan, nan, nan, nan, nan, nan, nan, nan, nan, nan, nan, 'HOLD', nan, nan, nan, 'HOLD', nan, nan, nan, 'HOLD', nan, 'HOLD', nan, nan, nan, nan, nan, nan, nan, nan, nan, nan, nan, nan, nan], ['CLN', 'CN', 'KWN', 'LCZ', 'SBN', 'SBV'])</t>
  </si>
  <si>
    <t>(12777052.4678, [nan, nan, nan, nan, nan, 'HOLD', nan, nan, 'HOLD', nan, nan, nan, nan, nan, nan, nan, nan, nan, nan, nan, 'BUY', nan, nan, nan, 'HOLD', nan, nan, nan, 'HOLD', nan, 'HOLD', nan, nan, nan, nan, nan, nan, nan, nan, nan, nan, nan, nan, nan], ['CLN', 'CN', 'KWN', 'LCZ', 'SBN', 'SBV'])</t>
  </si>
  <si>
    <t>(12777281.867800001, [nan, nan, nan, nan, nan, 'HOLD', nan, nan, 'HOLD', nan, nan, nan, nan, nan, nan, nan, nan, nan, nan, nan, nan, nan, nan, nan, 'HOLD', nan, nan, nan, 'HOLD', nan, 'HOLD', nan, nan, nan, nan, nan, nan, nan, nan, nan, nan, nan, nan, nan], ['CLN', 'CN', 'LCZ', 'SBN', 'SBV'])</t>
  </si>
  <si>
    <t>(12772900.3713, [nan, nan, nan, nan, nan, 'HOLD', nan, nan, 'HOLD', nan, nan, nan, nan, nan, 'BUY', nan, nan, nan, nan, nan, nan, nan, nan, nan, 'HOLD', nan, nan, nan, 'HOLD', nan, 'BUY', nan, nan, nan, nan, nan, 'SELL', nan, nan, nan, nan, nan, nan, nan], ['CLN', 'CN', 'DXZ', 'LCZ', 'SBN', 'SBV', 'SMZ'])</t>
  </si>
  <si>
    <t>(12773626.339000002, [nan, nan, nan, nan, nan, 'HOLD', nan, nan, 'BUY', nan, nan, nan, nan, 'SELL', 'BUY', nan, nan, nan, nan, nan, nan, nan, nan, nan, 'HOLD', nan, nan, nan, 'BUY', nan, nan, nan, nan, nan, nan, nan, 'BUY', nan, nan, nan, nan, nan, nan, nan], ['CLN', 'CN', 'CZ', 'DXZ', 'LCZ', 'SBN', 'SMZ'])</t>
  </si>
  <si>
    <t>(12773374.3649, [nan, nan, nan, nan, nan, 'HOLD', nan, nan, 'SELL', nan, nan, nan, nan, 'HOLD', 'BUY', nan, nan, nan, nan, nan, nan, nan, nan, nan, 'BUY', nan, nan, nan, nan, 'BUY', nan, nan, nan, nan, nan, nan, nan, nan, nan, nan, nan, nan, nan, nan], ['CLN', 'CN', 'CZ', 'DXZ', 'LCZ', 'SBV'])</t>
  </si>
  <si>
    <t>(12776805.241700001, [nan, nan, nan, nan, nan, 'HOLD', nan, nan, 'HOLD', nan, nan, nan, nan, 'BUY', 'HOLD', nan, nan, nan, nan, nan, nan, nan, nan, nan, nan, nan, nan, nan, nan, 'BUY', nan, nan, nan, nan, nan, nan, nan, nan, nan, nan, nan, nan, nan, nan], ['CLN', 'CN', 'CZ', 'DXZ', 'SBV'])</t>
  </si>
  <si>
    <t>(12779344.1849, [nan, nan, nan, nan, nan, 'HOLD', nan, nan, 'HOLD', nan, nan, nan, nan, nan, 'HOLD', nan, nan, nan, nan, nan, nan, nan, nan, nan, nan, nan, nan, nan, 'SELL', 'BUY', nan, nan, nan, nan, nan, nan, nan, nan, nan, nan, nan, nan, nan, nan], ['CLN', 'CN', 'DXZ', 'SBN', 'SBV'])</t>
  </si>
  <si>
    <t>(12783245.017700002, [nan, nan, nan, nan, nan, 'HOLD', nan, nan, 'HOLD', nan, nan, nan, nan, nan, 'HOLD', nan, nan, nan, nan, nan, nan, nan, nan, nan, nan, nan, nan, nan, 'BUY', 'HOLD', nan, nan, nan, nan, nan, nan, nan, nan, nan, nan, nan, nan, nan, nan], ['CLN', 'CN', 'DXZ', 'SBN', 'SBV'])</t>
  </si>
  <si>
    <t>(12780988.517700002, [nan, nan, nan, nan, nan, 'HOLD', nan, nan, 'HOLD', nan, nan, nan, nan, nan, 'HOLD', nan, nan, nan, nan, nan, nan, nan, nan, nan, nan, nan, nan, nan, nan, 'HOLD', nan, nan, nan, nan, nan, nan, nan, nan, nan, nan, nan, nan, nan, nan], ['CLN', 'CN', 'DXZ', 'SBV'])</t>
  </si>
  <si>
    <t>(12786408.2177, [nan, nan, nan, nan, nan, 'HOLD', nan, nan, 'HOLD', nan, nan, nan, nan, nan, 'HOLD', nan, nan, nan, nan, nan, nan, nan, nan, nan, nan, nan, nan, nan, nan, 'HOLD', nan, nan, nan, nan, nan, nan, nan, nan, nan, nan, nan, nan, nan, nan], ['CLN', 'CN', 'DXZ', 'SBV'])</t>
  </si>
  <si>
    <t>(12788161.171300001, [nan, nan, nan, nan, nan, 'HOLD', nan, nan, 'HOLD', nan, nan, nan, nan, nan, 'HOLD', nan, nan, nan, nan, nan, nan, nan, nan, nan, nan, nan, nan, nan, nan, 'SELL', nan, nan, nan, nan, nan, nan, nan, nan, nan, nan, nan, nan, nan, nan], ['CLN', 'CN', 'DXZ', 'SBV'])</t>
  </si>
  <si>
    <t>(12789248.671300001, [nan, nan, nan, nan, nan, 'HOLD', nan, nan, 'HOLD', nan, nan, nan, nan, nan, 'HOLD', nan, nan, nan, nan, nan, nan, nan, nan, nan, nan, nan, nan, nan, nan, nan, nan, nan, nan, nan, nan, nan, nan, nan, nan, nan, nan, nan, nan, nan], ['CLN', 'CN', 'DXZ'])</t>
  </si>
  <si>
    <t>(12785171.0493, [nan, nan, nan, nan, nan, 'HOLD', nan, nan, 'HOLD', nan, nan, nan, nan, nan, 'HOLD', nan, nan, nan, nan, nan, nan, nan, nan, nan, nan, nan, nan, nan, nan, 'BUY', nan, nan, 'SELL', nan, nan, nan, 'SELL', nan, nan, nan, nan, nan, nan, nan], ['CLN', 'CN', 'DXZ', 'SBV', 'SIZ', 'SMZ'])</t>
  </si>
  <si>
    <t>(12788030.9221, [nan, nan, nan, nan, nan, 'HOLD', nan, nan, 'BUY', nan, nan, nan, nan, nan, 'HOLD', nan, nan, nan, nan, nan, nan, nan, nan, nan, nan, nan, nan, nan, nan, 'BUY', nan, nan, 'HOLD', nan, nan, nan, 'BUY', nan, nan, nan, nan, nan, nan, nan], ['CLN', 'CN', 'DXZ', 'SBV', 'SIZ', 'SMZ'])</t>
  </si>
  <si>
    <t>(12791681.170100002, [nan, nan, nan, nan, nan, 'HOLD', nan, nan, nan, nan, nan, nan, nan, nan, 'HOLD', nan, nan, nan, nan, nan, nan, nan, nan, nan, nan, nan, nan, nan, nan, 'SELL', nan, nan, 'HOLD', nan, nan, nan, nan, nan, nan, nan, nan, nan, nan, nan], ['CLN', 'DXZ', 'SBV', 'SIZ'])</t>
  </si>
  <si>
    <t>(12785457.385100001, [nan, nan, nan, nan, nan, 'HOLD', nan, nan, 'SELL', nan, nan, nan, nan, 'SELL', 'HOLD', nan, nan, nan, nan, nan, nan, nan, nan, nan, nan, nan, nan, nan, nan, nan, nan, nan, 'BUY', nan, nan, nan, 'SELL', nan, 'SELL', nan, nan, nan, nan, nan], ['CLN', 'CN', 'CZ', 'DXZ', 'SIZ', 'SMZ', 'SN'])</t>
  </si>
  <si>
    <t>(13034041.3354, [nan, nan, nan, nan, nan, 'HOLD', nan, nan, 'BUY', nan, nan, nan, nan, 'BUY', 'HOLD', nan, nan, nan, nan, nan, nan, nan, nan, nan, nan, nan, nan, nan, nan, 'BUY', nan, nan, 'SELL', nan, nan, nan, 'BUY', nan, 'BUY', nan, nan, nan, nan, nan], ['CLN', 'CN', 'CZ', 'DXZ', 'SBV', 'SIZ', 'SMZ', 'SN'])</t>
  </si>
  <si>
    <t>(13032682.535400001, [nan, nan, nan, nan, nan, 'HOLD', nan, nan, nan, nan, nan, nan, nan, nan, 'HOLD', nan, nan, nan, nan, nan, nan, nan, nan, nan, nan, nan, nan, nan, nan, 'HOLD', nan, nan, 'HOLD', nan, nan, nan, nan, nan, nan, nan, nan, nan, nan, nan], ['CLN', 'DXZ', 'SBV', 'SIZ'])</t>
  </si>
  <si>
    <t>(13019831.2104, [nan, nan, nan, nan, nan, 'BUY', nan, nan, nan, nan, nan, nan, nan, nan, 'HOLD', nan, nan, nan, nan, nan, nan, nan, nan, nan, nan, nan, nan, nan, nan, 'HOLD', nan, nan, 'HOLD', nan, nan, nan, nan, nan, nan, nan, nan, nan, nan, nan], ['CLN', 'DXZ', 'SBV', 'SIZ'])</t>
  </si>
  <si>
    <t>(13024358.7379, [nan, nan, nan, nan, nan, nan, nan, nan, nan, nan, nan, nan, nan, nan, 'SELL', nan, nan, nan, nan, nan, nan, nan, nan, nan, nan, nan, nan, nan, nan, 'HOLD', nan, nan, 'HOLD', nan, nan, nan, nan, nan, nan, nan, nan, nan, nan, nan], ['DXZ', 'SBV', 'SIZ'])</t>
  </si>
  <si>
    <t>(13024387.382900001, [nan, nan, nan, nan, nan, 'SELL', nan, nan, nan, nan, nan, nan, nan, nan, 'BUY', nan, nan, nan, nan, nan, nan, nan, nan, nan, nan, nan, nan, nan, nan, 'HOLD', nan, nan, 'HOLD', nan, nan, nan, nan, nan, nan, nan, nan, nan, nan, nan], ['CLN', 'DXZ', 'SBV', 'SIZ'])</t>
  </si>
  <si>
    <t>(13023608.837900002, [nan, nan, nan, nan, nan, 'HOLD', nan, nan, nan, nan, nan, nan, nan, nan, 'BUY', nan, nan, nan, nan, nan, nan, nan, nan, nan, nan, nan, nan, nan, nan, 'HOLD', nan, nan, 'HOLD', nan, nan, nan, nan, nan, nan, nan, nan, nan, nan, nan], ['CLN', 'DXZ', 'SBV', 'SIZ'])</t>
  </si>
  <si>
    <t>(13025247.3004, [nan, nan, nan, nan, nan, 'BUY', nan, nan, nan, nan, nan, nan, nan, nan, 'BUY', nan, nan, nan, nan, nan, nan, nan, nan, nan, nan, nan, nan, nan, nan, 'HOLD', nan, nan, 'HOLD', nan, nan, 'BUY', nan, nan, nan, nan, nan, nan, nan, nan], ['CLN', 'DXZ', 'SBV', 'SIZ', 'SMZ'])</t>
  </si>
  <si>
    <t>(13024594.0456, [nan, nan, nan, nan, nan, nan, nan, nan, nan, nan, nan, nan, nan, nan, 'HOLD', nan, nan, nan, nan, nan, nan, nan, nan, nan, nan, nan, nan, nan, nan, 'SELL', nan, nan, 'HOLD', nan, nan, 'BUY', nan, nan, nan, nan, nan, nan, nan, nan], ['DXZ', 'SBV', 'SIZ', 'SMZ'])</t>
  </si>
  <si>
    <t>(13023802.5006, [nan, nan, nan, nan, nan, 'SELL', nan, nan, nan, nan, nan, nan, nan, nan, 'HOLD', nan, nan, nan, nan, nan, nan, nan, nan, nan, nan, nan, 'SELL', nan, nan, nan, nan, nan, 'HOLD', nan, nan, 'BUY', nan, nan, nan, nan, nan, nan, nan, nan], ['CLN', 'DXZ', 'LHZ', 'SIZ', 'SMZ'])</t>
  </si>
  <si>
    <t>(13028578.1006, [nan, nan, nan, nan, nan, 'HOLD', nan, nan, nan, nan, nan, nan, nan, 'SELL', 'HOLD', nan, nan, nan, nan, nan, nan, nan, nan, nan, nan, nan, 'HOLD', nan, nan, nan, nan, nan, 'HOLD', nan, nan, 'HOLD', nan, nan, nan, nan, nan, nan, nan, nan], ['CLN', 'CZ', 'DXZ', 'LHZ', 'SIZ', 'SMZ'])</t>
  </si>
  <si>
    <t>(13031663.740600001, [nan, nan, nan, nan, nan, 'HOLD', nan, nan, 'SELL', nan, nan, nan, nan, 'HOLD', 'HOLD', nan, nan, nan, nan, nan, nan, nan, nan, nan, nan, nan, 'HOLD', nan, nan, nan, nan, nan, 'HOLD', nan, nan, 'SELL', nan, nan, nan, nan, nan, nan, nan, nan], ['CLN', 'CN', 'CZ', 'DXZ', 'LHZ', 'SIZ', 'SMZ'])</t>
  </si>
  <si>
    <t>(13034193.740600001, [nan, nan, nan, nan, nan, 'HOLD', nan, nan, 'HOLD', nan, nan, nan, nan, 'HOLD', 'HOLD', nan, nan, nan, nan, nan, nan, nan, nan, nan, nan, nan, 'HOLD', nan, nan, nan, nan, nan, 'HOLD', nan, nan, nan, nan, nan, nan, nan, nan, nan, nan, nan], ['CLN', 'CN', 'CZ', 'DXZ', 'LHZ', 'SIZ'])</t>
  </si>
  <si>
    <t>(13040023.740600001, [nan, nan, nan, nan, nan, 'HOLD', nan, nan, 'HOLD', nan, nan, nan, nan, 'HOLD', 'HOLD', nan, nan, nan, nan, nan, nan, nan, nan, nan, nan, nan, 'HOLD', nan, nan, nan, nan, nan, 'HOLD', nan, nan, nan, nan, nan, nan, nan, nan, nan, nan, nan], ['CLN', 'CN', 'CZ', 'DXZ', 'LHZ', 'SIZ'])</t>
  </si>
  <si>
    <t>(13042601.240600001, [nan, nan, nan, nan, nan, 'HOLD', nan, nan, 'HOLD', nan, nan, nan, nan, 'HOLD', 'HOLD', nan, nan, nan, nan, nan, nan, nan, nan, nan, nan, nan, 'HOLD', nan, nan, nan, nan, nan, 'HOLD', nan, nan, nan, nan, nan, nan, nan, nan, nan, nan, nan], ['CLN', 'CN', 'CZ', 'DXZ', 'LHZ', 'SIZ'])</t>
  </si>
  <si>
    <t>(13047672.525600001, [nan, nan, nan, nan, nan, 'HOLD', nan, nan, 'HOLD', nan, nan, nan, nan, 'HOLD', 'HOLD', nan, nan, nan, nan, nan, nan, nan, nan, 'SELL', nan, nan, 'HOLD', nan, nan, nan, nan, nan, 'HOLD', nan, nan, nan, nan, nan, nan, nan, nan, nan, nan, nan], ['CLN', 'CN', 'CZ', 'DXZ', 'LCN', 'LHZ', 'SIZ'])</t>
  </si>
  <si>
    <t>(13053252.525600001, [nan, nan, nan, nan, nan, 'HOLD', nan, nan, 'HOLD', nan, nan, nan, nan, 'HOLD', 'HOLD', nan, nan, nan, nan, nan, nan, nan, nan, 'HOLD', nan, nan, 'HOLD', nan, nan, nan, nan, nan, 'HOLD', nan, nan, nan, nan, nan, nan, nan, nan, nan, nan, nan], ['CLN', 'CN', 'CZ', 'DXZ', 'LCN', 'LHZ', 'SIZ'])</t>
  </si>
  <si>
    <t>(13055940.7256, [nan, nan, nan, nan, nan, 'HOLD', nan, nan, 'HOLD', nan, nan, nan, nan, 'HOLD', 'HOLD', nan, nan, nan, nan, nan, nan, nan, nan, 'HOLD', nan, nan, 'HOLD', nan, nan, nan, nan, nan, 'HOLD', nan, nan, nan, nan, nan, nan, nan, nan, nan, 'SELL', nan], ['CLN', 'CN', 'CZ', 'DXZ', 'LCN', 'LHZ', 'SIZ', 'WN'])</t>
  </si>
  <si>
    <t>(13051613.2256, [nan, nan, nan, nan, nan, 'HOLD', nan, nan, 'HOLD', nan, nan, nan, nan, 'HOLD', 'HOLD', nan, nan, nan, nan, nan, nan, nan, nan, 'HOLD', nan, nan, 'HOLD', nan, nan, nan, nan, nan, 'HOLD', nan, nan, nan, nan, nan, nan, nan, nan, nan, 'HOLD', nan], ['CLN', 'CN', 'CZ', 'DXZ', 'LCN', 'LHZ', 'SIZ', 'WN'])</t>
  </si>
  <si>
    <t>(13050058.6881, [nan, nan, nan, nan, nan, 'HOLD', nan, nan, 'BUY', nan, nan, nan, nan, 'BUY', 'HOLD', nan, nan, nan, nan, nan, nan, nan, nan, 'HOLD', nan, nan, 'HOLD', nan, nan, nan, nan, nan, 'HOLD', nan, nan, nan, nan, nan, 'SELL', nan, nan, nan, 'HOLD', nan], ['CLN', 'CN', 'CZ', 'DXZ', 'LCN', 'LHZ', 'SIZ', 'SN', 'WN'])</t>
  </si>
  <si>
    <t>(13331446.7069, [nan, nan, nan, nan, nan, 'HOLD', nan, nan, nan, nan, nan, nan, nan, nan, 'SELL', nan, 'SELL', nan, nan, nan, 'SELL', nan, nan, 'BUY', nan, nan, 'HOLD', nan, nan, nan, nan, nan, 'HOLD', nan, nan, nan, nan, nan, 'HOLD', nan, nan, nan, 'HOLD', nan], ['CLN', 'DXZ', 'HGZ', 'KWN', 'LCN', 'LHZ', 'SIZ', 'SN', 'WN'])</t>
  </si>
  <si>
    <t>(12972903.8156, [nan, nan, nan, nan, nan, 'HOLD', nan, nan, 'SELL', nan, nan, nan, nan, 'SELL', 'BUY', nan, 'BUY', nan, nan, nan, 'HOLD', nan, nan, 'SELL', nan, nan, 'HOLD', nan, nan, nan, nan, nan, 'HOLD', nan, nan, nan, nan, nan, 'BUY', nan, nan, nan, 'HOLD', nan], ['CLN', 'CN', 'CZ', 'DXZ', 'HGZ', 'KWN', 'LCN', 'LHZ', 'SIZ', 'SN', 'WN'])</t>
  </si>
  <si>
    <t>(12977357.7681, [nan, nan, nan, nan, nan, 'HOLD', nan, nan, 'HOLD', nan, nan, nan, nan, 'BUY', 'SELL', nan, nan, nan, nan, nan, 'HOLD', nan, nan, 'HOLD', nan, nan, 'HOLD', nan, nan, nan, nan, nan, 'BUY', nan, nan, nan, nan, nan, nan, nan, nan, nan, 'HOLD', nan], ['CLN', 'CN', 'CZ', 'DXZ', 'KWN', 'LCN', 'LHZ', 'SIZ', 'WN'])</t>
  </si>
  <si>
    <t>(12967170.2681, [nan, nan, nan, nan, nan, 'HOLD', nan, nan, 'HOLD', nan, nan, nan, nan, nan, nan, nan, nan, nan, nan, nan, 'HOLD', nan, nan, 'HOLD', nan, nan, 'HOLD', nan, nan, nan, nan, nan, nan, nan, nan, nan, nan, nan, nan, nan, nan, nan, 'HOLD', nan], ['CLN', 'CN', 'KWN', 'LCN', 'LHZ', 'WN'])</t>
  </si>
  <si>
    <t>(12950961.3131, [nan, nan, nan, nan, nan, 'BUY', nan, nan, 'HOLD', nan, nan, nan, nan, nan, nan, 'BUY', nan, nan, nan, nan, 'HOLD', nan, nan, 'HOLD', nan, 'SELL', 'HOLD', nan, nan, nan, nan, nan, nan, nan, nan, nan, nan, nan, 'SELL', nan, nan, nan, 'HOLD', nan], ['CLN', 'CN', 'GCZ', 'KWN', 'LCN', 'LHN', 'LHZ', 'SN', 'WN'])</t>
  </si>
  <si>
    <t>(13262367.8131, [nan, nan, nan, nan, nan, nan, nan, nan, 'BUY', nan, nan, nan, nan, nan, nan, 'SELL', nan, nan, nan, nan, 'BUY', nan, nan, 'HOLD', nan, 'HOLD', 'BUY', nan, nan, nan, nan, nan, nan, nan, nan, nan, nan, nan, 'BUY', nan, nan, nan, 'BUY', nan], ['CN', 'GCZ', 'KWN', 'LCN', 'LHN', 'LHZ', 'SN', 'WN'])</t>
  </si>
  <si>
    <t>(13260934.748100001, [nan, nan, nan, nan, nan, nan, nan, nan, nan, nan, nan, nan, nan, nan, nan, nan, nan, nan, nan, nan, nan, nan, nan, 'HOLD', nan, 'HOLD', 'SELL', nan, nan, nan, nan, nan, nan, nan, nan, nan, nan, nan, nan, nan, nan, nan, nan, nan], ['LCN', 'LHN', 'LHZ'])</t>
  </si>
  <si>
    <t>(13261794.741799999, [nan, nan, nan, nan, nan, nan, nan, nan, nan, nan, nan, nan, nan, nan, nan, nan, nan, nan, nan, nan, 'SELL', nan, nan, 'BUY', nan, 'HOLD', 'HOLD', nan, nan, nan, nan, nan, nan, nan, nan, nan, nan, nan, nan, nan, nan, nan, 'SELL', nan], ['KWN', 'LCN', 'LHN', 'LHZ', 'WN'])</t>
  </si>
  <si>
    <t>(13262123.373000002, [nan, nan, nan, nan, nan, nan, nan, nan, nan, nan, nan, nan, nan, nan, nan, 'BUY', nan, nan, nan, nan, 'BUY', nan, nan, 'SELL', nan, 'BUY', 'HOLD', nan, nan, nan, nan, nan, nan, nan, nan, nan, nan, nan, nan, nan, nan, nan, 'BUY', nan], ['GCZ', 'KWN', 'LCN', 'LHN', 'LHZ', 'WN'])</t>
  </si>
  <si>
    <t>(13265574.523, [nan, nan, nan, nan, nan, nan, nan, nan, nan, nan, nan, nan, nan, nan, nan, 'SELL', nan, nan, nan, nan, 'SELL', nan, nan, 'HOLD', nan, nan, 'HOLD', nan, nan, nan, nan, 'BUY', nan, nan, nan, nan, nan, nan, nan, nan, nan, nan, 'SELL', nan], ['GCZ', 'KWN', 'LCN', 'LHZ', 'SIZ', 'WN'])</t>
  </si>
  <si>
    <t>(13264664.418, [nan, nan, nan, nan, nan, 'SELL', nan, nan, nan, nan, nan, nan, nan, nan, nan, nan, nan, nan, nan, nan, 'HOLD', nan, nan, 'HOLD', nan, 'SELL', 'HOLD', nan, nan, nan, nan, 'BUY', nan, nan, nan, nan, nan, nan, nan, nan, nan, nan, 'HOLD', nan], ['CLN', 'KWN', 'LCN', 'LHN', 'LHZ', 'SIZ', 'WN'])</t>
  </si>
  <si>
    <t>(13263782.548, [nan, nan, nan, nan, nan, 'HOLD', nan, nan, nan, nan, nan, nan, nan, nan, nan, 'BUY', nan, nan, nan, nan, 'HOLD', nan, nan, 'HOLD', nan, 'HOLD', 'HOLD', nan, nan, nan, nan, 'SELL', 'SELL', nan, nan, nan, nan, nan, nan, nan, nan, nan, 'HOLD', nan], ['CLN', 'GCZ', 'KWN', 'LCN', 'LHN', 'LHZ', 'SIZ', 'SIZ', 'WN'])</t>
  </si>
  <si>
    <t>(13278482.9505, [nan, nan, nan, nan, nan, 'HOLD', nan, nan, nan, nan, nan, nan, nan, nan, 'BUY', 'BUY', nan, nan, nan, nan, 'HOLD', nan, nan, 'HOLD', nan, 'HOLD', 'HOLD', nan, nan, nan, nan, nan, 'BUY', nan, nan, nan, nan, nan, nan, nan, nan, nan, 'HOLD', nan], ['CLN', 'DXZ', 'GCZ', 'KWN', 'LCN', 'LHN', 'LHZ', 'SIZ', 'WN'])</t>
  </si>
  <si>
    <t>(13271755.9368, [nan, nan, nan, nan, nan, 'HOLD', nan, nan, 'SELL', nan, 'SELL', nan, nan, nan, 'BUY', 'SELL', nan, nan, nan, nan, 'HOLD', nan, nan, 'HOLD', nan, 'HOLD', 'HOLD', nan, nan, nan, nan, nan, 'SELL', nan, nan, nan, nan, nan, nan, nan, nan, nan, 'HOLD', nan], ['CLN', 'CN', 'CTN', 'DXZ', 'GCZ', 'KWN', 'LCN', 'LHN', 'LHZ', 'SIZ', 'WN'])</t>
  </si>
  <si>
    <t>(13292595.6118, [nan, nan, nan, nan, nan, 'HOLD', nan, nan, 'HOLD', nan, 'HOLD', nan, nan, nan, 'BUY', nan, nan, nan, nan, nan, 'HOLD', nan, nan, 'HOLD', nan, 'HOLD', 'HOLD', nan, nan, nan, nan, nan, 'HOLD', nan, nan, nan, nan, nan, nan, nan, nan, nan, 'HOLD', nan], ['CLN', 'CN', 'CTN', 'DXZ', 'KWN', 'LCN', 'LHN', 'LHZ', 'SIZ', 'WN'])</t>
  </si>
  <si>
    <t>(13282474.578, [nan, nan, nan, nan, nan, 'HOLD', nan, nan, 'BUY', nan, 'BUY', nan, nan, nan, 'HOLD', 'BUY', nan, nan, nan, nan, 'HOLD', nan, 'SELL', 'HOLD', 'SELL', 'HOLD', 'HOLD', nan, nan, nan, nan, nan, 'HOLD', nan, nan, nan, nan, nan, nan, nan, nan, nan, 'HOLD', nan], ['CLN', 'CN', 'CTN', 'DXZ', 'GCZ', 'KWN', 'KWZ', 'LCN', 'LCZ', 'LHN', 'LHZ', 'SIZ', 'WN'])</t>
  </si>
  <si>
    <t>(13283655.6842, [nan, nan, nan, nan, nan, 'HOLD', nan, nan, nan, nan, nan, nan, nan, nan, 'HOLD', 'BUY', nan, nan, nan, nan, 'HOLD', nan, 'HOLD', 'HOLD', 'HOLD', 'HOLD', 'HOLD', nan, 'SELL', nan, nan, nan, 'HOLD', nan, nan, nan, nan, nan, nan, nan, nan, nan, 'HOLD', nan], ['CLN', 'DXZ', 'GCZ', 'KWN', 'KWZ', 'LCN', 'LCZ', 'LHN', 'LHZ', 'SBN', 'SIZ', 'WN'])</t>
  </si>
  <si>
    <t>(13292031.4277, [nan, nan, nan, nan, nan, 'HOLD', nan, nan, 'SELL', nan, nan, nan, nan, nan, 'HOLD', 'BUY', nan, nan, nan, nan, 'HOLD', nan, 'HOLD', 'HOLD', 'HOLD', 'HOLD', 'HOLD', nan, 'HOLD', nan, 'SELL', nan, 'HOLD', nan, nan, nan, nan, nan, nan, nan, nan, nan, 'HOLD', nan], ['CLN', 'CN', 'DXZ', 'GCZ', 'KWN', 'KWZ', 'LCN', 'LCZ', 'LHN', 'LHZ', 'SBN', 'SBV', 'SIZ', 'WN'])</t>
  </si>
  <si>
    <t>(13315640.6277, [nan, nan, nan, nan, nan, 'HOLD', nan, nan, 'HOLD', nan, nan, nan, nan, nan, 'HOLD', 'HOLD', nan, nan, nan, nan, 'HOLD', nan, 'HOLD', 'HOLD', 'HOLD', 'HOLD', 'HOLD', nan, 'HOLD', nan, 'HOLD', nan, 'HOLD', nan, nan, nan, nan, nan, nan, nan, nan, nan, 'HOLD', nan], ['CLN', 'CN', 'DXZ', 'GCZ', 'KWN', 'KWZ', 'LCN', 'LCZ', 'LHN', 'LHZ', 'SBN', 'SBV', 'SIZ', 'WN'])</t>
  </si>
  <si>
    <t>(13283578.6384, [nan, nan, nan, nan, nan, 'HOLD', nan, nan, 'BUY', nan, nan, nan, nan, nan, 'SELL', 'SELL', nan, 'SELL', nan, nan, 'HOLD', nan, 'HOLD', 'HOLD', 'BUY', 'HOLD', 'HOLD', nan, 'BUY', nan, 'BUY', nan, 'HOLD', nan, nan, nan, nan, nan, nan, nan, nan, nan, 'HOLD', nan], ['CLN', 'CN', 'DXZ', 'GCZ', 'KCN', 'KWN', 'KWZ', 'LCN', 'LCZ', 'LHN', 'LHZ', 'SBN', 'SBV', 'SIZ', 'WN'])</t>
  </si>
  <si>
    <t>(13287299.8941, [nan, nan, nan, nan, nan, 'HOLD', nan, nan, 'SELL', nan, nan, nan, nan, nan, 'BUY', nan, nan, 'HOLD', nan, nan, 'HOLD', nan, 'HOLD', 'HOLD', 'SELL', 'HOLD', 'HOLD', nan, 'SELL', nan, 'SELL', nan, 'HOLD', nan, nan, nan, nan, nan, nan, nan, nan, nan, 'HOLD', nan], ['CLN', 'CN', 'DXZ', 'KCN', 'KWN', 'KWZ', 'LCN', 'LCZ', 'LHN', 'LHZ', 'SBN', 'SBV', 'SIZ', 'WN'])</t>
  </si>
  <si>
    <t>(13310761.6091, [nan, nan, nan, nan, nan, 'HOLD', nan, nan, 'HOLD', nan, nan, nan, nan, nan, 'BUY', nan, nan, 'HOLD', nan, nan, 'HOLD', nan, 'HOLD', 'HOLD', 'HOLD', 'HOLD', 'HOLD', nan, 'HOLD', nan, 'HOLD', nan, 'HOLD', nan, nan, nan, nan, nan, nan, nan, nan, nan, 'HOLD', nan], ['CLN', 'CN', 'DXZ', 'KCN', 'KWN', 'KWZ', 'LCN', 'LCZ', 'LHN', 'LHZ', 'SBN', 'SBV', 'SIZ', 'WN'])</t>
  </si>
  <si>
    <t>(13320116.5953, [nan, nan, nan, nan, nan, 'HOLD', nan, nan, 'BUY', nan, nan, nan, nan, nan, 'BUY', nan, nan, 'HOLD', nan, nan, 'HOLD', nan, 'HOLD', 'HOLD', 'HOLD', 'HOLD', 'HOLD', nan, 'HOLD', nan, 'HOLD', nan, 'HOLD', nan, nan, nan, nan, nan, nan, nan, nan, nan, 'HOLD', nan], ['CLN', 'CN', 'DXZ', 'KCN', 'KWN', 'KWZ', 'LCN', 'LCZ', 'LHN', 'LHZ', 'SBN', 'SBV', 'SIZ', 'WN'])</t>
  </si>
  <si>
    <t>(13310468.995299999, [nan, nan, nan, nan, nan, 'HOLD', nan, nan, nan, nan, nan, nan, nan, nan, 'HOLD', nan, nan, 'HOLD', nan, nan, 'HOLD', nan, 'HOLD', 'HOLD', 'HOLD', 'HOLD', 'HOLD', nan, 'HOLD', nan, 'HOLD', nan, 'HOLD', nan, nan, nan, nan, nan, nan, nan, nan, nan, 'HOLD', nan], ['CLN', 'DXZ', 'KCN', 'KWN', 'KWZ', 'LCN', 'LCZ', 'LHN', 'LHZ', 'SBN', 'SBV', 'SIZ', 'WN'])</t>
  </si>
  <si>
    <t>(13305519.1078, [nan, nan, nan, nan, nan, 'HOLD', nan, nan, 'SELL', nan, nan, nan, nan, nan, 'HOLD', nan, nan, 'HOLD', nan, nan, 'HOLD', nan, 'HOLD', 'HOLD', 'HOLD', 'HOLD', 'HOLD', nan, 'HOLD', nan, 'HOLD', nan, 'BUY', nan, nan, nan, nan, nan, nan, nan, nan, nan, 'HOLD', nan], ['CLN', 'CN', 'DXZ', 'KCN', 'KWN', 'KWZ', 'LCN', 'LCZ', 'LHN', 'LHZ', 'SBN', 'SBV', 'SIZ', 'WN'])</t>
  </si>
  <si>
    <t>(13308064.1078, [nan, nan, nan, nan, nan, 'HOLD', nan, nan, 'BUY', nan, nan, nan, nan, nan, 'HOLD', nan, nan, 'HOLD', nan, nan, 'HOLD', nan, 'HOLD', 'HOLD', 'HOLD', 'HOLD', 'HOLD', nan, 'HOLD', nan, 'HOLD', nan, 'SELL', nan, nan, nan, nan, nan, nan, nan, nan, nan, 'HOLD', nan], ['CLN', 'CN', 'DXZ', 'KCN', 'KWN', 'KWZ', 'LCN', 'LCZ', 'LHN', 'LHZ', 'SBN', 'SBV', 'SIZ', 'WN'])</t>
  </si>
  <si>
    <t>(13316505.8091, [nan, nan, nan, nan, nan, 'HOLD', nan, nan, 'SELL', nan, 'SELL', nan, nan, nan, 'HOLD', nan, nan, 'HOLD', nan, nan, 'HOLD', nan, 'HOLD', 'BUY', 'HOLD', 'HOLD', 'HOLD', nan, 'HOLD', nan, 'HOLD', nan, 'HOLD', nan, nan, nan, nan, nan, nan, nan, nan, nan, 'HOLD', nan], ['CLN', 'CN', 'CTN', 'DXZ', 'KCN', 'KWN', 'KWZ', 'LCN', 'LCZ', 'LHN', 'LHZ', 'SBN', 'SBV', 'SIZ', 'WN'])</t>
  </si>
  <si>
    <t>(13322377.2441, [nan, nan, nan, nan, nan, 'HOLD', nan, nan, 'HOLD', nan, 'HOLD', nan, nan, nan, 'SELL', nan, nan, 'HOLD', nan, nan, 'HOLD', nan, 'HOLD', 'SELL', 'HOLD', 'HOLD', 'HOLD', nan, 'HOLD', nan, 'HOLD', nan, 'HOLD', nan, nan, nan, 'SELL', nan, nan, nan, nan, nan, 'HOLD', nan], ['CLN', 'CN', 'CTN', 'DXZ', 'KCN', 'KWN', 'KWZ', 'LCN', 'LCZ', 'LHN', 'LHZ', 'SBN', 'SBV', 'SIZ', 'SMZ', 'WN'])</t>
  </si>
  <si>
    <t>(13337044.2216, [nan, nan, nan, nan, nan, 'HOLD', nan, nan, 'HOLD', nan, 'HOLD', nan, nan, nan, 'BUY', nan, nan, 'HOLD', nan, nan, 'HOLD', nan, 'HOLD', 'HOLD', 'HOLD', 'HOLD', 'HOLD', nan, 'HOLD', nan, 'HOLD', nan, 'HOLD', nan, nan, nan, 'BUY', nan, nan, nan, nan, nan, 'HOLD', nan], ['CLN', 'CN', 'CTN', 'DXZ', 'KCN', 'KWN', 'KWZ', 'LCN', 'LCZ', 'LHN', 'LHZ', 'SBN', 'SBV', 'SIZ', 'SMZ', 'WN'])</t>
  </si>
  <si>
    <t>(13322156.0691, [nan, nan, nan, nan, nan, 'HOLD', nan, nan, 'HOLD', nan, 'BUY', nan, nan, nan, 'SELL', nan, nan, 'HOLD', nan, nan, 'HOLD', nan, 'HOLD', 'HOLD', 'HOLD', 'HOLD', 'BUY', nan, 'HOLD', nan, 'HOLD', nan, 'HOLD', nan, nan, nan, nan, nan, nan, nan, nan, nan, 'HOLD', nan], ['CLN', 'CN', 'CTN', 'DXZ', 'KCN', 'KWN', 'KWZ', 'LCN', 'LCZ', 'LHN', 'LHZ', 'SBN', 'SBV', 'SIZ', 'WN'])</t>
  </si>
  <si>
    <t>(13316126.794100001, [nan, nan, nan, nan, nan, 'HOLD', nan, nan, 'HOLD', nan, nan, nan, nan, 'SELL', nan, nan, nan, 'HOLD', nan, nan, 'HOLD', nan, 'HOLD', 'HOLD', 'HOLD', 'BUY', nan, nan, 'HOLD', nan, 'HOLD', nan, 'HOLD', nan, nan, nan, nan, nan, 'SELL', nan, 'SELL', nan, 'HOLD', nan], ['CLN', 'CN', 'CZ', 'KCN', 'KWN', 'KWZ', 'LCN', 'LCZ', 'LHN', 'SBN', 'SBV', 'SIZ', 'SN', 'SX', 'WN'])</t>
  </si>
  <si>
    <t>(12995557.4222, [nan, nan, 'SELL', nan, 'SELL', 'HOLD', nan, nan, 'HOLD', nan, nan, nan, nan, 'HOLD', nan, nan, nan, 'HOLD', nan, nan, 'HOLD', nan, 'HOLD', 'HOLD', 'HOLD', nan, 'SELL', nan, 'HOLD', nan, 'HOLD', nan, 'HOLD', nan, nan, nan, nan, nan, 'HOLD', nan, 'BUY', nan, 'HOLD', nan], ['CCN', 'CCZ', 'CLN', 'CN', 'CZ', 'KCN', 'KWN', 'KWZ', 'LCN', 'LCZ', 'LHZ', 'SBN', 'SBV', 'SIZ', 'SN', 'SX', 'WN'])</t>
  </si>
  <si>
    <t>(13163210.504500002, [nan, nan, 'BUY', nan, 'BUY', 'HOLD', nan, nan, 'BUY', nan, 'SELL', nan, nan, 'BUY', 'BUY', nan, nan, 'BUY', nan, nan, 'BUY', nan, 'BUY', 'BUY', 'BUY', nan, 'HOLD', nan, 'BUY', nan, 'BUY', nan, 'BUY', nan, nan, nan, nan, nan, 'BUY', nan, nan, nan, 'BUY', nan], ['CCN', 'CCZ', 'CLN', 'CN', 'CTN', 'CZ', 'DXZ', 'KCN', 'KWN', 'KWZ', 'LCN', 'LCZ', 'LHZ', 'SBN', 'SBV', 'SIZ', 'SN', 'WN'])</t>
  </si>
  <si>
    <t>(13161494.0207, [nan, nan, nan, nan, nan, 'HOLD', nan, nan, nan, nan, 'BUY', nan, nan, nan, 'SELL', nan, nan, 'SELL', nan, nan, 'SELL', nan, 'SELL', nan, nan, nan, 'HOLD', nan, nan, nan, nan, nan, nan, nan, nan, nan, nan, nan, nan, nan, nan, nan, 'SELL', nan], ['CLN', 'CTN', 'DXZ', 'KCN', 'KWN', 'KWZ', 'LHZ', 'WN'])</t>
  </si>
  <si>
    <t>(13126179.0745, [nan, nan, 'SELL', nan, 'SELL', 'BUY', nan, nan, 'SELL', nan, nan, nan, nan, 'SELL', 'BUY', nan, nan, 'BUY', nan, nan, 'HOLD', nan, 'HOLD', nan, nan, 'SELL', 'HOLD', nan, nan, nan, nan, nan, nan, nan, nan, nan, nan, nan, nan, nan, nan, nan, 'HOLD', nan], ['CCN', 'CCZ', 'CLN', 'CN', 'CZ', 'DXZ', 'KCN', 'KWN', 'KWZ', 'LHN', 'LHZ', 'WN'])</t>
  </si>
  <si>
    <t>(13128863.6433, [nan, nan, 'HOLD', nan, 'HOLD', 'SELL', nan, nan, 'BUY', nan, 'SELL', nan, nan, 'BUY', 'BUY', nan, nan, nan, nan, nan, 'BUY', nan, 'BUY', nan, nan, 'BUY', 'HOLD', nan, nan, nan, nan, nan, nan, nan, nan, nan, nan, nan, nan, nan, nan, nan, 'BUY', nan], ['CCN', 'CCZ', 'CLN', 'CN', 'CTN', 'CZ', 'DXZ', 'KWN', 'KWZ', 'LHN', 'LHZ', 'WN'])</t>
  </si>
  <si>
    <t>(13127895.3483, [nan, nan, 'HOLD', nan, 'HOLD', 'BUY', nan, nan, nan, nan, 'HOLD', nan, nan, nan, 'SELL', nan, nan, nan, nan, nan, nan, nan, nan, nan, nan, nan, 'HOLD', nan, nan, nan, nan, nan, nan, nan, nan, nan, nan, nan, nan, nan, nan, nan, nan, nan], ['CCN', 'CCZ', 'CLN', 'CTN', 'DXZ', 'LHZ'])</t>
  </si>
  <si>
    <t>(13128044.223000001, [nan, nan, 'HOLD', nan, 'HOLD', 'SELL', nan, nan, 'SELL', nan, 'HOLD', nan, nan, 'SELL', nan, nan, nan, nan, nan, nan, 'SELL', nan, 'SELL', nan, nan, nan, 'HOLD', nan, nan, 'BUY', nan, nan, nan, nan, nan, nan, nan, nan, 'SELL', nan, nan, nan, 'SELL', nan], ['CCN', 'CCZ', 'CLN', 'CN', 'CTN', 'CZ', 'KWN', 'KWZ', 'LHZ', 'SBV', 'SN', 'WN'])</t>
  </si>
  <si>
    <t>(13052107.435700001, [nan, nan, 'HOLD', nan, 'HOLD', 'HOLD', nan, nan, 'HOLD', nan, 'BUY', nan, nan, 'HOLD', 'BUY', nan, nan, 'SELL', nan, nan, 'HOLD', nan, 'HOLD', 'SELL', nan, nan, 'HOLD', nan, nan, 'SELL', nan, nan, nan, nan, nan, nan, nan, nan, 'HOLD', nan, nan, nan, 'HOLD', nan], ['CCN', 'CCZ', 'CLN', 'CN', 'CTN', 'CZ', 'DXZ', 'KCN', 'KWN', 'KWZ', 'LCN', 'LHZ', 'SBV', 'SN', 'WN'])</t>
  </si>
  <si>
    <t>(12918594.157200001, [nan, nan, 'HOLD', nan, 'HOLD', 'HOLD', nan, nan, 'HOLD', nan, nan, nan, nan, 'HOLD', 'BUY', nan, nan, 'HOLD', nan, nan, 'HOLD', nan, 'HOLD', 'BUY', nan, nan, 'HOLD', nan, nan, 'BUY', nan, nan, nan, nan, nan, nan, nan, nan, 'HOLD', nan, nan, nan, 'HOLD', nan], ['CCN', 'CCZ', 'CLN', 'CN', 'CZ', 'DXZ', 'KCN', 'KWN', 'KWZ', 'LCN', 'LHZ', 'SBV', 'SN', 'WN'])</t>
  </si>
  <si>
    <t>(13098313.4187, [nan, nan, 'HOLD', nan, 'HOLD', 'HOLD', nan, nan, 'HOLD', nan, nan, nan, nan, 'HOLD', 'BUY', nan, nan, 'HOLD', nan, nan, 'HOLD', nan, 'HOLD', nan, nan, nan, 'HOLD', nan, nan, 'BUY', nan, nan, nan, nan, nan, nan, nan, nan, 'BUY', nan, nan, nan, 'HOLD', nan], ['CCN', 'CCZ', 'CLN', 'CN', 'CZ', 'DXZ', 'KCN', 'KWN', 'KWZ', 'LHZ', 'SBV', 'SN', 'WN'])</t>
  </si>
  <si>
    <t>(13102355.3275, [nan, nan, 'HOLD', nan, 'HOLD', 'HOLD', nan, nan, 'HOLD', nan, nan, nan, nan, 'HOLD', 'HOLD', nan, nan, 'HOLD', nan, nan, 'HOLD', nan, 'HOLD', 'SELL', 'SELL', nan, 'HOLD', nan, nan, 'SELL', nan, nan, nan, nan, nan, nan, nan, nan, nan, nan, nan, nan, 'HOLD', nan], ['CCN', 'CCZ', 'CLN', 'CN', 'CZ', 'DXZ', 'KCN', 'KWN', 'KWZ', 'LCN', 'LCZ', 'LHZ', 'SBV', 'WN'])</t>
  </si>
  <si>
    <t>(13096361.265, [nan, nan, 'HOLD', nan, 'HOLD', 'HOLD', nan, nan, 'HOLD', nan, nan, nan, nan, 'HOLD', 'HOLD', nan, nan, 'HOLD', nan, nan, 'BUY', nan, 'BUY', 'HOLD', 'HOLD', nan, 'HOLD', nan, nan, nan, nan, nan, nan, nan, nan, nan, nan, nan, nan, nan, nan, nan, 'BUY', nan], ['CCN', 'CCZ', 'CLN', 'CN', 'CZ', 'DXZ', 'KCN', 'KWN', 'KWZ', 'LCN', 'LCZ', 'LHZ', 'WN'])</t>
  </si>
  <si>
    <t>(13093736.9, [nan, nan, 'HOLD', nan, 'HOLD', 'HOLD', nan, nan, 'HOLD', nan, nan, nan, nan, 'HOLD', 'HOLD', nan, nan, 'HOLD', nan, nan, nan, nan, nan, 'HOLD', 'HOLD', nan, 'BUY', nan, nan, nan, nan, nan, nan, nan, nan, nan, nan, nan, nan, nan, nan, nan, nan, nan], ['CCN', 'CCZ', 'CLN', 'CN', 'CZ', 'DXZ', 'KCN', 'LCN', 'LCZ', 'LHZ'])</t>
  </si>
  <si>
    <t>(13099775.996900002, [nan, nan, 'HOLD', nan, 'BUY', 'HOLD', nan, nan, 'HOLD', nan, nan, nan, nan, 'HOLD', 'HOLD', nan, nan, 'HOLD', nan, nan, nan, nan, nan, 'HOLD', 'HOLD', nan, 'SELL', nan, nan, nan, nan, nan, nan, nan, nan, nan, nan, nan, nan, nan, nan, nan, nan, nan], ['CCN', 'CCZ', 'CLN', 'CN', 'CZ', 'DXZ', 'KCN', 'LCN', 'LCZ', 'LHZ'])</t>
  </si>
  <si>
    <t>(13101958.6719, [nan, nan, 'HOLD', nan, nan, 'HOLD', nan, nan, 'BUY', nan, nan, nan, nan, 'BUY', 'HOLD', nan, nan, 'HOLD', nan, nan, nan, nan, nan, 'HOLD', 'HOLD', nan, 'HOLD', nan, nan, nan, nan, nan, nan, nan, nan, nan, nan, nan, nan, nan, nan, nan, 'SELL', nan], ['CCN', 'CLN', 'CN', 'CZ', 'DXZ', 'KCN', 'LCN', 'LCZ', 'LHZ', 'WN'])</t>
  </si>
  <si>
    <t>(13106079.515600001, [nan, nan, 'BUY', nan, nan, 'HOLD', nan, nan, 'SELL', nan, nan, nan, nan, 'SELL', 'HOLD', nan, nan, 'HOLD', nan, nan, nan, nan, nan, 'HOLD', 'HOLD', nan, 'HOLD', nan, nan, nan, nan, nan, nan, nan, nan, nan, nan, nan, nan, nan, nan, nan, 'HOLD', nan], ['CCN', 'CLN', 'CN', 'CZ', 'DXZ', 'KCN', 'LCN', 'LCZ', 'LHZ', 'WN'])</t>
  </si>
  <si>
    <t>(13113579.140600001, [nan, nan, nan, nan, nan, 'HOLD', nan, nan, 'HOLD', nan, nan, nan, nan, 'HOLD', 'HOLD', nan, nan, 'HOLD', nan, nan, nan, nan, nan, 'HOLD', 'HOLD', nan, 'BUY', nan, nan, nan, nan, nan, nan, nan, nan, nan, nan, nan, nan, nan, nan, nan, 'HOLD', nan], ['CLN', 'CN', 'CZ', 'DXZ', 'KCN', 'LCN', 'LCZ', 'LHZ', 'WN'])</t>
  </si>
  <si>
    <t>(12948657.3463, [nan, nan, 'SELL', nan, nan, 'HOLD', nan, 'HOLD', nan, nan, nan, nan, 'HOLD', 'HOLD', nan, nan, 'HOLD', nan, nan, nan, nan, nan, 'HOLD', 'HOLD', nan, nan, nan, nan, nan, nan, nan, nan, nan, nan, nan, nan, nan, nan, nan, nan, nan, 'HOLD', nan], ['CCN', 'CLN', 'CN', 'CZ', 'DXZ', 'KCN', 'LCN', 'LCZ', 'WN'])</t>
  </si>
  <si>
    <t>(12931674.3713, [nan, nan, 'BUY', nan, nan, 'HOLD', nan, 'HOLD', nan, nan, nan, nan, 'BUY', 'HOLD', nan, nan, 'HOLD', nan, nan, nan, nan, nan, 'HOLD', 'HOLD', nan, nan, nan, nan, nan, nan, nan, nan, nan, nan, nan, nan, nan, nan, nan, nan, nan, 'HOLD', nan], ['CCN', 'CLN', 'CN', 'CZ', 'DXZ', 'KCN', 'LCN', 'LCZ', 'WN'])</t>
  </si>
  <si>
    <t>(12934440.1163, [nan, nan, nan, nan, nan, 'HOLD', nan, 'HOLD', nan, nan, nan, nan, 'SELL', 'SELL', nan, nan, 'HOLD', nan, nan, nan, nan, nan, 'HOLD', 'HOLD', nan, nan, nan, nan, nan, nan, nan, nan, nan, nan, nan, nan, nan, nan, nan, nan, nan, 'BUY', nan], ['CLN', 'CN', 'CZ', 'DXZ', 'KCN', 'LCN', 'LCZ', 'WN'])</t>
  </si>
  <si>
    <t>(12927177.98, [nan, nan, nan, nan, nan, 'HOLD', nan, 'HOLD', nan, 'SELL', nan, nan, 'HOLD', nan, nan, 'SELL', 'BUY', nan, nan, nan, nan, nan, 'HOLD', 'HOLD', nan, nan, nan, nan, nan, nan, nan, nan, nan, nan, nan, nan, nan, nan, nan, nan, nan, nan, nan], ['CLN', 'CN', 'CTN', 'CZ', 'HGZ', 'KCN', 'LCN', 'LCZ'])</t>
  </si>
  <si>
    <t>(12916640.981300002, [nan, nan, nan, nan, nan, 'BUY', nan, 'HOLD', nan, 'BUY', nan, nan, 'HOLD', nan, nan, 'BUY', nan, nan, nan, nan, nan, nan, 'HOLD', 'BUY', nan, nan, nan, nan, nan, nan, nan, nan, nan, nan, nan, nan, nan, nan, nan, nan, nan, nan, nan], ['CLN', 'CN', 'CTN', 'CZ', 'HGZ', 'LCN', 'LCZ'])</t>
  </si>
  <si>
    <t>(13087631.421300001, [nan, nan, nan, nan, nan, nan, nan, nan, 'HOLD', nan, nan, nan, nan, 'HOLD', nan, nan, nan, nan, nan, nan, nan, nan, 'HOLD', nan, nan, nan, nan, nan, nan, nan, nan, nan, nan, nan, nan, nan, nan, nan, nan, nan, nan, nan, nan], ['CN', 'CZ', 'LCN'])</t>
  </si>
  <si>
    <t>(13090279.311900001, [nan, nan, nan, nan, nan, nan, nan, nan, 'HOLD', nan, nan, nan, nan, 'BUY', nan, nan, 'SELL', nan, nan, nan, nan, nan, 'HOLD', nan, nan, nan, nan, nan, nan, nan, nan, nan, nan, nan, nan, nan, nan, nan, nan, nan, nan, nan, nan], ['CN', 'CZ', 'KCN', 'LCN'])</t>
  </si>
  <si>
    <t>(13090954.311900001, [nan, nan, nan, nan, nan, nan, nan, nan, 'HOLD', nan, nan, nan, nan, nan, nan, nan, 'HOLD', nan, nan, nan, nan, nan, 'HOLD', nan, nan, nan, nan, nan, nan, nan, nan, nan, nan, nan, nan, nan, nan, nan, nan, nan, nan, nan, nan], ['CN', 'KCN', 'LCN'])</t>
  </si>
  <si>
    <t>(13094204.311900001, [nan, nan, nan, nan, nan, nan, nan, nan, 'HOLD', nan, nan, nan, nan, nan, nan, nan, 'HOLD', nan, nan, nan, nan, nan, 'HOLD', nan, nan, nan, nan, nan, nan, nan, nan, nan, nan, nan, nan, nan, nan, nan, nan, nan, nan, nan, nan], ['CN', 'KCN', 'LCN'])</t>
  </si>
  <si>
    <t>(13098505.761900002, [nan, nan, nan, nan, nan, nan, nan, nan, 'HOLD', nan, 'SELL', nan, nan, nan, nan, nan, 'HOLD', nan, nan, nan, nan, nan, 'HOLD', nan, nan, nan, nan, nan, nan, nan, nan, nan, nan, nan, nan, nan, nan, nan, nan, nan, nan, nan, nan], ['CN', 'CTN', 'KCN', 'LCN'])</t>
  </si>
  <si>
    <t>(13088893.711900001, [nan, nan, nan, nan, nan, nan, nan, nan, 'BUY', nan, 'HOLD', nan, nan, nan, nan, nan, 'HOLD', nan, nan, nan, nan, nan, 'HOLD', nan, nan, nan, nan, nan, nan, nan, nan, nan, nan, nan, nan, nan, nan, nan, nan, nan, nan, nan, nan], ['CN', 'CTN', 'KCN', 'LCN'])</t>
  </si>
  <si>
    <t>(13090140.605600001, [nan, nan, nan, nan, nan, nan, nan, nan, 'SELL', nan, 'HOLD', nan, nan, nan, nan, nan, 'HOLD', nan, nan, nan, nan, nan, 'HOLD', nan, nan, 'SELL', nan, nan, nan, nan, nan, nan, nan, nan, nan, nan, nan, nan, nan, nan, nan, nan, nan], ['CN', 'CTN', 'KCN', 'LCN', 'LHZ'])</t>
  </si>
  <si>
    <t>(13087860.855600001, [nan, nan, nan, nan, nan, nan, nan, nan, 'HOLD', nan, 'HOLD', nan, nan, nan, 'BUY', nan, 'HOLD', nan, nan, nan, nan, nan, 'HOLD', nan, nan, 'HOLD', nan, nan, nan, nan, nan, nan, nan, nan, nan, nan, nan, nan, nan, nan, nan, nan, nan], ['CN', 'CTN', 'GCZ', 'KCN', 'LCN', 'LHZ'])</t>
  </si>
  <si>
    <t>(13089302.283100002, [nan, nan, nan, nan, nan, 'SELL', nan, nan, 'HOLD', nan, 'HOLD', nan, nan, 'SELL', 'BUY', nan, 'BUY', nan, nan, nan, nan, nan, 'HOLD', 'SELL', nan, 'HOLD', nan, nan, nan, nan, nan, nan, nan, nan, nan, nan, nan, nan, nan, nan, nan, nan, nan], ['CLN', 'CN', 'CTN', 'CZ', 'GCZ', 'KCN', 'LCN', 'LCZ', 'LHZ'])</t>
  </si>
  <si>
    <t>(13082762.9568, [nan, nan, nan, nan, nan, 'BUY', nan, nan, 'BUY', nan, 'BUY', nan, nan, 'BUY', 'BUY', nan, nan, nan, nan, nan, nan, nan, 'BUY', 'HOLD', nan, 'HOLD', nan, nan, nan, nan, nan, nan, nan, nan, nan, nan, nan, nan, nan, nan, nan, nan, nan], ['CLN', 'CN', 'CTN', 'CZ', 'GCZ', 'LCN', 'LCZ', 'LHZ'])</t>
  </si>
  <si>
    <t>(13086141.881800001, [nan, nan, nan, nan, nan, nan, nan, nan, nan, nan, nan, nan, nan, nan, 'HOLD', nan, nan, nan, nan, nan, nan, nan, 'SELL', 'HOLD', nan, 'HOLD', nan, nan, nan, nan, nan, nan, nan, nan, nan, nan, nan, nan, nan, nan, nan, nan, nan], ['GCZ', 'LCN', 'LCZ', 'LHZ'])</t>
  </si>
  <si>
    <t>(13091302.514300002, [nan, nan, nan, nan, nan, nan, nan, nan, nan, nan, nan, nan, nan, nan, nan, 'HOLD', nan, 'SELL', nan, nan, nan, nan, nan, 'BUY', 'BUY', nan, 'HOLD', nan, nan, nan, nan, nan, nan, nan, nan, nan, nan, nan, nan, nan, nan, nan, nan, nan], ['GCZ', 'KCN', 'LCN', 'LCZ', 'LHZ'])</t>
  </si>
  <si>
    <t>(13097528.7518, [nan, nan, nan, nan, nan, nan, nan, nan, nan, nan, nan, nan, nan, nan, nan, 'HOLD', nan, 'HOLD', nan, nan, nan, nan, nan, nan, nan, nan, 'HOLD', nan, nan, nan, nan, 'BUY', nan, nan, nan, nan, nan, nan, nan, nan, nan, nan, nan, nan], ['GCZ', 'KCN', 'LHZ', 'SIZ'])</t>
  </si>
  <si>
    <t>(13118558.9856, [nan, nan, nan, nan, nan, nan, nan, nan, nan, nan, nan, nan, nan, nan, nan, 'SELL', nan, 'BUY', nan, nan, nan, nan, nan, nan, nan, nan, 'BUY', nan, nan, nan, nan, 'BUY', nan, nan, nan, nan, nan, nan, nan, nan, nan, nan, nan, nan], ['GCZ', 'KCN', 'LHZ', 'SIZ'])</t>
  </si>
  <si>
    <t>(13116602.2606, [nan, nan, nan, nan, nan, nan, nan, nan, nan, nan, nan, nan, nan, nan, nan, 'BUY', nan, nan, nan, nan, nan, nan, nan, nan, nan, nan, nan, nan, nan, nan, nan, 'BUY', nan, nan, nan, nan, nan, nan, nan, nan, nan, nan, nan, nan], ['GCZ', 'SIZ'])</t>
  </si>
  <si>
    <t>(13115984.660600001, [nan, nan, nan, nan, nan, nan, nan, nan, nan, nan, nan, nan, nan, nan, nan, 'BUY', nan, nan, nan, nan, nan, nan, nan, nan, nan, nan, nan, nan, nan, nan, nan, 'HOLD', nan, nan, nan, nan, nan, nan, nan, nan, nan, nan, nan, nan], ['GCZ', 'SIZ'])</t>
  </si>
  <si>
    <t>(13111006.0243, [nan, nan, nan, nan, nan, nan, nan, nan, nan, nan, nan, nan, nan, nan, nan, 'BUY', nan, nan, nan, nan, nan, nan, nan, nan, nan, nan, 'SELL', nan, nan, nan, nan, 'HOLD', nan, nan, nan, nan, nan, nan, nan, 'BUY', nan, nan, nan, nan], ['GCZ', 'LHZ', 'SIZ', 'SX'])</t>
  </si>
  <si>
    <t>(13110660.118100002, [nan, nan, nan, nan, nan, nan, nan, nan, nan, nan, nan, nan, nan, nan, nan, 'HOLD', nan, nan, nan, nan, nan, nan, nan, nan, nan, nan, 'BUY', nan, nan, nan, nan, 'SELL', nan, nan, nan, nan, nan, nan, nan, 'BUY', nan, nan, nan, nan], ['GCZ', 'LHZ', 'SIZ', 'SX'])</t>
  </si>
  <si>
    <t>(13119666.6631, [nan, nan, nan, nan, nan, nan, nan, nan, nan, nan, nan, nan, nan, nan, nan, 'HOLD', nan, nan, nan, nan, nan, nan, nan, nan, nan, nan, nan, nan, nan, nan, nan, nan, nan, nan, nan, 'BUY', nan, nan, nan, 'BUY', nan, nan, nan, nan], ['GCZ', 'SMZ', 'SX'])</t>
  </si>
  <si>
    <t>(13126704.363100002, [nan, nan, nan, nan, nan, nan, nan, nan, nan, nan, nan, nan, nan, nan, nan, 'HOLD', nan, nan, nan, nan, nan, nan, nan, nan, nan, nan, 'SELL', nan, nan, nan, nan, nan, nan, nan, nan, 'SELL', nan, nan, nan, 'SELL', nan, nan, nan, nan], ['GCZ', 'LHZ', 'SMZ', 'SX'])</t>
  </si>
  <si>
    <t>(13125732.105600001, [nan, nan, nan, nan, nan, nan, nan, nan, nan, nan, nan, nan, nan, nan, nan, 'HOLD', nan, nan, nan, nan, nan, nan, nan, nan, nan, nan, 'BUY', nan, nan, nan, nan, 'BUY', nan, nan, nan, 'BUY', nan, nan, nan, nan, nan, nan, nan, nan], ['GCZ', 'LHZ', 'SIZ', 'SMZ'])</t>
  </si>
  <si>
    <t>(13131142.1431, [nan, nan, nan, nan, nan, nan, nan, nan, nan, nan, nan, nan, nan, nan, nan, 'HOLD', nan, 'SELL', nan, nan, nan, nan, nan, nan, nan, nan, nan, nan, nan, nan, nan, 'BUY', nan, nan, nan, 'SELL', nan, nan, nan, nan, nan, nan, nan, nan], ['GCZ', 'KCN', 'SIZ', 'SMZ'])</t>
  </si>
  <si>
    <t>(13132723.7618, ['BUY', nan, nan, nan, nan, nan, nan, nan, nan, nan, nan, nan, nan, nan, nan, 'HOLD', nan, 'BUY', nan, nan, nan, nan, nan, nan, nan, nan, nan, nan, nan, nan, nan, 'BUY', nan, nan, nan, nan, nan, nan, nan, nan, nan, nan, nan, nan], ['BON', 'GCZ', 'KCN', 'SIZ'])</t>
  </si>
  <si>
    <t>(13124868.0568, ['BUY', nan, nan, nan, nan, nan, nan, nan, nan, nan, nan, nan, nan, nan, nan, 'HOLD', nan, nan, nan, nan, nan, nan, nan, nan, nan, nan, nan, nan, nan, nan, nan, 'HOLD', nan, nan, nan, 'BUY', nan, nan, nan, nan, nan, nan, nan, nan], ['BON', 'GCZ', 'SIZ', 'SMZ'])</t>
  </si>
  <si>
    <t>(13127208.5558, ['BUY', nan, nan, nan, nan, nan, nan, nan, nan, nan, nan, nan, nan, nan, nan, 'SELL', nan, nan, nan, nan, nan, nan, nan, nan, nan, nan, nan, nan, nan, nan, nan, 'HOLD', nan, nan, nan, 'BUY', nan, nan, nan, nan, nan, nan, nan, nan], ['BON', 'GCZ', 'SIZ', 'SMZ'])</t>
  </si>
  <si>
    <t>(13121504.095800001, ['HOLD', nan, nan, nan, nan, nan, nan, nan, nan, nan, nan, nan, nan, nan, nan, 'BUY', nan, nan, nan, nan, nan, nan, nan, nan, nan, nan, nan, nan, nan, nan, nan, 'HOLD', nan, nan, nan, 'BUY', nan, nan, nan, nan, nan, nan, nan, nan], ['BON', 'GCZ', 'SIZ', 'SMZ'])</t>
  </si>
  <si>
    <t>(13116310.906200001, ['HOLD', nan, nan, nan, nan, nan, 'BUY', nan, nan, nan, nan, nan, nan, nan, nan, 'SELL', nan, nan, nan, nan, nan, nan, nan, nan, nan, nan, nan, nan, nan, 'BUY', nan, 'HOLD', nan, 'BUY', nan, 'SELL', nan, nan, nan, 'BUY', nan, nan, nan, nan], ['BON', 'CLZ', 'GCZ', 'SBV', 'SIZ', 'SMN', 'SMZ', 'SX'])</t>
  </si>
  <si>
    <t>(13120658.214700002, ['HOLD', nan, nan, nan, nan, nan, 'BUY', nan, nan, nan, nan, nan, nan, nan, 'BUY', nan, nan, nan, nan, nan, nan, nan, nan, nan, nan, nan, nan, nan, nan, 'BUY', nan, 'HOLD', nan, 'BUY', nan, nan, nan, nan, nan, 'BUY', nan, nan, nan, nan], ['BON', 'CLZ', 'DXZ', 'SBV', 'SIZ', 'SMN', 'SX'])</t>
  </si>
  <si>
    <t>(13116302.224900002, ['HOLD', nan, nan, nan, nan, nan, 'BUY', nan, nan, nan, nan, nan, nan, nan, 'BUY', nan, nan, nan, nan, nan, nan, nan, nan, nan, nan, nan, nan, nan, nan, 'BUY', nan, 'HOLD', nan, 'SELL', nan, 'BUY', nan, nan, nan, 'SELL', nan, nan, nan, nan], ['BON', 'CLZ', 'DXZ', 'SBV', 'SIZ', 'SMN', 'SMZ', 'SX'])</t>
  </si>
  <si>
    <t>(13107094.743000003, ['SELL', nan, nan, nan, nan, nan, 'SELL', nan, nan, nan, nan, nan, nan, nan, 'BUY', nan, nan, nan, nan, nan, nan, nan, nan, nan, nan, nan, nan, nan, nan, 'SELL', nan, 'SELL', nan, nan, nan, 'SELL', nan, nan, nan, nan, nan, nan, nan, nan], ['BON', 'CLZ', 'DXZ', 'SBV', 'SIZ', 'SMZ'])</t>
  </si>
  <si>
    <t>(13107624.698000003, ['BUY', nan, nan, nan, nan, nan, 'BUY', nan, nan, nan, nan, nan, nan, nan, 'HOLD', nan, nan, nan, nan, nan, nan, nan, nan, nan, nan, nan, nan, nan, nan, nan, nan, nan, nan, nan, nan, nan, nan, nan, nan, nan, nan, nan, nan, nan], ['BON', 'CLZ', 'DXZ'])</t>
  </si>
  <si>
    <t>(13106752.047100002, ['SELL', nan, nan, nan, nan, nan, 'BUY', nan, 'SELL', nan, nan, nan, nan, 'SELL', 'HOLD', nan, nan, nan, nan, nan, nan, nan, nan, nan, nan, nan, nan, nan, nan, nan, nan, nan, nan, 'BUY', nan, nan, nan, nan, nan, nan, nan, nan, nan, nan], ['BON', 'CLZ', 'CN', 'CZ', 'DXZ', 'SMN'])</t>
  </si>
  <si>
    <t>(13101592.297100002, [nan, nan, nan, nan, nan, nan, 'BUY', nan, 'HOLD', nan, nan, nan, nan, 'HOLD', 'HOLD', nan, nan, nan, nan, nan, nan, nan, nan, nan, nan, nan, nan, nan, nan, nan, nan, nan, nan, 'BUY', nan, nan, nan, 'BUY', nan, nan, nan, nan, nan, nan], ['CLZ', 'CN', 'CZ', 'DXZ', 'SMN', 'SN'])</t>
  </si>
  <si>
    <t>(13212834.995800002, [nan, nan, nan, nan, nan, nan, 'SELL', nan, 'BUY', nan, nan, nan, nan, 'BUY', 'HOLD', nan, nan, nan, nan, nan, nan, nan, nan, nan, nan, nan, nan, nan, nan, nan, nan, 'BUY', nan, 'BUY', nan, nan, nan, 'BUY', nan, nan, nan, nan, nan, nan], ['CLZ', 'CN', 'CZ', 'DXZ', 'SIZ', 'SMN', 'SN'])</t>
  </si>
  <si>
    <t>(12965909.052000001, [nan, nan, nan, nan, nan, nan, nan, nan, 'SELL', nan, nan, nan, nan, 'SELL', 'HOLD', nan, nan, nan, nan, nan, nan, nan, nan, nan, nan, nan, nan, nan, nan, nan, nan, 'BUY', nan, 'HOLD', nan, nan, nan, 'BUY', nan, nan, nan, nan, 'SELL', nan], ['CN', 'CZ', 'DXZ', 'SIZ', 'SMN', 'SN', 'WN'])</t>
  </si>
  <si>
    <t>(12798994.0532, [nan, nan, nan, nan, nan, nan, nan, nan, 'BUY', nan, nan, nan, nan, 'BUY', 'HOLD', 'BUY', nan, nan, nan, nan, nan, nan, nan, nan, nan, nan, nan, nan, nan, nan, nan, 'BUY', nan, 'HOLD', nan, 'BUY', nan, 'HOLD', nan, 'BUY', nan, nan, 'HOLD', nan], ['CN', 'CZ', 'DXZ', 'GCZ', 'SIZ', 'SMN', 'SMZ', 'SN', 'SX', 'WN'])</t>
  </si>
  <si>
    <t>(12737374.9632, [nan, nan, nan, nan, nan, nan, nan, nan, nan, nan, nan, nan, nan, nan, 'HOLD', 'BUY', nan, nan, nan, nan, nan, nan, nan, nan, nan, nan, nan, nan, nan, nan, nan, 'HOLD', nan, 'HOLD', nan, 'SELL', nan, 'HOLD', nan, 'SELL', nan, nan, 'HOLD', nan], ['DXZ', 'GCZ', 'SIZ', 'SMN', 'SMZ', 'SN', 'SX', 'WN'])</t>
  </si>
  <si>
    <t>(12757311.922, [nan, nan, nan, nan, nan, nan, nan, nan, nan, nan, nan, nan, nan, nan, 'HOLD', 'BUY', nan, nan, nan, nan, nan, nan, nan, nan, nan, nan, nan, nan, nan, nan, nan, 'HOLD', nan, 'HOLD', nan, nan, nan, 'HOLD', nan, nan, nan, nan, 'BUY', nan], ['DXZ', 'GCZ', 'SIZ', 'SMN', 'SN', 'WN'])</t>
  </si>
  <si>
    <t>(12268742.3245, [nan, nan, nan, nan, nan, nan, nan, nan, nan, nan, nan, nan, nan, nan, 'SELL', 'HOLD', nan, nan, nan, nan, nan, nan, nan, nan, nan, nan, nan, nan, nan, nan, nan, 'HOLD', nan, 'HOLD', nan, nan, nan, 'HOLD', nan, nan, nan, nan, nan, nan], ['DXZ', 'GCZ', 'SIZ', 'SMN', 'SN'])</t>
  </si>
  <si>
    <t>(11948693.764500001, [nan, nan, nan, nan, nan, nan, nan, nan, 'SELL', nan, nan, nan, nan, 'SELL', nan, 'HOLD', nan, nan, nan, nan, nan, nan, nan, nan, nan, nan, nan, nan, nan, nan, nan, 'HOLD', nan, 'SELL', nan, nan, nan, 'SELL', nan, nan, nan, nan, nan, nan], ['CN', 'CZ', 'GCZ', 'SIZ', 'SMN', 'SN'])</t>
  </si>
  <si>
    <t>(11955419.1645, [nan, nan, nan, nan, nan, nan, nan, nan, 'HOLD', nan, nan, nan, nan, 'HOLD', nan, 'HOLD', nan, nan, nan, nan, nan, nan, nan, nan, nan, nan, 'SELL', nan, nan, nan, nan, 'HOLD', nan, nan, nan, nan, nan, nan, nan, nan, nan, nan, nan, nan], ['CN', 'CZ', 'GCZ', 'LHZ', 'SIZ'])</t>
  </si>
  <si>
    <t>(11964309.787, [nan, nan, nan, nan, nan, nan, nan, nan, 'HOLD', nan, nan, nan, nan, 'HOLD', 'BUY', 'HOLD', nan, nan, nan, nan, nan, nan, nan, nan, nan, nan, 'HOLD', nan, nan, nan, nan, 'HOLD', nan, nan, nan, nan, nan, nan, nan, nan, nan, nan, nan, nan], ['CN', 'CZ', 'DXZ', 'GCZ', 'LHZ', 'SIZ'])</t>
  </si>
  <si>
    <t>(11972363.0245, [nan, nan, nan, nan, nan, nan, nan, nan, 'HOLD', nan, nan, nan, nan, 'HOLD', 'BUY', 'SELL', nan, nan, nan, nan, nan, nan, nan, nan, nan, nan, 'BUY', nan, nan, nan, nan, 'HOLD', nan, nan, nan, nan, nan, nan, nan, nan, nan, nan, nan, nan], ['CN', 'CZ', 'DXZ', 'GCZ', 'LHZ', 'SIZ'])</t>
  </si>
  <si>
    <t>(11971276.1295, [nan, nan, nan, nan, nan, nan, nan, nan, 'HOLD', nan, nan, nan, nan, 'HOLD', 'BUY', 'BUY', nan, nan, nan, nan, nan, nan, nan, nan, nan, nan, 'SELL', nan, nan, nan, nan, 'HOLD', nan, nan, nan, nan, nan, nan, nan, nan, nan, nan, nan, nan], ['CN', 'CZ', 'DXZ', 'GCZ', 'LHZ', 'SIZ'])</t>
  </si>
  <si>
    <t>(11972020.4645, [nan, nan, nan, nan, nan, nan, nan, nan, 'HOLD', nan, nan, nan, nan, 'HOLD', 'SELL', 'BUY', nan, nan, nan, nan, nan, nan, nan, nan, nan, nan, 'HOLD', nan, nan, nan, nan, 'HOLD', nan, nan, nan, nan, nan, nan, 'SELL', nan, nan, nan, nan, nan], ['CN', 'CZ', 'DXZ', 'GCZ', 'LHZ', 'SIZ', 'SN'])</t>
  </si>
  <si>
    <t>(11843275.409500001, [nan, nan, nan, nan, nan, nan, nan, nan, 'HOLD', nan, nan, nan, nan, 'HOLD', 'BUY', 'BUY', nan, nan, nan, nan, nan, nan, nan, nan, nan, nan, 'HOLD', nan, nan, nan, nan, 'HOLD', nan, nan, nan, nan, nan, nan, 'HOLD', nan, nan, nan, nan, nan], ['CN', 'CZ', 'DXZ', 'GCZ', 'LHZ', 'SIZ', 'SN'])</t>
  </si>
  <si>
    <t>(11937094.797, [nan, nan, nan, nan, nan, nan, nan, nan, 'HOLD', nan, nan, nan, nan, 'HOLD', 'BUY', 'HOLD', nan, nan, nan, nan, nan, nan, nan, nan, nan, 'SELL', 'HOLD', nan, nan, nan, nan, 'HOLD', nan, nan, nan, nan, nan, nan, 'BUY', nan, nan, nan, nan, nan], ['CN', 'CZ', 'DXZ', 'GCZ', 'LHN', 'LHZ', 'SIZ', 'SN'])</t>
  </si>
  <si>
    <t>(11926638.890800001, [nan, nan, nan, nan, nan, nan, nan, nan, 'BUY', nan, nan, nan, nan, 'BUY', 'SELL', 'HOLD', nan, nan, nan, nan, nan, nan, nan, nan, nan, 'HOLD', 'HOLD', nan, nan, nan, nan, 'HOLD', nan, nan, nan, nan, nan, nan, nan, nan, nan, nan, nan, nan], ['CN', 'CZ', 'DXZ', 'GCZ', 'LHN', 'LHZ', 'SIZ'])</t>
  </si>
  <si>
    <t>(11921958.4558, [nan, nan, nan, nan, nan, nan, nan, nan, nan, nan, nan, nan, nan, nan, nan, 'SELL', nan, nan, nan, nan, nan, nan, nan, nan, nan, 'HOLD', 'HOLD', nan, nan, nan, nan, 'HOLD', nan, nan, nan, nan, nan, nan, nan, nan, nan, nan, nan, nan], ['GCZ', 'LHN', 'LHZ', 'SIZ'])</t>
  </si>
  <si>
    <t>(11929794.2433, [nan, nan, nan, nan, nan, nan, nan, nan, nan, nan, nan, nan, nan, nan, 'BUY', 'BUY', nan, nan, nan, nan, nan, nan, nan, nan, nan, 'BUY', 'BUY', nan, nan, nan, nan, 'HOLD', nan, nan, nan, nan, nan, nan, nan, nan, nan, nan, nan, nan], ['DXZ', 'GCZ', 'LHN', 'LHZ', 'SIZ'])</t>
  </si>
  <si>
    <t>(11932120.0208, [nan, nan, nan, nan, nan, nan, nan, nan, nan, nan, nan, nan, nan, nan, 'BUY', 'BUY', nan, nan, nan, nan, nan, nan, nan, nan, nan, nan, nan, nan, nan, nan, nan, 'HOLD', nan, nan, nan, nan, nan, nan, nan, nan, nan, nan, nan, nan], ['DXZ', 'GCZ', 'SIZ'])</t>
  </si>
  <si>
    <t>(11933460.6708, [nan, nan, nan, nan, nan, nan, nan, nan, nan, nan, nan, nan, nan, nan, 'BUY', 'BUY', nan, nan, nan, nan, nan, nan, nan, nan, nan, nan, nan, nan, nan, nan, nan, 'HOLD', nan, nan, nan, nan, nan, nan, nan, nan, nan, nan, nan, nan], ['DXZ', 'GCZ', 'SIZ'])</t>
  </si>
  <si>
    <t>(11946705.6708, [nan, nan, nan, nan, nan, nan, nan, nan, nan, nan, nan, nan, nan, nan, 'HOLD', 'HOLD', nan, nan, nan, nan, nan, nan, nan, nan, nan, nan, nan, nan, nan, nan, nan, 'HOLD', nan, nan, nan, nan, nan, nan, nan, nan, nan, nan, nan, nan], ['DXZ', 'GCZ', 'SIZ'])</t>
  </si>
  <si>
    <t>(11952465.6708, [nan, nan, nan, nan, nan, nan, nan, nan, nan, nan, nan, nan, nan, nan, 'HOLD', 'HOLD', nan, nan, nan, nan, nan, nan, nan, nan, nan, nan, nan, nan, nan, nan, nan, 'HOLD', nan, nan, nan, nan, nan, nan, nan, nan, nan, nan, nan, nan], ['DXZ', 'GCZ', 'SIZ'])</t>
  </si>
  <si>
    <t>(11961346.7958, [nan, nan, nan, nan, nan, nan, nan, nan, nan, nan, nan, nan, nan, nan, 'HOLD', 'SELL', nan, nan, nan, nan, nan, nan, nan, nan, nan, nan, nan, nan, nan, nan, nan, 'HOLD', nan, nan, nan, nan, nan, nan, nan, nan, nan, nan, nan, nan], ['DXZ', 'GCZ', 'SIZ'])</t>
  </si>
  <si>
    <t>(11963877.5458, [nan, nan, nan, nan, nan, nan, nan, nan, nan, nan, nan, nan, nan, nan, 'HOLD', 'BUY', nan, nan, nan, nan, nan, nan, nan, nan, nan, nan, nan, nan, nan, nan, nan, 'HOLD', nan, nan, nan, nan, nan, nan, nan, nan, nan, nan, nan, nan], ['DXZ', 'GCZ', 'SIZ'])</t>
  </si>
  <si>
    <t>(11967022.3083, [nan, nan, nan, nan, nan, nan, nan, nan, nan, nan, nan, nan, nan, nan, 'SELL', 'SELL', nan, nan, nan, nan, nan, nan, nan, nan, nan, nan, nan, nan, nan, nan, nan, 'HOLD', nan, nan, nan, nan, nan, nan, nan, nan, nan, nan, 'SELL', nan], ['DXZ', 'GCZ', 'SIZ', 'WN'])</t>
  </si>
  <si>
    <t>(11963219.328300001, [nan, nan, nan, nan, nan, nan, nan, nan, nan, nan, nan, nan, nan, nan, 'BUY', 'BUY', nan, nan, nan, nan, nan, nan, nan, nan, nan, nan, 'SELL', nan, nan, nan, nan, 'HOLD', nan, nan, nan, nan, nan, nan, nan, nan, nan, nan, 'HOLD', nan], ['DXZ', 'GCZ', 'LHZ', 'SIZ', 'WN'])</t>
  </si>
  <si>
    <t>(11958048.4583, [nan, nan, nan, nan, nan, nan, nan, nan, nan, nan, nan, nan, nan, nan, 'BUY', 'BUY', nan, nan, nan, nan, nan, nan, nan, nan, nan, nan, 'HOLD', nan, nan, nan, nan, 'HOLD', nan, nan, nan, nan, nan, nan, nan, nan, nan, nan, 'HOLD', nan], ['DXZ', 'GCZ', 'LHZ', 'SIZ', 'WN'])</t>
  </si>
  <si>
    <t>(11946640.7558, [nan, nan, nan, nan, nan, nan, nan, nan, nan, nan, nan, nan, nan, nan, 'BUY', 'BUY', nan, nan, nan, nan, nan, nan, nan, nan, nan, nan, 'HOLD', nan, nan, nan, nan, 'HOLD', nan, nan, nan, nan, nan, nan, 'SELL', nan, nan, nan, 'HOLD', nan], ['DXZ', 'GCZ', 'LHZ', 'SIZ', 'SN', 'WN'])</t>
  </si>
  <si>
    <t>(11890270.648300001, [nan, nan, nan, nan, nan, nan, nan, nan, nan, nan, nan, nan, nan, nan, 'HOLD', 'SELL', nan, nan, nan, nan, nan, nan, nan, nan, nan, nan, 'HOLD', nan, nan, nan, nan, 'SELL', nan, nan, nan, nan, nan, nan, 'BUY', nan, nan, nan, 'HOLD', nan], ['DXZ', 'GCZ', 'LHZ', 'SIZ', 'SN', 'WN'])</t>
  </si>
  <si>
    <t>(11893535.498300001, [nan, nan, nan, nan, nan, nan, nan, nan, nan, nan, nan, nan, nan, nan, 'HOLD', nan, nan, nan, nan, nan, nan, nan, nan, nan, nan, nan, 'BUY', nan, nan, nan, nan, nan, nan, nan, nan, nan, nan, nan, 'SELL', nan, nan, nan, 'HOLD', nan], ['DXZ', 'LHZ', 'SN', 'WN'])</t>
  </si>
  <si>
    <t>(11754031.273300001, [nan, nan, nan, nan, nan, nan, nan, nan, nan, nan, nan, nan, nan, nan, 'HOLD', nan, nan, 'SELL', nan, nan, nan, nan, nan, nan, nan, nan, nan, nan, nan, nan, nan, nan, nan, nan, nan, nan, nan, nan, 'BUY', nan, nan, nan, 'HOLD', nan], ['DXZ', 'KCN', 'SN', 'WN'])</t>
  </si>
  <si>
    <t>(11751558.773300001, [nan, nan, nan, nan, nan, nan, nan, nan, nan, nan, nan, nan, nan, nan, 'HOLD', nan, nan, 'HOLD', nan, nan, nan, nan, nan, nan, nan, nan, nan, nan, nan, nan, nan, nan, nan, nan, nan, nan, nan, nan, nan, nan, nan, nan, 'HOLD', nan], ['DXZ', 'KCN', 'WN'])</t>
  </si>
  <si>
    <t>(11750565.023300001, [nan, nan, nan, nan, nan, nan, nan, nan, nan, nan, nan, nan, nan, nan, 'HOLD', nan, nan, 'HOLD', nan, nan, nan, nan, nan, nan, nan, nan, nan, nan, nan, nan, nan, nan, nan, nan, nan, nan, nan, nan, 'SELL', nan, nan, nan, 'HOLD', nan], ['DXZ', 'KCN', 'SN', 'WN'])</t>
  </si>
  <si>
    <t>(11663633.918300001, [nan, nan, nan, nan, nan, nan, nan, nan, nan, nan, nan, nan, nan, nan, 'HOLD', nan, nan, 'HOLD', nan, nan, nan, nan, nan, nan, nan, nan, nan, nan, nan, nan, nan, nan, nan, nan, nan, nan, 'SELL', nan, 'BUY', nan, nan, nan, 'HOLD', nan], ['DXZ', 'KCN', 'SMZ', 'SN', 'WN'])</t>
  </si>
  <si>
    <t>(11661980.122000001, [nan, nan, nan, nan, nan, nan, nan, nan, nan, nan, nan, nan, nan, nan, 'HOLD', 'BUY', nan, 'HOLD', nan, nan, nan, nan, nan, nan, nan, nan, nan, nan, nan, nan, nan, 'BUY', nan, nan, nan, nan, 'HOLD', nan, 'SELL', nan, nan, nan, 'BUY', nan], ['DXZ', 'GCZ', 'KCN', 'SIZ', 'SMZ', 'SN', 'WN'])</t>
  </si>
  <si>
    <t>(11589332.607, [nan, nan, nan, nan, nan, nan, nan, nan, nan, nan, nan, nan, nan, nan, 'HOLD', 'SELL', nan, 'HOLD', nan, nan, nan, nan, nan, nan, nan, nan, nan, nan, nan, nan, nan, 'SELL', nan, nan, nan, nan, 'HOLD', nan, 'HOLD', nan, nan, nan, nan, nan], ['DXZ', 'GCZ', 'KCN', 'SIZ', 'SMZ', 'SN'])</t>
  </si>
  <si>
    <t>(11646703.837000001, [nan, nan, nan, nan, nan, nan, nan, nan, nan, nan, nan, nan, nan, nan, 'HOLD', nan, nan, 'HOLD', nan, nan, nan, nan, nan, nan, nan, nan, nan, nan, nan, nan, nan, nan, nan, nan, nan, nan, 'BUY', nan, 'BUY', nan, nan, nan, nan, nan], ['DXZ', 'KCN', 'SMZ', 'SN'])</t>
  </si>
  <si>
    <t>(11643304.587000001, [nan, nan, nan, nan, nan, nan, nan, nan, nan, nan, nan, nan, nan, nan, 'SELL', nan, nan, 'HOLD', nan, nan, nan, nan, nan, nan, nan, nan, nan, nan, nan, nan, nan, nan, nan, nan, nan, nan, nan, nan, 'SELL', nan, nan, nan, nan, nan], ['DXZ', 'KCN', 'SN'])</t>
  </si>
  <si>
    <t>(11742390.9558, [nan, nan, nan, nan, nan, nan, nan, nan, nan, nan, nan, nan, nan, nan, nan, nan, nan, 'BUY', nan, nan, nan, nan, nan, nan, nan, nan, nan, nan, nan, nan, nan, nan, nan, nan, nan, nan, nan, nan, 'BUY', nan, nan, nan, nan, nan], ['KCN', 'SN'])</t>
  </si>
  <si>
    <t>(11742390.9558, [nan, nan, nan, nan, nan, nan, nan, nan, nan, nan, nan, nan, nan, nan, nan, nan, nan, nan, nan, nan, nan, nan, nan, nan, nan, nan, nan, nan, nan, nan, nan, nan, nan, nan, nan, nan, nan, nan, nan, nan, nan, nan, nan, nan], [])</t>
  </si>
  <si>
    <t>(11742355.380800001, [nan, nan, nan, nan, nan, nan, nan, nan, nan, nan, nan, nan, nan, nan, nan, nan, nan, nan, nan, nan, nan, nan, nan, nan, nan, nan, nan, nan, nan, nan, nan, nan, nan, nan, nan, 'BUY', nan, nan, nan, 'BUY', nan, nan, nan, nan], ['SMZ', 'SX'])</t>
  </si>
  <si>
    <t>(11742544.3683, [nan, nan, nan, nan, nan, nan, nan, nan, nan, nan, nan, nan, nan, nan, nan, 'BUY', nan, nan, nan, nan, nan, nan, nan, nan, nan, nan, nan, nan, nan, nan, nan, 'BUY', nan, nan, nan, 'BUY', nan, nan, nan, 'BUY', nan, nan, nan, nan], ['GCZ', 'SIZ', 'SMZ', 'SX'])</t>
  </si>
  <si>
    <t>(11741303.895800002, ['BUY', nan, nan, nan, nan, nan, nan, nan, nan, nan, nan, nan, nan, nan, nan, 'BUY', nan, nan, nan, nan, nan, nan, nan, nan, nan, nan, nan, nan, nan, nan, nan, 'BUY', nan, nan, nan, 'BUY', nan, nan, nan, 'BUY', nan, nan, nan, nan], ['BON', 'GCZ', 'SIZ', 'SMZ', 'SX'])</t>
  </si>
  <si>
    <t>(11731202.608800001, ['BUY', nan, nan, nan, nan, nan, nan, nan, nan, nan, nan, nan, nan, nan, nan, 'SELL', nan, nan, nan, nan, nan, nan, nan, nan, nan, nan, nan, nan, nan, nan, nan, 'BUY', nan, nan, nan, 'HOLD', nan, nan, nan, 'HOLD', nan, nan, nan, nan], ['BON', 'GCZ', 'SIZ', 'SMZ', 'SX'])</t>
  </si>
  <si>
    <t>(11727317.591800002, ['BUY', nan, nan, nan, nan, nan, nan, nan, nan, nan, nan, nan, nan, nan, nan, 'BUY', nan, nan, nan, nan, nan, nan, nan, nan, nan, nan, nan, nan, nan, nan, nan, 'HOLD', nan, nan, nan, 'SELL', nan, 'BUY', nan, 'HOLD', nan, nan, nan, nan], ['BON', 'GCZ', 'SIZ', 'SMZ', 'SN', 'SX'])</t>
  </si>
  <si>
    <t>(11684641.966800002, ['HOLD', nan, nan, nan, nan, nan, nan, nan, nan, nan, nan, nan, nan, nan, nan, 'BUY', nan, nan, nan, nan, nan, nan, nan, nan, nan, nan, nan, nan, nan, nan, nan, 'HOLD', nan, nan, nan, nan, nan, 'BUY', nan, 'HOLD', nan, nan, nan, nan], ['BON', 'GCZ', 'SIZ', 'SN', 'SX'])</t>
  </si>
  <si>
    <t>(11428885.7868, ['HOLD', nan, nan, nan, nan, nan, nan, nan, nan, nan, nan, nan, nan, nan, nan, 'SELL', nan, nan, nan, nan, nan, nan, nan, nan, nan, nan, nan, nan, nan, nan, nan, 'SELL', nan, nan, nan, nan, nan, 'SELL', nan, 'SELL', nan, nan, nan, nan], ['BON', 'GCZ', 'SIZ', 'SN', 'SX'])</t>
  </si>
  <si>
    <t>(11426444.8068, ['SELL', nan, nan, nan, nan, nan, nan, nan, nan, nan, nan, nan, nan, nan, nan, nan, nan, nan, nan, nan, nan, nan, nan, nan, nan, nan, nan, nan, nan, nan, nan, nan, nan, nan, nan, nan, nan, nan, nan, nan, nan, nan, nan, nan], ['BON'])</t>
  </si>
  <si>
    <t>(11426399.457600001, ['BUY', nan, nan, nan, nan, nan, nan, nan, nan, nan, nan, nan, nan, nan, nan, nan, nan, nan, nan, nan, nan, nan, nan, nan, nan, nan, nan, nan, nan, nan, nan, nan, nan, nan, nan, 'BUY', nan, nan, nan, 'BUY', nan, nan, nan, nan], ['BON', 'SMZ', 'SX'])</t>
  </si>
  <si>
    <t>(11426784.3931, ['BUY', nan, nan, nan, nan, nan, nan, nan, nan, nan, nan, nan, nan, nan, nan, nan, nan, nan, nan, nan, nan, nan, nan, nan, nan, nan, nan, nan, nan, nan, nan, nan, nan, nan, nan, 'BUY', nan, nan, nan, 'BUY', nan, nan, nan, nan], ['BON', 'SMZ', 'SX'])</t>
  </si>
  <si>
    <t>(11431095.546600001, ['BUY', nan, nan, nan, nan, nan, 'BUY', nan, nan, nan, nan, nan, nan, nan, nan, nan, nan, nan, nan, nan, nan, nan, nan, nan, nan, nan, nan, nan, nan, nan, nan, nan, nan, nan, nan, 'BUY', nan, nan, nan, 'BUY', nan, nan, nan, nan], ['BON', 'CLZ', 'SMZ', 'SX'])</t>
  </si>
  <si>
    <t>(11428571.3466, ['HOLD', nan, nan, nan, nan, nan, 'BUY', nan, nan, nan, nan, nan, nan, nan, nan, nan, nan, nan, nan, nan, nan, nan, nan, nan, nan, nan, nan, nan, nan, nan, nan, nan, nan, nan, nan, 'HOLD', nan, nan, nan, 'HOLD', nan, nan, nan, nan], ['BON', 'CLZ', 'SMZ', 'SX'])</t>
  </si>
  <si>
    <t>(11423817.7166, ['HOLD', nan, nan, nan, nan, nan, 'BUY', nan, nan, nan, nan, nan, nan, nan, nan, nan, nan, nan, nan, nan, nan, nan, nan, nan, nan, nan, nan, nan, nan, nan, nan, nan, nan, nan, nan, 'HOLD', nan, 'BUY', nan, 'HOLD', nan, nan, nan, nan], ['BON', 'CLZ', 'SMZ', 'SN', 'SX'])</t>
  </si>
  <si>
    <t>(11374221.4666, ['HOLD', nan, nan, nan, nan, nan, 'HOLD', nan, nan, nan, nan, nan, nan, nan, nan, nan, nan, nan, nan, nan, nan, nan, nan, nan, nan, nan, nan, nan, nan, nan, nan, nan, nan, nan, nan, 'HOLD', nan, 'BUY', nan, 'HOLD', nan, nan, nan, nan], ['BON', 'CLZ', 'SMZ', 'SN', 'SX'])</t>
  </si>
  <si>
    <t>(11539832.2166, ['HOLD', nan, nan, nan, nan, nan, 'HOLD', nan, nan, nan, nan, nan, nan, nan, nan, nan, nan, nan, nan, nan, nan, nan, nan, nan, nan, nan, nan, nan, nan, nan, nan, nan, nan, nan, nan, 'HOLD', nan, 'BUY', nan, 'HOLD', nan, nan, nan, nan], ['BON', 'CLZ', 'SMZ', 'SN', 'SX'])</t>
  </si>
  <si>
    <t>(11742441.7166, ['HOLD', nan, nan, nan, nan, nan, 'HOLD', nan, nan, nan, nan, nan, nan, nan, nan, nan, nan, nan, nan, nan, nan, nan, nan, nan, nan, nan, nan, nan, nan, nan, nan, nan, nan, nan, nan, 'HOLD', nan, 'HOLD', nan, 'HOLD', nan, nan, nan, nan], ['BON', 'CLZ', 'SMZ', 'SN', 'SX'])</t>
  </si>
  <si>
    <t>(11963301.7166, ['HOLD', nan, nan, nan, nan, nan, 'HOLD', nan, nan, nan, nan, nan, nan, nan, nan, nan, nan, nan, nan, nan, nan, nan, nan, nan, nan, nan, nan, nan, nan, nan, nan, nan, nan, nan, nan, 'HOLD', nan, 'HOLD', nan, 'HOLD', nan, nan, nan, nan], ['BON', 'CLZ', 'SMZ', 'SN', 'SX'])</t>
  </si>
  <si>
    <t>(12385084.8416, ['HOLD', nan, nan, nan, nan, nan, 'HOLD', nan, nan, nan, nan, nan, nan, nan, nan, nan, nan, nan, nan, nan, nan, nan, nan, nan, nan, nan, nan, nan, nan, nan, nan, nan, nan, nan, nan, 'HOLD', nan, 'SELL', nan, 'HOLD', nan, nan, nan, nan], ['BON', 'CLZ', 'SMZ', 'SN', 'SX'])</t>
  </si>
  <si>
    <t>(12380018.9966, ['HOLD', nan, nan, nan, nan, nan, 'SELL', nan, nan, nan, nan, nan, nan, nan, nan, nan, nan, nan, nan, nan, nan, nan, nan, nan, nan, nan, nan, nan, nan, nan, nan, nan, nan, nan, nan, 'HOLD', nan, 'BUY', nan, 'HOLD', nan, nan, nan, nan], ['BON', 'CLZ', 'SMZ', 'SN', 'SX'])</t>
  </si>
  <si>
    <t>(12462864.9966, ['HOLD', nan, nan, nan, nan, nan, nan, nan, nan, nan, nan, nan, nan, nan, nan, nan, nan, nan, nan, nan, nan, nan, nan, nan, nan, nan, nan, nan, nan, nan, nan, nan, nan, nan, nan, 'HOLD', nan, 'SELL', nan, 'HOLD', nan, nan, nan, nan], ['BON', 'SMZ', 'SN', 'SX'])</t>
  </si>
  <si>
    <t>(12450580.7541, ['HOLD', nan, nan, nan, nan, nan, nan, nan, nan, nan, nan, 'BUY', nan, 'SELL', nan, nan, nan, nan, nan, nan, nan, nan, nan, nan, nan, nan, nan, nan, nan, nan, nan, nan, nan, nan, nan, 'HOLD', nan, 'BUY', nan, 'HOLD', nan, nan, nan, nan], ['BON', 'CTZ', 'CZ', 'SMZ', 'SN', 'SX'])</t>
  </si>
  <si>
    <t>(12324310.434300002, ['SELL', nan, nan, nan, nan, nan, nan, nan, nan, nan, nan, 'BUY', nan, 'HOLD', 'BUY', nan, nan, nan, nan, nan, nan, nan, nan, nan, nan, nan, nan, nan, nan, nan, nan, nan, nan, nan, nan, 'SELL', nan, 'SELL', nan, 'SELL', nan, nan, nan, nan], ['BON', 'CTZ', 'CZ', 'DXZ', 'SMZ', 'SN', 'SX'])</t>
  </si>
  <si>
    <t>(12323181.465800002, ['BUY', nan, nan, nan, nan, nan, nan, nan, nan, nan, nan, 'BUY', nan, 'HOLD', 'BUY', nan, nan, nan, nan, nan, nan, nan, nan, nan, nan, nan, nan, nan, nan, nan, nan, nan, nan, nan, nan, 'BUY', nan, 'BUY', nan, 'BUY', nan, nan, nan, nan], ['BON', 'CTZ', 'CZ', 'DXZ', 'SMZ', 'SN', 'SX'])</t>
  </si>
  <si>
    <t>(12343911.011800002, ['BUY', nan, nan, nan, nan, nan, nan, nan, nan, nan, nan, 'HOLD', nan, 'HOLD', 'BUY', nan, nan, nan, nan, nan, nan, nan, nan, nan, nan, nan, nan, nan, nan, nan, nan, nan, nan, nan, nan, 'BUY', nan, 'BUY', nan, 'BUY', nan, nan, nan, nan], ['BON', 'CTZ', 'CZ', 'DXZ', 'SMZ', 'SN', 'SX'])</t>
  </si>
  <si>
    <t>(12250601.177100003, ['BUY', nan, nan, nan, nan, nan, nan, nan, nan, 'BUY', nan, 'HOLD', nan, 'HOLD', 'SELL', nan, nan, nan, nan, nan, nan, nan, nan, nan, nan, nan, nan, nan, nan, nan, nan, nan, nan, nan, nan, 'SELL', nan, 'BUY', nan, 'BUY', nan, nan, nan, nan], ['BON', 'CTN', 'CTZ', 'CZ', 'DXZ', 'SMZ', 'SN', 'SX'])</t>
  </si>
  <si>
    <t>(11690244.387100002, ['HOLD', nan, nan, nan, nan, nan, nan, nan, nan, 'BUY', nan, 'HOLD', nan, 'HOLD', nan, nan, nan, nan, nan, nan, nan, nan, nan, nan, nan, nan, nan, nan, nan, nan, nan, nan, nan, 'BUY', nan, nan, nan, 'HOLD', nan, 'HOLD', nan, nan, nan, nan], ['BON', 'CTN', 'CTZ', 'CZ', 'SMN', 'SN', 'SX'])</t>
  </si>
  <si>
    <t>(11172056.631300002, ['SELL', nan, nan, nan, nan, nan, nan, nan, nan, 'BUY', nan, 'HOLD', nan, 'HOLD', nan, nan, nan, nan, nan, nan, nan, nan, nan, nan, nan, nan, nan, nan, nan, nan, nan, nan, nan, 'SELL', nan, nan, nan, 'SELL', nan, 'SELL', nan, nan, nan, nan], ['BON', 'CTN', 'CTZ', 'CZ', 'SMN', 'SN', 'SX'])</t>
  </si>
  <si>
    <t>(11173041.231300002, [nan, nan, nan, nan, nan, nan, nan, nan, nan, 'HOLD', nan, 'HOLD', nan, 'HOLD', nan, nan, nan, nan, nan, nan, nan, nan, nan, nan, nan, nan, 'SELL', nan, nan, nan, nan, nan, nan, nan, nan, nan, nan, nan, nan, nan, nan, nan, nan, nan], ['CTN', 'CTZ', 'CZ', 'LHZ'])</t>
  </si>
  <si>
    <t>(11173141.862600002, [nan, nan, nan, nan, nan, nan, nan, nan, nan, 'HOLD', nan, 'HOLD', nan, 'BUY', nan, nan, nan, nan, nan, nan, nan, nan, nan, nan, nan, nan, 'HOLD', nan, nan, nan, nan, nan, nan, nan, nan, nan, nan, 'BUY', nan, 'BUY', nan, nan, nan, nan], ['CTN', 'CTZ', 'CZ', 'LHZ', 'SN', 'SX'])</t>
  </si>
  <si>
    <t>(11333451.817100001, ['BUY', nan, nan, nan, nan, nan, nan, nan, nan, 'HOLD', nan, 'HOLD', nan, nan, nan, nan, nan, nan, nan, nan, nan, nan, nan, nan, nan, nan, 'HOLD', nan, nan, nan, nan, nan, nan, nan, nan, nan, nan, 'BUY', nan, 'BUY', nan, nan, nan, nan], ['BON', 'CTN', 'CTZ', 'LHZ', 'SN', 'SX'])</t>
  </si>
  <si>
    <t>(11707005.5095, ['BUY', nan, nan, nan, nan, nan, nan, nan, nan, 'HOLD', nan, 'HOLD', nan, nan, nan, nan, nan, nan, nan, nan, nan, nan, nan, nan, nan, nan, 'HOLD', nan, nan, 'BUY', nan, nan, nan, nan, nan, nan, nan, 'BUY', nan, 'BUY', nan, nan, nan, nan], ['BON', 'CTN', 'CTZ', 'LHZ', 'SBV', 'SN', 'SX'])</t>
  </si>
  <si>
    <t>(11932908.114100002, ['BUY', nan, nan, nan, nan, nan, nan, nan, nan, 'HOLD', nan, 'HOLD', nan, nan, nan, nan, nan, nan, nan, nan, nan, nan, nan, nan, nan, nan, 'HOLD', nan, nan, 'BUY', nan, 'BUY', nan, nan, nan, nan, nan, 'SELL', nan, 'HOLD', nan, nan, nan, nan], ['BON', 'CTN', 'CTZ', 'LHZ', 'SBV', 'SIZ', 'SN', 'SX'])</t>
  </si>
  <si>
    <t>(11938196.2156, ['HOLD', nan, nan, nan, nan, nan, 'BUY', nan, nan, 'HOLD', nan, 'HOLD', nan, nan, nan, nan, nan, nan, nan, nan, nan, nan, nan, nan, nan, nan, 'BUY', nan, nan, 'BUY', nan, 'BUY', nan, nan, nan, 'BUY', nan, 'BUY', nan, 'HOLD', nan, nan, nan, nan], ['BON', 'CLZ', 'CTN', 'CTZ', 'LHZ', 'SBV', 'SIZ', 'SMZ', 'SN', 'SX'])</t>
  </si>
  <si>
    <t>(12020707.890600001, ['HOLD', nan, nan, nan, nan, nan, 'BUY', nan, nan, 'HOLD', nan, 'HOLD', nan, nan, nan, 'BUY', nan, nan, nan, nan, nan, nan, nan, nan, nan, nan, nan, nan, nan, 'HOLD', nan, 'BUY', nan, nan, nan, 'BUY', nan, 'SELL', nan, 'HOLD', nan, nan, nan, nan], ['BON', 'CLZ', 'CTN', 'CTZ', 'GCZ', 'SBV', 'SIZ', 'SMZ', 'SN', 'SX'])</t>
  </si>
  <si>
    <t>(12021880.6574, ['HOLD', nan, nan, nan, nan, nan, 'BUY', nan, nan, 'HOLD', nan, 'HOLD', nan, nan, nan, 'BUY', nan, nan, nan, nan, nan, nan, nan, nan, nan, nan, nan, 'BUY', nan, 'HOLD', nan, 'HOLD', nan, 'BUY', nan, 'BUY', nan, 'BUY', nan, 'HOLD', nan, nan, nan, nan], ['BON', 'CLZ', 'CTN', 'CTZ', 'GCZ', 'SBN', 'SBV', 'SIZ', 'SMN', 'SMZ', 'SN', 'SX'])</t>
  </si>
  <si>
    <t>(12041530.2214, ['HOLD', nan, nan, nan, nan, nan, 'HOLD', nan, nan, 'HOLD', nan, 'HOLD', nan, nan, nan, 'BUY', nan, nan, nan, nan, nan, nan, nan, nan, nan, nan, nan, 'BUY', nan, 'HOLD', nan, 'HOLD', nan, 'BUY', nan, 'HOLD', nan, 'BUY', nan, 'HOLD', nan, nan, nan, nan], ['BON', 'CLZ', 'CTN', 'CTZ', 'GCZ', 'SBN', 'SBV', 'SIZ', 'SMN', 'SMZ', 'SN', 'SX'])</t>
  </si>
  <si>
    <t>(12155271.2554, ['HOLD', nan, nan, nan, nan, nan, 'HOLD', nan, nan, 'HOLD', nan, 'HOLD', nan, nan, nan, 'HOLD', nan, nan, nan, nan, nan, nan, nan, nan, nan, nan, nan, 'BUY', nan, 'HOLD', nan, 'HOLD', nan, 'BUY', nan, 'HOLD', nan, 'BUY', nan, 'HOLD', nan, nan, nan, nan], ['BON', 'CLZ', 'CTN', 'CTZ', 'GCZ', 'SBN', 'SBV', 'SIZ', 'SMN', 'SMZ', 'SN', 'SX'])</t>
  </si>
  <si>
    <t>(12309794.753800001, ['HOLD', nan, nan, nan, nan, nan, 'HOLD', nan, nan, 'HOLD', nan, 'HOLD', nan, nan, nan, 'HOLD', nan, nan, nan, nan, nan, nan, nan, nan, nan, nan, nan, 'HOLD', nan, 'SELL', nan, 'HOLD', nan, 'HOLD', nan, 'HOLD', nan, 'HOLD', nan, 'HOLD', nan, nan, nan, nan], ['BON', 'CLZ', 'CTN', 'CTZ', 'GCZ', 'SBN', 'SBV', 'SIZ', 'SMN', 'SMZ', 'SN', 'SX'])</t>
  </si>
  <si>
    <t>(12610479.943400001, ['HOLD', nan, nan, nan, nan, nan, 'HOLD', nan, nan, 'HOLD', nan, 'HOLD', nan, nan, nan, 'HOLD', nan, nan, nan, nan, nan, nan, nan, nan, nan, nan, nan, 'HOLD', nan, 'BUY', nan, 'HOLD', nan, 'HOLD', nan, 'HOLD', nan, 'HOLD', nan, 'HOLD', nan, nan, nan, nan], ['BON', 'CLZ', 'CTN', 'CTZ', 'GCZ', 'SBN', 'SBV', 'SIZ', 'SMN', 'SMZ', 'SN', 'SX'])</t>
  </si>
  <si>
    <t>(13039809.0284, ['HOLD', nan, nan, nan, nan, nan, 'HOLD', nan, nan, 'HOLD', nan, 'HOLD', nan, nan, nan, 'HOLD', nan, nan, nan, nan, nan, nan, nan, nan, nan, nan, nan, 'HOLD', nan, 'BUY', nan, 'HOLD', nan, 'SELL', nan, 'HOLD', nan, 'SELL', nan, 'HOLD', nan, nan, nan, nan], ['BON', 'CLZ', 'CTN', 'CTZ', 'GCZ', 'SBN', 'SBV', 'SIZ', 'SMN', 'SMZ', 'SN', 'SX'])</t>
  </si>
  <si>
    <t>(13038618.7918, ['SELL', nan, nan, nan, nan, nan, 'SELL', nan, nan, 'SELL', nan, 'SELL', nan, nan, nan, 'HOLD', nan, nan, nan, nan, nan, nan, nan, nan, nan, nan, nan, 'SELL', nan, 'SELL', nan, 'HOLD', nan, nan, nan, 'HOLD', nan, 'BUY', nan, 'HOLD', nan, nan, nan, nan], ['BON', 'CLZ', 'CTN', 'CTZ', 'GCZ', 'SBN', 'SBV', 'SIZ', 'SMZ', 'SN', 'SX'])</t>
  </si>
  <si>
    <t>(13146914.2792, [nan, nan, nan, nan, nan, nan, 'BUY', nan, nan, nan, nan, nan, nan, nan, nan, 'HOLD', nan, nan, nan, nan, nan, nan, nan, nan, nan, nan, nan, 'BUY', nan, 'BUY', nan, 'HOLD', nan, nan, nan, 'HOLD', nan, 'BUY', nan, 'HOLD', nan, nan, nan, nan], ['CLZ', 'GCZ', 'SBN', 'SBV', 'SIZ', 'SMZ', 'SN', 'SX'])</t>
  </si>
  <si>
    <t>(13310411.021200001, [nan, nan, nan, nan, nan, nan, 'BUY', nan, nan, nan, nan, nan, nan, nan, nan, 'HOLD', nan, nan, nan, nan, nan, nan, nan, nan, nan, nan, nan, 'BUY', nan, 'BUY', nan, 'HOLD', nan, nan, nan, 'HOLD', nan, 'BUY', nan, 'HOLD', nan, nan, nan, nan], ['CLZ', 'GCZ', 'SBN', 'SBV', 'SIZ', 'SMZ', 'SN', 'SX'])</t>
  </si>
  <si>
    <t>(13410044.3849, [nan, nan, nan, nan, nan, nan, 'BUY', nan, nan, nan, nan, 'BUY', nan, nan, nan, 'HOLD', nan, nan, nan, nan, nan, nan, nan, nan, nan, nan, nan, 'BUY', nan, 'BUY', nan, 'HOLD', nan, nan, nan, 'HOLD', nan, 'HOLD', nan, 'HOLD', nan, nan, nan, nan], ['CLZ', 'CTZ', 'GCZ', 'SBN', 'SBV', 'SIZ', 'SMZ', 'SN', 'SX'])</t>
  </si>
  <si>
    <t>(13283568.397400001, [nan, nan, nan, nan, nan, nan, 'HOLD', nan, nan, nan, nan, 'SELL', nan, nan, nan, 'HOLD', nan, nan, nan, nan, nan, nan, nan, nan, nan, nan, nan, 'HOLD', nan, 'HOLD', nan, 'HOLD', nan, nan, nan, 'HOLD', nan, 'HOLD', nan, 'HOLD', nan, nan, nan, nan], ['CLZ', 'CTZ', 'GCZ', 'SBN', 'SBV', 'SIZ', 'SMZ', 'SN', 'SX'])</t>
  </si>
  <si>
    <t>(13581423.8824, [nan, nan, nan, nan, nan, nan, 'HOLD', nan, nan, nan, nan, 'BUY', nan, nan, nan, 'HOLD', nan, nan, nan, nan, nan, nan, nan, nan, nan, nan, nan, 'HOLD', nan, 'HOLD', nan, 'HOLD', nan, nan, nan, 'HOLD', nan, 'HOLD', nan, 'HOLD', nan, nan, nan, nan], ['CLZ', 'CTZ', 'GCZ', 'SBN', 'SBV', 'SIZ', 'SMZ', 'SN', 'SX'])</t>
  </si>
  <si>
    <t>(13619766.379900001, [nan, nan, nan, nan, nan, nan, 'HOLD', nan, nan, nan, nan, 'SELL', nan, nan, nan, 'HOLD', nan, nan, nan, nan, nan, nan, nan, nan, nan, nan, nan, 'HOLD', nan, 'HOLD', nan, 'HOLD', nan, nan, nan, 'SELL', nan, 'HOLD', nan, 'HOLD', nan, nan, nan, nan], ['CLZ', 'CTZ', 'GCZ', 'SBN', 'SBV', 'SIZ', 'SMZ', 'SN', 'SX'])</t>
  </si>
  <si>
    <t>(13509478.526800001, [nan, nan, nan, nan, nan, nan, 'HOLD', nan, nan, nan, nan, nan, nan, nan, nan, 'HOLD', nan, nan, 'BUY', nan, nan, nan, nan, nan, nan, nan, nan, 'HOLD', nan, 'HOLD', nan, 'HOLD', nan, nan, nan, 'BUY', nan, 'HOLD', nan, 'HOLD', nan, nan, nan, nan], ['CLZ', 'GCZ', 'KCZ', 'SBN', 'SBV', 'SIZ', 'SMZ', 'SN', 'SX'])</t>
  </si>
  <si>
    <t>(13597835.432400001, [nan, nan, nan, nan, nan, nan, 'HOLD', nan, nan, nan, nan, nan, nan, nan, nan, 'HOLD', nan, nan, 'BUY', nan, nan, nan, nan, nan, nan, 'SELL', nan, 'HOLD', nan, 'HOLD', nan, 'HOLD', nan, 'BUY', nan, 'BUY', nan, 'HOLD', nan, 'HOLD', nan, nan, nan, nan], ['CLZ', 'GCZ', 'KCZ', 'LHN', 'SBN', 'SBV', 'SIZ', 'SMN', 'SMZ', 'SN', 'SX'])</t>
  </si>
  <si>
    <t>(14137715.982900001, ['BUY', nan, nan, nan, nan, nan, 'SELL', nan, nan, 'BUY', nan, 'BUY', nan, nan, nan, 'HOLD', nan, nan, 'BUY', 'BUY', nan, nan, nan, nan, nan, 'HOLD', nan, 'SELL', nan, 'HOLD', nan, 'HOLD', nan, 'BUY', nan, 'BUY', nan, 'HOLD', nan, 'HOLD', nan, nan, nan, nan], ['BON', 'CLZ', 'CTN', 'CTZ', 'GCZ', 'KCZ', 'KWN', 'LHN', 'SBN', 'SBV', 'SIZ', 'SMN', 'SMZ', 'SN', 'SX'])</t>
  </si>
  <si>
    <t>(14009912.0784, ['BUY', nan, nan, nan, nan, nan, nan, nan, nan, 'BUY', nan, 'BUY', nan, nan, nan, 'HOLD', nan, nan, 'SELL', 'SELL', nan, nan, nan, nan, nan, 'HOLD', nan, 'BUY', nan, 'HOLD', nan, 'HOLD', nan, 'SELL', nan, 'HOLD', nan, 'HOLD', nan, 'HOLD', nan, nan, nan, nan], ['BON', 'CTN', 'CTZ', 'GCZ', 'KCZ', 'KWN', 'LHN', 'SBN', 'SBV', 'SIZ', 'SMN', 'SMZ', 'SN', 'SX'])</t>
  </si>
  <si>
    <t>(13587155.8089, ['BUY', nan, nan, nan, nan, nan, nan, nan, nan, 'BUY', nan, 'BUY', nan, nan, nan, 'HOLD', nan, nan, nan, 'BUY', nan, 'BUY', nan, nan, nan, 'HOLD', nan, 'SELL', nan, 'HOLD', nan, 'HOLD', nan, 'BUY', nan, 'HOLD', nan, 'HOLD', nan, 'HOLD', nan, nan, nan, nan], ['BON', 'CTN', 'CTZ', 'GCZ', 'KWN', 'KWZ', 'LHN', 'SBN', 'SBV', 'SIZ', 'SMN', 'SMZ', 'SN', 'SX'])</t>
  </si>
  <si>
    <t>(13888440.9043, ['HOLD', nan, nan, nan, nan, nan, 'BUY', nan, nan, 'SELL', nan, 'SELL', nan, nan, nan, 'HOLD', nan, nan, 'BUY', 'SELL', nan, 'SELL', nan, nan, nan, 'HOLD', nan, nan, nan, 'SELL', nan, 'HOLD', nan, 'SELL', nan, 'SELL', nan, 'SELL', nan, 'SELL', nan, nan, nan, nan], ['BON', 'CLZ', 'CTN', 'CTZ', 'GCZ', 'KCZ', 'KWN', 'KWZ', 'LHN', 'SBV', 'SIZ', 'SMN', 'SMZ', 'SN', 'SX'])</t>
  </si>
  <si>
    <t>(13877210.3849, ['HOLD', nan, nan, nan, nan, nan, 'SELL', nan, nan, nan, nan, nan, nan, nan, nan, 'HOLD', nan, nan, 'BUY', 'BUY', nan, nan, nan, nan, nan, 'HOLD', nan, nan, nan, nan, nan, 'HOLD', nan, nan, nan, 'BUY', nan, 'BUY', nan, 'BUY', nan, nan, nan, nan], ['BON', 'CLZ', 'GCZ', 'KCZ', 'KWN', 'LHN', 'SIZ', 'SMZ', 'SN', 'SX'])</t>
  </si>
  <si>
    <t>(13855897.038900001, ['HOLD', nan, nan, nan, nan, nan, nan, nan, nan, nan, nan, nan, nan, nan, nan, 'SELL', nan, nan, 'SELL', 'SELL', nan, nan, nan, nan, nan, 'HOLD', nan, nan, nan, 'BUY', nan, 'HOLD', nan, 'BUY', nan, 'SELL', nan, 'BUY', nan, 'BUY', nan, nan, nan, nan], ['BON', 'GCZ', 'KCZ', 'KWN', 'LHN', 'SBV', 'SIZ', 'SMN', 'SMZ', 'SN', 'SX'])</t>
  </si>
  <si>
    <t>(13932376.286600001, ['HOLD', nan, nan, nan, nan, nan, nan, nan, nan, nan, nan, nan, nan, nan, nan, nan, nan, nan, nan, nan, nan, nan, nan, nan, nan, 'HOLD', nan, nan, nan, 'SELL', nan, 'SELL', nan, 'BUY', nan, nan, nan, 'BUY', nan, 'SELL', nan, nan, nan, nan], ['BON', 'LHN', 'SBV', 'SIZ', 'SMN', 'SN', 'SX'])</t>
  </si>
  <si>
    <t>(13969679.8856, ['HOLD', nan, nan, nan, nan, nan, nan, nan, nan, nan, nan, nan, nan, nan, nan, nan, nan, nan, nan, nan, nan, nan, nan, nan, nan, 'HOLD', 'SELL', nan, nan, 'BUY', nan, nan, nan, 'SELL', nan, 'BUY', nan, 'HOLD', nan, 'BUY', nan, nan, nan, nan], ['BON', 'LHN', 'LHZ', 'SBV', 'SMN', 'SMZ', 'SN', 'SX'])</t>
  </si>
  <si>
    <t>(14279718.1422, ['SELL', nan, nan, nan, nan, nan, nan, nan, nan, nan, nan, nan, nan, nan, nan, nan, nan, nan, nan, nan, nan, nan, nan, nan, nan, 'HOLD', 'HOLD', nan, nan, 'SELL', nan, 'BUY', nan, nan, nan, 'BUY', nan, 'HOLD', nan, 'BUY', nan, nan, nan, nan], ['BON', 'LHN', 'LHZ', 'SBV', 'SIZ', 'SMZ', 'SN', 'SX'])</t>
  </si>
  <si>
    <t>(13962391.7847, [nan, nan, nan, nan, nan, nan, nan, nan, nan, nan, nan, nan, nan, nan, nan, 'BUY', nan, nan, nan, nan, nan, nan, nan, nan, nan, 'HOLD', 'HOLD', nan, nan, nan, nan, 'BUY', nan, nan, nan, 'BUY', nan, 'HOLD', nan, 'BUY', nan, nan, nan, nan], ['GCZ', 'LHN', 'LHZ', 'SIZ', 'SMZ', 'SN', 'SX'])</t>
  </si>
  <si>
    <t>(13219795.104700001, [nan, nan, nan, nan, nan, nan, nan, nan, nan, nan, nan, nan, nan, nan, nan, 'SELL', nan, nan, nan, nan, nan, nan, nan, nan, nan, 'HOLD', 'HOLD', nan, nan, nan, nan, 'SELL', nan, nan, nan, 'HOLD', nan, 'HOLD', nan, 'HOLD', nan, nan, nan, nan], ['GCZ', 'LHN', 'LHZ', 'SIZ', 'SMZ', 'SN', 'SX'])</t>
  </si>
  <si>
    <t>(12715855.4497, [nan, nan, nan, nan, nan, nan, 'BUY', nan, nan, nan, nan, nan, nan, nan, nan, nan, nan, 'SELL', nan, nan, 'SELL', nan, nan, nan, nan, 'HOLD', 'HOLD', nan, nan, nan, nan, nan, nan, nan, nan, 'SELL', nan, 'SELL', nan, 'SELL', nan, nan, 'SELL', nan], ['CLZ', 'KCN', 'KWN', 'LHN', 'LHZ', 'SMZ', 'SN', 'SX', 'WN'])</t>
  </si>
  <si>
    <t>(12713970.5372, [nan, nan, nan, nan, nan, nan, 'BUY', nan, nan, nan, nan, nan, nan, 'SELL', nan, nan, nan, 'HOLD', nan, nan, 'HOLD', nan, nan, nan, nan, 'HOLD', 'HOLD', nan, nan, nan, 'SELL', nan, nan, nan, nan, nan, nan, nan, nan, nan, nan, nan, 'HOLD', nan], ['CLZ', 'CZ', 'KCN', 'KWN', 'LHN', 'LHZ', 'SBV', 'WN'])</t>
  </si>
  <si>
    <t>(12717714.8472, [nan, nan, nan, nan, nan, nan, 'BUY', nan, 'SELL', nan, nan, nan, nan, 'HOLD', nan, nan, nan, 'HOLD', nan, nan, 'HOLD', nan, nan, nan, nan, 'HOLD', 'HOLD', nan, nan, nan, 'HOLD', nan, nan, nan, nan, 'BUY', nan, nan, nan, nan, nan, nan, 'HOLD', nan], ['CLZ', 'CN', 'CZ', 'KCN', 'KWN', 'LHN', 'LHZ', 'SBV', 'SMZ', 'WN'])</t>
  </si>
  <si>
    <t>(12711172.1122, [nan, nan, nan, nan, nan, nan, 'HOLD', nan, 'HOLD', nan, nan, nan, nan, 'HOLD', nan, nan, nan, 'HOLD', nan, nan, 'HOLD', nan, nan, nan, nan, 'HOLD', 'HOLD', nan, nan, nan, 'HOLD', nan, nan, 'BUY', nan, 'SELL', nan, nan, nan, nan, nan, nan, 'HOLD', nan], ['CLZ', 'CN', 'CZ', 'KCN', 'KWN', 'LHN', 'LHZ', 'SBV', 'SMN', 'SMZ', 'WN'])</t>
  </si>
  <si>
    <t>(12697047.112200001, [nan, nan, nan, nan, nan, nan, 'SELL', nan, 'HOLD', nan, nan, nan, nan, 'HOLD', nan, nan, nan, 'HOLD', nan, nan, 'HOLD', nan, nan, nan, nan, 'BUY', 'BUY', nan, nan, nan, 'HOLD', nan, nan, 'SELL', nan, nan, nan, nan, nan, nan, nan, nan, 'HOLD', nan], ['CLZ', 'CN', 'CZ', 'KCN', 'KWN', 'LHN', 'LHZ', 'SBV', 'SMN', 'WN'])</t>
  </si>
  <si>
    <t>(12685787.734, [nan, nan, nan, nan, nan, nan, nan, 'HOLD', nan, nan, nan, nan, 'BUY', nan, nan, nan, 'HOLD', nan, nan, 'HOLD', nan, nan, nan, nan, nan, 'SELL', nan, nan, nan, 'BUY', nan, nan, nan, nan, nan, nan, nan, nan, nan, nan, nan, 'HOLD', nan], ['CN', 'CZ', 'KCN', 'KWN', 'LHZ', 'SBV', 'WN'])</t>
  </si>
  <si>
    <t>(12686898.445, [nan, nan, nan, nan, nan, nan, nan, 'HOLD', nan, nan, nan, nan, nan, nan, nan, nan, 'HOLD', nan, nan, 'HOLD', nan, nan, nan, nan, 'SELL', 'HOLD', nan, nan, 'BUY', nan, nan, nan, nan, nan, nan, nan, nan, nan, nan, nan, nan, 'HOLD', nan], ['CN', 'KCN', 'KWN', 'LHN', 'LHZ', 'SBV', 'WN'])</t>
  </si>
  <si>
    <t>(12687899.508200001, [nan, nan, nan, nan, nan, nan, nan, 'HOLD', nan, nan, nan, nan, nan, nan, nan, nan, 'HOLD', nan, nan, 'HOLD', nan, nan, nan, nan, 'HOLD', 'HOLD', nan, nan, 'BUY', nan, nan, nan, nan, nan, nan, nan, nan, nan, nan, nan, nan, 'HOLD', nan], ['CN', 'KCN', 'KWN', 'LHN', 'LHZ', 'SBV', 'WN'])</t>
  </si>
  <si>
    <t>(12688239.6118, [nan, nan, nan, nan, nan, 'BUY', nan, 'HOLD', nan, nan, nan, nan, nan, nan, nan, nan, 'HOLD', nan, nan, 'HOLD', nan, nan, nan, nan, 'HOLD', 'HOLD', nan, nan, 'BUY', nan, nan, nan, nan, nan, nan, nan, 'BUY', nan, nan, nan, nan, 'HOLD', nan], ['CLZ', 'CN', 'KCN', 'KWN', 'LHN', 'LHZ', 'SBV', 'SN', 'WN'])</t>
  </si>
  <si>
    <t>(12707093.4893, [nan, nan, nan, nan, nan, 'SELL', nan, 'HOLD', nan, nan, nan, nan, 'SELL', nan, nan, nan, 'HOLD', nan, nan, 'HOLD', nan, nan, nan, nan, 'HOLD', 'HOLD', nan, nan, 'HOLD', nan, nan, nan, nan, nan, nan, nan, 'BUY', nan, nan, nan, nan, 'HOLD', nan], ['CLZ', 'CN', 'CZ', 'KCN', 'KWN', 'LHN', 'LHZ', 'SBV', 'SN', 'WN'])</t>
  </si>
  <si>
    <t>(12821162.070600001, [nan, nan, nan, nan, nan, 'BUY', nan, 'HOLD', nan, nan, nan, nan, 'BUY', nan, nan, nan, 'HOLD', nan, nan, 'HOLD', nan, 'SELL', nan, nan, 'HOLD', 'HOLD', nan, nan, 'HOLD', nan, nan, nan, nan, nan, nan, nan, 'HOLD', nan, nan, nan, nan, 'HOLD', nan], ['CLZ', 'CN', 'CZ', 'KCN', 'KWN', 'KWZ', 'LHN', 'LHZ', 'SBV', 'SN', 'WN'])</t>
  </si>
  <si>
    <t>(10482390.4688, [nan, nan, nan, nan, nan, nan, 'SELL', nan, 'HOLD', nan, nan, nan, nan, nan, nan, nan, nan, 'HOLD', nan, nan, 'HOLD', nan, 'HOLD', nan, nan, 'HOLD', 'HOLD', 'BUY', nan, 'HOLD', nan, nan, nan, nan, nan, nan, nan, 'SELL', nan, nan, nan, nan, 'HOLD', nan], ['CLZ', 'CN', 'KCN', 'KWN', 'KWZ', 'LHN', 'LHZ', 'SBN', 'SBV', 'SN', 'WN'])</t>
  </si>
  <si>
    <t>(10482138.1732, [nan, nan, nan, nan, nan, nan, nan, nan, 'HOLD', nan, nan, nan, nan, nan, nan, nan, nan, 'HOLD', nan, nan, 'HOLD', nan, 'HOLD', nan, nan, 'HOLD', 'HOLD', 'BUY', nan, 'HOLD', nan, nan, nan, nan, nan, nan, nan, nan, nan, nan, nan, nan, 'HOLD', nan], ['CN', 'KCN', 'KWN', 'KWZ', 'LHN', 'LHZ', 'SBN', 'SBV', 'WN'])</t>
  </si>
  <si>
    <t>(10482275.6776, [nan, nan, nan, nan, nan, nan, nan, nan, 'HOLD', nan, nan, nan, nan, nan, nan, nan, nan, 'HOLD', nan, nan, 'HOLD', nan, 'HOLD', nan, nan, 'HOLD', 'BUY', 'BUY', nan, 'HOLD', nan, nan, nan, nan, nan, nan, nan, nan, nan, nan, nan, nan, 'HOLD', nan], ['CN', 'KCN', 'KWN', 'KWZ', 'LHN', 'LHZ', 'SBN', 'SBV', 'WN'])</t>
  </si>
  <si>
    <t>(10496706.4376, [nan, nan, nan, nan, nan, nan, nan, nan, 'HOLD', nan, nan, nan, nan, nan, nan, nan, nan, 'HOLD', nan, nan, 'HOLD', nan, 'HOLD', nan, nan, 'BUY', nan, 'HOLD', nan, 'HOLD', nan, nan, nan, nan, nan, nan, nan, nan, nan, nan, nan, nan, 'HOLD', nan], ['CN', 'KCN', 'KWN', 'KWZ', 'LHN', 'SBN', 'SBV', 'WN'])</t>
  </si>
  <si>
    <t>(10493253.3948, [nan, nan, nan, nan, nan, nan, nan, nan, 'HOLD', nan, nan, nan, nan, nan, nan, nan, nan, 'HOLD', nan, nan, 'HOLD', nan, 'HOLD', nan, nan, nan, nan, 'SELL', nan, 'SELL', nan, nan, nan, nan, nan, nan, nan, nan, nan, nan, nan, nan, 'HOLD', nan], ['CN', 'KCN', 'KWN', 'KWZ', 'SBN', 'SBV', 'WN'])</t>
  </si>
  <si>
    <t>(10491949.9198, [nan, nan, nan, nan, nan, nan, nan, nan, 'HOLD', nan, nan, nan, nan, nan, nan, nan, nan, 'HOLD', nan, nan, 'HOLD', nan, 'HOLD', nan, nan, nan, 'SELL', nan, nan, nan, nan, nan, nan, nan, nan, nan, nan, nan, nan, nan, nan, nan, 'HOLD', nan], ['CN', 'KCN', 'KWN', 'KWZ', 'LHZ', 'WN'])</t>
  </si>
  <si>
    <t>(10492821.6698, [nan, nan, nan, nan, nan, nan, nan, nan, 'HOLD', nan, nan, nan, nan, nan, nan, nan, nan, 'HOLD', nan, nan, 'HOLD', nan, 'HOLD', nan, nan, nan, 'BUY', nan, nan, nan, nan, nan, nan, nan, nan, nan, nan, nan, 'SELL', nan, nan, nan, 'HOLD', nan], ['CN', 'KCN', 'KWN', 'KWZ', 'LHZ', 'SN', 'WN'])</t>
  </si>
  <si>
    <t>(10514162.2748, [nan, nan, nan, nan, nan, 'SELL', nan, nan, 'HOLD', nan, nan, nan, nan, nan, nan, nan, nan, 'HOLD', nan, nan, 'HOLD', nan, 'HOLD', nan, nan, nan, nan, nan, nan, 'BUY', nan, nan, 'SELL', nan, nan, nan, nan, nan, 'HOLD', nan, nan, nan, 'HOLD', nan], ['CLN', 'CN', 'KCN', 'KWN', 'KWZ', 'SBV', 'SIZ', 'SN', 'WN'])</t>
  </si>
  <si>
    <t>(10468637.2723, [nan, nan, nan, nan, nan, 'HOLD', nan, nan, 'HOLD', nan, nan, nan, nan, nan, nan, nan, nan, 'HOLD', nan, nan, 'BUY', nan, 'BUY', nan, nan, nan, 'SELL', nan, nan, 'BUY', nan, nan, 'HOLD', nan, nan, nan, nan, nan, 'HOLD', nan, nan, nan, 'BUY', nan], ['CLN', 'CN', 'KCN', 'KWN', 'KWZ', 'LHZ', 'SBV', 'SIZ', 'SN', 'WN'])</t>
  </si>
  <si>
    <t>(10514437.464, [nan, nan, nan, nan, nan, 'HOLD', nan, nan, 'HOLD', nan, nan, nan, nan, nan, nan, nan, nan, 'HOLD', nan, nan, 'SELL', nan, 'SELL', nan, nan, nan, 'HOLD', nan, nan, 'BUY', nan, nan, 'HOLD', nan, nan, nan, nan, nan, 'HOLD', nan, nan, nan, 'SELL', nan], ['CLN', 'CN', 'KCN', 'KWN', 'KWZ', 'LHZ', 'SBV', 'SIZ', 'SN', 'WN'])</t>
  </si>
  <si>
    <t>(10557857.0984, [nan, nan, nan, nan, nan, 'HOLD', nan, nan, 'HOLD', nan, nan, nan, nan, nan, nan, nan, nan, 'BUY', nan, nan, 'HOLD', nan, 'HOLD', nan, nan, nan, 'BUY', nan, nan, 'HOLD', nan, nan, 'BUY', nan, nan, nan, nan, nan, 'HOLD', nan, nan, nan, 'BUY', nan], ['CLN', 'CN', 'KCN', 'KWN', 'KWZ', 'LHZ', 'SBV', 'SIZ', 'SN', 'WN'])</t>
  </si>
  <si>
    <t>(10450775.952399999, [nan, nan, nan, nan, nan, 'BUY', nan, nan, 'HOLD', nan, nan, nan, nan, nan, nan, nan, nan, 'SELL', nan, nan, 'HOLD', nan, 'HOLD', nan, nan, nan, nan, nan, nan, 'SELL', nan, nan, nan, nan, nan, nan, nan, nan, 'HOLD', nan, nan, nan, 'SELL', nan], ['CLN', 'CN', 'KCN', 'KWN', 'KWZ', 'SBV', 'SN', 'WN'])</t>
  </si>
  <si>
    <t>(10556644.0492, [nan, nan, nan, nan, nan, nan, nan, nan, 'HOLD', nan, nan, nan, nan, nan, nan, nan, nan, 'BUY', nan, nan, 'BUY', nan, 'BUY', nan, nan, nan, nan, nan, nan, nan, nan, nan, nan, nan, nan, nan, nan, nan, 'BUY', nan, 'SELL', nan, 'BUY', nan], ['CN', 'KCN', 'KWN', 'KWZ', 'SN', 'SX', 'WN'])</t>
  </si>
  <si>
    <t>(10558061.9585, [nan, nan, nan, nan, nan, nan, nan, nan, 'HOLD', nan, nan, 'BUY', nan, 'SELL', nan, 'BUY', nan, nan, nan, nan, nan, nan, nan, nan, nan, nan, nan, nan, nan, 'BUY', nan, nan, nan, nan, nan, nan, nan, nan, nan, nan, 'HOLD', nan, nan, nan], ['CN', 'CTZ', 'CZ', 'GCZ', 'SBV', 'SX'])</t>
  </si>
  <si>
    <t>(10552960.632299999, [nan, nan, nan, nan, nan, nan, nan, nan, 'HOLD', nan, nan, 'SELL', nan, 'BUY', nan, 'BUY', nan, nan, nan, nan, nan, nan, nan, nan, nan, nan, nan, nan, nan, 'BUY', nan, nan, nan, nan, nan, nan, nan, nan, 'SELL', nan, 'BUY', nan, 'SELL', nan], ['CN', 'CTZ', 'CZ', 'GCZ', 'SBV', 'SN', 'SX', 'WN'])</t>
  </si>
  <si>
    <t>(10457609.801099999, [nan, nan, nan, nan, nan, nan, nan, nan, 'HOLD', nan, nan, nan, nan, nan, nan, 'BUY', nan, nan, nan, nan, 'SELL', nan, 'SELL', nan, nan, nan, 'SELL', nan, nan, 'BUY', nan, nan, nan, nan, nan, nan, nan, nan, 'HOLD', nan, 'SELL', nan, 'HOLD', nan], ['CN', 'GCZ', 'KWN', 'KWZ', 'LHZ', 'SBV', 'SN', 'SX', 'WN'])</t>
  </si>
  <si>
    <t>(10564825.809799999, [nan, nan, nan, nan, nan, nan, nan, nan, 'BUY', nan, nan, nan, nan, nan, nan, 'HOLD', nan, nan, nan, nan, 'HOLD', nan, 'HOLD', nan, nan, nan, 'HOLD', 'BUY', nan, 'HOLD', nan, nan, nan, nan, nan, nan, nan, nan, 'BUY', nan, 'BUY', nan, 'BUY', nan], ['CN', 'GCZ', 'KWN', 'KWZ', 'LHZ', 'SBN', 'SBV', 'SN', 'SX', 'WN'])</t>
  </si>
  <si>
    <t>(10565160.128199998, [nan, nan, nan, nan, nan, nan, 'BUY', nan, 'SELL', nan, nan, nan, nan, 'SELL', nan, 'HOLD', nan, nan, nan, nan, 'HOLD', nan, 'HOLD', nan, nan, nan, 'HOLD', 'BUY', nan, 'HOLD', nan, nan, nan, nan, nan, nan, nan, nan, nan, nan, 'SELL', nan, 'SELL', nan], ['CLZ', 'CN', 'CZ', 'GCZ', 'KWN', 'KWZ', 'LHZ', 'SBN', 'SBV', 'SX', 'WN'])</t>
  </si>
  <si>
    <t>(10562397.7417, [nan, nan, nan, nan, nan, nan, 'BUY', nan, 'HOLD', nan, nan, nan, nan, 'BUY', nan, 'HOLD', nan, nan, nan, nan, 'HOLD', nan, 'HOLD', nan, nan, nan, 'HOLD', 'BUY', nan, 'HOLD', nan, 'BUY', nan, nan, nan, nan, nan, nan, nan, nan, 'HOLD', nan, 'HOLD', nan], ['CLZ', 'CN', 'CZ', 'GCZ', 'KWN', 'KWZ', 'LHZ', 'SBN', 'SBV', 'SIZ', 'SX', 'WN'])</t>
  </si>
  <si>
    <t>(10555935.925399998, [nan, nan, nan, nan, nan, nan, 'BUY', nan, 'HOLD', nan, nan, nan, nan, 'SELL', nan, 'SELL', nan, nan, nan, nan, 'HOLD', nan, 'HOLD', nan, nan, 'SELL', 'HOLD', 'HOLD', nan, 'HOLD', nan, 'BUY', nan, nan, nan, nan, nan, nan, nan, nan, 'BUY', nan, 'HOLD', nan], ['CLZ', 'CN', 'CZ', 'GCZ', 'KWN', 'KWZ', 'LHN', 'LHZ', 'SBN', 'SBV', 'SIZ', 'SX', 'WN'])</t>
  </si>
  <si>
    <t>(10543163.250399997, [nan, nan, nan, nan, nan, nan, 'SELL', nan, 'HOLD', nan, nan, nan, nan, 'HOLD', nan, nan, nan, nan, nan, nan, 'HOLD', nan, 'HOLD', nan, nan, 'HOLD', 'HOLD', 'HOLD', nan, 'HOLD', nan, 'SELL', nan, nan, nan, nan, nan, nan, nan, nan, nan, nan, 'HOLD', nan], ['CLZ', 'CN', 'CZ', 'KWN', 'KWZ', 'LHN', 'LHZ', 'SBN', 'SBV', 'SIZ', 'WN'])</t>
  </si>
  <si>
    <t>(10541588.690499999, [nan, nan, nan, nan, nan, nan, 'BUY', nan, 'BUY', nan, nan, nan, nan, 'BUY', nan, nan, nan, nan, nan, nan, 'HOLD', nan, 'HOLD', nan, nan, 'HOLD', 'HOLD', 'HOLD', nan, 'HOLD', nan, nan, nan, nan, nan, nan, nan, nan, nan, nan, nan, nan, 'HOLD', nan], ['CLZ', 'CN', 'CZ', 'KWN', 'KWZ', 'LHN', 'LHZ', 'SBN', 'SBV', 'WN'])</t>
  </si>
  <si>
    <t>(10549522.485499999, [nan, nan, nan, nan, nan, nan, 'BUY', nan, nan, nan, nan, nan, nan, nan, nan, 'BUY', nan, nan, nan, nan, 'BUY', nan, 'BUY', nan, nan, 'HOLD', 'HOLD', 'HOLD', nan, 'HOLD', nan, 'BUY', nan, nan, nan, nan, nan, nan, nan, nan, nan, nan, 'BUY', nan], ['CLZ', 'GCZ', 'KWN', 'KWZ', 'LHN', 'LHZ', 'SBN', 'SBV', 'SIZ', 'WN'])</t>
  </si>
  <si>
    <t>(10560232.186999999, ['BUY', nan, nan, nan, nan, nan, 'SELL', nan, nan, nan, nan, nan, nan, nan, nan, 'BUY', nan, nan, nan, nan, nan, nan, nan, nan, nan, 'HOLD', 'HOLD', 'HOLD', nan, 'HOLD', nan, 'BUY', nan, nan, nan, 'BUY', nan, nan, nan, nan, nan, nan, nan, nan], ['BON', 'CLZ', 'GCZ', 'LHN', 'LHZ', 'SBN', 'SBV', 'SIZ', 'SMZ'])</t>
  </si>
  <si>
    <t>(10566300.448499998, ['BUY', nan, nan, nan, nan, nan, nan, nan, nan, nan, nan, nan, nan, nan, nan, 'BUY', nan, nan, nan, nan, nan, nan, nan, nan, nan, 'HOLD', 'HOLD', 'HOLD', nan, 'HOLD', nan, 'BUY', nan, nan, nan, 'BUY', nan, nan, nan, nan, nan, nan, nan, nan], ['BON', 'GCZ', 'LHN', 'LHZ', 'SBN', 'SBV', 'SIZ', 'SMZ'])</t>
  </si>
  <si>
    <t>(10572568.2085, ['BUY', nan, nan, nan, nan, nan, nan, nan, nan, nan, nan, nan, nan, nan, nan, 'HOLD', nan, nan, nan, nan, nan, nan, nan, nan, nan, 'HOLD', 'HOLD', 'HOLD', nan, 'HOLD', nan, 'HOLD', nan, nan, nan, 'BUY', nan, nan, nan, nan, nan, nan, 'SELL', nan], ['BON', 'GCZ', 'LHN', 'LHZ', 'SBN', 'SBV', 'SIZ', 'SMZ', 'WN'])</t>
  </si>
  <si>
    <t>(10568518.3585, ['HOLD', nan, nan, nan, nan, nan, nan, nan, 'SELL', nan, nan, nan, nan, 'SELL', nan, 'HOLD', nan, nan, nan, nan, nan, nan, nan, nan, nan, 'HOLD', 'BUY', 'HOLD', nan, 'HOLD', nan, 'HOLD', nan, nan, nan, 'HOLD', nan, nan, nan, nan, nan, nan, 'HOLD', nan], ['BON', 'CN', 'CZ', 'GCZ', 'LHN', 'LHZ', 'SBN', 'SBV', 'SIZ', 'SMZ', 'WN'])</t>
  </si>
  <si>
    <t>(10568983.2307, ['HOLD', nan, nan, nan, nan, nan, 'BUY', nan, 'HOLD', nan, nan, nan, nan, 'HOLD', nan, 'HOLD', nan, nan, nan, nan, nan, nan, nan, nan, nan, 'HOLD', nan, 'HOLD', nan, 'SELL', nan, 'HOLD', nan, nan, nan, 'HOLD', nan, nan, nan, nan, nan, nan, 'HOLD', nan], ['BON', 'CLZ', 'CN', 'CZ', 'GCZ', 'LHN', 'SBN', 'SBV', 'SIZ', 'SMZ', 'WN'])</t>
  </si>
  <si>
    <t>(10576743.7505, ['HOLD', nan, nan, nan, nan, nan, 'BUY', nan, 'HOLD', nan, nan, nan, nan, 'HOLD', nan, 'SELL', nan, nan, nan, nan, nan, nan, nan, nan, nan, 'HOLD', nan, 'SELL', nan, nan, nan, 'HOLD', nan, nan, nan, 'HOLD', nan, nan, nan, 'BUY', nan, nan, 'HOLD', nan], ['BON', 'CLZ', 'CN', 'CZ', 'GCZ', 'LHN', 'SBN', 'SIZ', 'SMZ', 'SX', 'WN'])</t>
  </si>
  <si>
    <t>(10575969.974, ['HOLD', nan, nan, nan, nan, nan, 'SELL', nan, 'HOLD', nan, nan, nan, nan, 'HOLD', nan, nan, nan, nan, nan, nan, nan, nan, nan, nan, nan, 'HOLD', nan, 'BUY', nan, nan, nan, 'HOLD', nan, nan, nan, 'HOLD', nan, nan, nan, 'SELL', nan, nan, 'HOLD', nan], ['BON', 'CLZ', 'CN', 'CZ', 'LHN', 'SBN', 'SIZ', 'SMZ', 'SX', 'WN'])</t>
  </si>
  <si>
    <t>(10575677.602, ['HOLD', nan, nan, nan, nan, nan, 'BUY', nan, 'HOLD', nan, nan, nan, nan, 'HOLD', nan, nan, nan, nan, nan, nan, nan, nan, nan, nan, nan, 'HOLD', nan, 'SELL', nan, nan, nan, 'HOLD', nan, nan, nan, 'HOLD', nan, nan, nan, 'BUY', nan, nan, 'HOLD', nan], ['BON', 'CLZ', 'CN', 'CZ', 'LHN', 'SBN', 'SIZ', 'SMZ', 'SX', 'WN'])</t>
  </si>
  <si>
    <t>(10566730.670699999, ['HOLD', nan, nan, nan, nan, nan, 'BUY', nan, 'HOLD', nan, nan, nan, nan, 'HOLD', nan, 'BUY', nan, nan, nan, nan, nan, nan, nan, nan, nan, 'BUY', 'SELL', 'BUY', nan, nan, nan, 'HOLD', nan, nan, nan, 'SELL', nan, nan, nan, 'BUY', nan, nan, 'HOLD', nan], ['BON', 'CLZ', 'CN', 'CZ', 'GCZ', 'LHN', 'LHZ', 'SBN', 'SIZ', 'SMZ', 'SX', 'WN'])</t>
  </si>
  <si>
    <t>(10548206.926599998, ['HOLD', nan, nan, nan, nan, nan, 'SELL', nan, 'HOLD', nan, nan, nan, nan, 'HOLD', nan, 'SELL', nan, nan, nan, nan, nan, nan, nan, nan, nan, nan, 'HOLD', 'BUY', nan, nan, nan, 'HOLD', nan, nan, nan, nan, nan, nan, nan, 'SELL', nan, nan, 'HOLD', nan], ['BON', 'CLZ', 'CN', 'CZ', 'GCZ', 'LHZ', 'SBN', 'SIZ', 'SX', 'WN'])</t>
  </si>
  <si>
    <t>(10541841.037599998, ['SELL', nan, nan, nan, nan, nan, nan, nan, 'HOLD', nan, nan, nan, nan, 'HOLD', nan, nan, nan, nan, nan, nan, 'SELL', nan, nan, nan, nan, 'SELL', 'HOLD', 'BUY', nan, nan, nan, 'SELL', nan, nan, nan, nan, nan, nan, nan, nan, nan, nan, 'HOLD', nan], ['BON', 'CN', 'CZ', 'KWN', 'LHN', 'LHZ', 'SBN', 'SIZ', 'WN'])</t>
  </si>
  <si>
    <t>(10544688.352799999, [nan, nan, nan, nan, nan, nan, nan, nan, 'HOLD', nan, nan, nan, nan, 'HOLD', nan, nan, nan, nan, nan, nan, 'HOLD', nan, nan, nan, nan, 'HOLD', 'HOLD', 'HOLD', nan, 'BUY', nan, nan, nan, nan, nan, nan, nan, nan, nan, nan, nan, nan, 'HOLD', nan], ['CN', 'CZ', 'KWN', 'LHN', 'LHZ', 'SBN', 'SBV', 'WN'])</t>
  </si>
  <si>
    <t>(10541274.658999998, [nan, nan, nan, nan, nan, nan, 'BUY', nan, 'HOLD', nan, nan, nan, nan, 'HOLD', nan, nan, nan, nan, nan, nan, 'HOLD', nan, 'SELL', nan, nan, 'HOLD', 'HOLD', 'HOLD', nan, 'SELL', nan, nan, nan, nan, nan, nan, nan, nan, nan, nan, nan, nan, 'HOLD', nan], ['CLZ', 'CN', 'CZ', 'KWN', 'KWZ', 'LHN', 'LHZ', 'SBN', 'SBV', 'WN'])</t>
  </si>
  <si>
    <t>(10539183.329399997, [nan, nan, nan, nan, nan, nan, 'BUY', nan, 'HOLD', nan, nan, nan, nan, 'HOLD', nan, nan, nan, nan, nan, nan, 'HOLD', nan, 'HOLD', nan, nan, 'HOLD', 'BUY', 'SELL', nan, 'BUY', nan, nan, nan, nan, nan, nan, nan, nan, nan, nan, nan, nan, 'HOLD', nan], ['CLZ', 'CN', 'CZ', 'KWN', 'KWZ', 'LHN', 'LHZ', 'SBN', 'SBV', 'WN'])</t>
  </si>
  <si>
    <t>(10538109.024399998, [nan, nan, nan, nan, nan, nan, 'HOLD', nan, 'HOLD', nan, nan, nan, nan, 'HOLD', nan, nan, nan, nan, nan, nan, 'HOLD', nan, 'HOLD', nan, nan, 'BUY', nan, nan, nan, 'BUY', nan, nan, nan, nan, nan, nan, nan, nan, nan, nan, nan, nan, 'HOLD', nan], ['CLZ', 'CN', 'CZ', 'KWN', 'KWZ', 'LHN', 'SBV', 'WN'])</t>
  </si>
  <si>
    <t>(10532800.083199998, ['BUY', nan, nan, nan, nan, nan, 'HOLD', nan, 'BUY', nan, nan, nan, nan, 'BUY', nan, nan, nan, 'SELL', nan, nan, 'HOLD', nan, 'HOLD', nan, nan, nan, 'SELL', nan, nan, 'BUY', nan, 'BUY', nan, nan, nan, nan, nan, nan, nan, 'BUY', nan, nan, 'HOLD', nan], ['BON', 'CLZ', 'CN', 'CZ', 'KCN', 'KWN', 'KWZ', 'LHZ', 'SBV', 'SIZ', 'SX', 'WN'])</t>
  </si>
  <si>
    <t>(10530226.666199999, ['BUY', nan, nan, nan, nan, nan, 'SELL', nan, 'SELL', nan, nan, nan, nan, 'SELL', nan, nan, nan, 'HOLD', nan, nan, 'HOLD', nan, 'HOLD', nan, nan, nan, 'BUY', 'BUY', nan, 'HOLD', nan, 'BUY', nan, nan, nan, nan, nan, nan, nan, 'BUY', nan, nan, 'HOLD', nan], ['BON', 'CLZ', 'CN', 'CZ', 'KCN', 'KWN', 'KWZ', 'LHZ', 'SBN', 'SBV', 'SIZ', 'SX', 'WN'])</t>
  </si>
  <si>
    <t>(10530671.8535, ['SELL', nan, nan, nan, nan, nan, nan, nan, 'HOLD', nan, nan, nan, nan, 'HOLD', nan, nan, nan, 'HOLD', nan, nan, 'BUY', nan, 'BUY', nan, nan, nan, 'SELL', 'BUY', nan, 'HOLD', nan, 'BUY', nan, nan, nan, nan, nan, nan, nan, 'BUY', nan, nan, 'BUY', nan], ['BON', 'CN', 'CZ', 'KCN', 'KWN', 'KWZ', 'LHZ', 'SBN', 'SBV', 'SIZ', 'SX', 'WN'])</t>
  </si>
  <si>
    <t>(10542225.9121, [nan, nan, nan, nan, nan, nan, nan, nan, 'HOLD', nan, nan, nan, nan, 'BUY', nan, nan, nan, 'HOLD', nan, nan, nan, nan, nan, nan, nan, nan, 'BUY', 'BUY', nan, 'HOLD', nan, 'HOLD', nan, nan, nan, nan, nan, nan, nan, 'HOLD', nan, nan, nan, nan], ['CN', 'CZ', 'KCN', 'LHZ', 'SBN', 'SBV', 'SIZ', 'SX'])</t>
  </si>
  <si>
    <t>(10543454.169599999, [nan, nan, nan, nan, nan, nan, nan, nan, 'HOLD', nan, nan, nan, nan, nan, nan, 'BUY', nan, 'HOLD', nan, nan, 'SELL', nan, nan, nan, nan, nan, nan, 'HOLD', nan, 'HOLD', nan, 'HOLD', nan, nan, nan, 'BUY', nan, nan, nan, 'HOLD', nan, nan, 'SELL', nan], ['CN', 'GCZ', 'KCN', 'KWN', 'SBN', 'SBV', 'SIZ', 'SMZ', 'SX', 'WN'])</t>
  </si>
  <si>
    <t>(10550209.646699999, [nan, nan, nan, nan, nan, nan, nan, nan, 'HOLD', nan, nan, nan, nan, nan, nan, 'BUY', nan, 'HOLD', nan, nan, 'HOLD', nan, nan, nan, nan, nan, nan, 'HOLD', nan, 'SELL', nan, 'HOLD', nan, nan, nan, 'SELL', nan, nan, nan, 'SELL', nan, nan, 'HOLD', nan], ['CN', 'GCZ', 'KCN', 'KWN', 'SBN', 'SBV', 'SIZ', 'SMZ', 'SX', 'WN'])</t>
  </si>
  <si>
    <t>(10552055.5167, [nan, nan, nan, nan, nan, nan, nan, nan, 'HOLD', nan, nan, nan, nan, 'SELL', nan, 'BUY', nan, 'HOLD', nan, nan, 'HOLD', nan, nan, nan, nan, nan, nan, 'HOLD', nan, nan, nan, 'HOLD', nan, nan, nan, nan, nan, nan, nan, nan, nan, nan, 'HOLD', nan], ['CN', 'CZ', 'GCZ', 'KCN', 'KWN', 'SBN', 'SIZ', 'WN'])</t>
  </si>
  <si>
    <t>(10564811.394699998, [nan, nan, nan, nan, nan, nan, nan, nan, 'HOLD', nan, nan, nan, nan, 'HOLD', nan, 'HOLD', nan, 'HOLD', nan, nan, 'HOLD', nan, nan, nan, nan, nan, nan, 'HOLD', nan, 'BUY', nan, 'HOLD', nan, nan, nan, nan, nan, nan, nan, nan, nan, nan, 'HOLD', nan], ['CN', 'CZ', 'GCZ', 'KCN', 'KWN', 'SBN', 'SBV', 'SIZ', 'WN'])</t>
  </si>
  <si>
    <t>(10565021.856299998, [nan, nan, nan, nan, nan, nan, nan, nan, 'HOLD', nan, nan, nan, nan, 'HOLD', nan, 'HOLD', nan, 'HOLD', nan, nan, 'HOLD', nan, nan, nan, nan, nan, nan, 'SELL', nan, 'BUY', nan, 'HOLD', nan, nan, nan, nan, nan, nan, nan, nan, nan, nan, 'HOLD', nan], ['CN', 'CZ', 'GCZ', 'KCN', 'KWN', 'SBN', 'SBV', 'SIZ', 'WN'])</t>
  </si>
  <si>
    <t>(10565476.917, [nan, nan, nan, nan, nan, nan, nan, nan, 'HOLD', nan, nan, nan, nan, 'HOLD', nan, 'HOLD', nan, 'BUY', nan, nan, 'HOLD', nan, nan, nan, nan, nan, nan, nan, nan, 'SELL', nan, 'HOLD', nan, nan, nan, nan, nan, nan, nan, nan, nan, nan, 'HOLD', nan], ['CN', 'CZ', 'GCZ', 'KCN', 'KWN', 'SBV', 'SIZ', 'WN'])</t>
  </si>
  <si>
    <t>(10564567.510799998, [nan, nan, nan, nan, nan, nan, nan, nan, 'HOLD', nan, nan, nan, nan, 'HOLD', nan, 'HOLD', nan, nan, nan, nan, 'HOLD', nan, 'SELL', nan, nan, nan, nan, nan, nan, nan, nan, 'HOLD', nan, nan, nan, nan, nan, nan, nan, nan, nan, nan, 'HOLD', nan], ['CN', 'CZ', 'GCZ', 'KWN', 'KWZ', 'SIZ', 'WN'])</t>
  </si>
  <si>
    <t>(10565202.510799998, [nan, nan, nan, nan, nan, nan, nan, nan, 'HOLD', nan, nan, nan, nan, 'HOLD', nan, 'HOLD', nan, nan, nan, nan, 'HOLD', nan, 'HOLD', nan, nan, nan, nan, nan, nan, nan, nan, 'HOLD', nan, nan, nan, nan, nan, nan, nan, nan, nan, nan, 'HOLD', nan], ['CN', 'CZ', 'GCZ', 'KWN', 'KWZ', 'SIZ', 'WN'])</t>
  </si>
  <si>
    <t>(10566982.9764, [nan, nan, nan, nan, nan, nan, nan, nan, 'HOLD', nan, nan, nan, nan, 'HOLD', nan, 'HOLD', nan, nan, nan, nan, 'HOLD', nan, 'HOLD', nan, nan, nan, nan, 'BUY', nan, nan, nan, 'HOLD', nan, nan, nan, nan, nan, nan, nan, nan, nan, nan, 'HOLD', nan], ['CN', 'CZ', 'GCZ', 'KWN', 'KWZ', 'SBN', 'SIZ', 'WN'])</t>
  </si>
  <si>
    <t>(10565343.883499999, [nan, nan, nan, nan, nan, nan, nan, nan, 'BUY', nan, nan, nan, nan, 'BUY', nan, 'HOLD', nan, nan, nan, nan, 'HOLD', nan, 'HOLD', nan, nan, nan, nan, 'SELL', nan, nan, nan, 'HOLD', nan, nan, nan, nan, nan, nan, nan, nan, nan, nan, 'HOLD', nan], ['CN', 'CZ', 'GCZ', 'KWN', 'KWZ', 'SBN', 'SIZ', 'WN'])</t>
  </si>
  <si>
    <t>(10567442.034699999, [nan, nan, nan, nan, nan, nan, nan, nan, nan, nan, nan, nan, nan, nan, nan, 'HOLD', nan, nan, nan, nan, 'HOLD', nan, 'HOLD', nan, nan, nan, nan, 'BUY', nan, 'BUY', nan, 'HOLD', nan, nan, nan, nan, nan, nan, nan, nan, nan, nan, 'HOLD', nan], ['GCZ', 'KWN', 'KWZ', 'SBN', 'SBV', 'SIZ', 'WN'])</t>
  </si>
  <si>
    <t>(10574726.104299998, [nan, nan, nan, nan, nan, nan, nan, nan, nan, nan, nan, nan, nan, nan, nan, 'HOLD', nan, nan, nan, nan, 'HOLD', nan, 'HOLD', nan, nan, nan, nan, 'BUY', nan, 'SELL', nan, 'HOLD', nan, nan, nan, nan, nan, nan, nan, nan, nan, nan, 'HOLD', nan], ['GCZ', 'KWN', 'KWZ', 'SBN', 'SBV', 'SIZ', 'WN'])</t>
  </si>
  <si>
    <t>(10573077.963499999, [nan, nan, nan, nan, nan, nan, nan, nan, nan, nan, nan, nan, nan, nan, nan, 'HOLD', nan, nan, nan, nan, 'HOLD', nan, 'HOLD', nan, nan, nan, nan, 'BUY', nan, 'BUY', nan, 'HOLD', nan, nan, nan, nan, nan, nan, nan, nan, nan, nan, 'HOLD', nan], ['GCZ', 'KWN', 'KWZ', 'SBN', 'SBV', 'SIZ', 'WN'])</t>
  </si>
  <si>
    <t>(10569127.7195, [nan, nan, nan, nan, nan, nan, nan, nan, nan, nan, nan, nan, nan, nan, nan, 'HOLD', nan, nan, nan, nan, 'HOLD', nan, 'HOLD', nan, nan, nan, nan, 'HOLD', nan, 'BUY', nan, 'HOLD', nan, nan, nan, nan, nan, nan, nan, nan, nan, nan, 'HOLD', nan], ['GCZ', 'KWN', 'KWZ', 'SBN', 'SBV', 'SIZ', 'WN'])</t>
  </si>
  <si>
    <t>(10562150.858599998, [nan, nan, nan, nan, nan, nan, nan, nan, 'SELL', nan, nan, nan, nan, 'SELL', nan, 'HOLD', nan, nan, nan, nan, 'HOLD', nan, 'HOLD', nan, nan, nan, nan, 'SELL', nan, 'SELL', nan, 'HOLD', nan, nan, nan, nan, nan, nan, nan, nan, nan, nan, 'HOLD', nan], ['CN', 'CZ', 'GCZ', 'KWN', 'KWZ', 'SBN', 'SBV', 'SIZ', 'WN'])</t>
  </si>
  <si>
    <t>(10566255.858599998, [nan, nan, nan, nan, nan, nan, nan, nan, 'HOLD', nan, nan, nan, nan, 'HOLD', nan, 'HOLD', nan, nan, nan, nan, 'HOLD', nan, 'HOLD', nan, nan, nan, nan, nan, nan, nan, nan, 'HOLD', nan, nan, nan, nan, nan, nan, nan, nan, nan, nan, 'HOLD', nan], ['CN', 'CZ', 'GCZ', 'KWN', 'KWZ', 'SIZ', 'WN'])</t>
  </si>
  <si>
    <t>(10564983.932599999, [nan, nan, nan, nan, nan, nan, nan, nan, 'BUY', nan, nan, nan, nan, 'BUY', nan, 'HOLD', nan, nan, nan, nan, 'HOLD', nan, 'HOLD', nan, nan, nan, nan, nan, nan, 'BUY', nan, 'HOLD', nan, nan, nan, nan, nan, nan, nan, nan, nan, nan, 'HOLD', nan], ['CN', 'CZ', 'GCZ', 'KWN', 'KWZ', 'SBV', 'SIZ', 'WN'])</t>
  </si>
  <si>
    <t>(10552889.4478, [nan, nan, nan, nan, nan, nan, nan, nan, nan, nan, nan, nan, nan, nan, nan, 'HOLD', nan, nan, nan, nan, 'HOLD', nan, 'HOLD', nan, nan, nan, nan, nan, nan, 'SELL', nan, 'HOLD', nan, nan, nan, nan, nan, nan, nan, nan, nan, nan, 'HOLD', nan], ['GCZ', 'KWN', 'KWZ', 'SBV', 'SIZ', 'WN'])</t>
  </si>
  <si>
    <t>(10574751.882599998, [nan, nan, nan, nan, nan, nan, nan, nan, nan, nan, nan, nan, nan, nan, nan, 'SELL', nan, nan, nan, nan, 'BUY', nan, 'BUY', nan, nan, nan, nan, nan, nan, nan, 'SELL', 'SELL', nan, nan, nan, nan, nan, nan, nan, nan, nan, nan, 'BUY', nan], ['GCZ', 'KWN', 'KWZ', 'SBV', 'SIZ', 'WN'])</t>
  </si>
  <si>
    <t>(10573551.995099999, [nan, nan, nan, nan, nan, nan, nan, nan, nan, nan, nan, nan, nan, nan, nan, nan, nan, nan, nan, nan, nan, nan, nan, nan, nan, nan, nan, nan, nan, nan, 'HOLD', nan, nan, nan, nan, nan, nan, nan, nan, nan, nan, nan, 'SELL', nan], ['SBV', 'WN'])</t>
  </si>
  <si>
    <t>(10575489.803899998, [nan, nan, nan, nan, nan, nan, nan, nan, nan, nan, nan, nan, nan, nan, nan, nan, nan, nan, nan, nan, nan, nan, nan, nan, nan, nan, nan, nan, nan, 'BUY', 'BUY', nan, nan, nan, nan, nan, nan, nan, nan, nan, nan, nan, 'HOLD', nan], ['SBV', 'SBV', 'WN'])</t>
  </si>
  <si>
    <t>(10575898.166299999, [nan, nan, nan, nan, nan, nan, nan, nan, nan, nan, nan, nan, nan, nan, nan, nan, nan, nan, nan, nan, nan, nan, nan, nan, nan, nan, nan, nan, nan, 'BUY', nan, nan, nan, nan, nan, nan, nan, nan, nan, nan, nan, nan, 'HOLD', nan], ['SBV', 'WN'])</t>
  </si>
  <si>
    <t>(10574964.713799998, [nan, nan, nan, nan, nan, nan, nan, nan, nan, nan, nan, nan, nan, nan, nan, 'BUY', nan, nan, nan, nan, nan, nan, nan, nan, nan, nan, nan, nan, nan, 'HOLD', nan, 'BUY', nan, nan, nan, nan, nan, nan, nan, nan, nan, nan, 'HOLD', nan], ['GCZ', 'SBV', 'SIZ', 'WN'])</t>
  </si>
  <si>
    <t>(10572676.613799999, [nan, nan, nan, nan, nan, nan, nan, nan, nan, nan, nan, nan, nan, nan, nan, 'SELL', nan, nan, nan, nan, nan, nan, nan, nan, nan, nan, nan, nan, nan, 'HOLD', nan, 'SELL', nan, nan, nan, nan, nan, nan, nan, nan, nan, nan, 'HOLD', nan], ['GCZ', 'SBV', 'SIZ', 'WN'])</t>
  </si>
  <si>
    <t>(10566034.997799998, [nan, nan, nan, nan, nan, nan, nan, nan, nan, nan, nan, nan, nan, nan, nan, 'BUY', nan, nan, nan, nan, nan, nan, nan, nan, nan, nan, nan, nan, nan, 'SELL', nan, nan, nan, nan, nan, nan, nan, nan, nan, nan, nan, nan, 'HOLD', nan], ['GCZ', 'SBV', 'WN'])</t>
  </si>
  <si>
    <t>(10566468.270299999, [nan, nan, nan, nan, nan, nan, nan, nan, nan, nan, nan, nan, nan, nan, nan, 'BUY', nan, nan, nan, nan, nan, nan, nan, nan, nan, nan, nan, nan, nan, nan, nan, 'BUY', nan, nan, nan, nan, nan, nan, nan, nan, nan, nan, 'HOLD', nan], ['GCZ', 'SIZ', 'WN'])</t>
  </si>
  <si>
    <t>(10572986.7978, [nan, nan, nan, nan, nan, nan, nan, nan, nan, nan, nan, nan, nan, nan, nan, 'BUY', nan, nan, nan, nan, nan, nan, nan, nan, nan, nan, nan, nan, nan, nan, nan, 'BUY', nan, nan, nan, nan, nan, nan, nan, nan, nan, nan, 'BUY', nan], ['GCZ', 'SIZ', 'WN'])</t>
  </si>
  <si>
    <t>(10577884.7353, [nan, nan, nan, nan, nan, nan, nan, nan, nan, nan, nan, nan, nan, nan, nan, 'HOLD', nan, nan, nan, nan, nan, nan, nan, nan, nan, nan, nan, nan, nan, nan, nan, 'BUY', nan, nan, nan, nan, nan, nan, nan, nan, nan, nan, nan, nan], ['GCZ', 'SIZ'])</t>
  </si>
  <si>
    <t>(10574580.8791, [nan, nan, nan, nan, nan, nan, nan, 'BUY', nan, nan, nan, nan, 'BUY', nan, nan, 'HOLD', nan, nan, nan, nan, nan, nan, nan, nan, nan, nan, nan, nan, nan, nan, nan, 'HOLD', nan, nan, nan, nan, nan, nan, nan, nan, nan, nan, nan, nan], ['CN', 'CZ', 'GCZ', 'SIZ'])</t>
  </si>
  <si>
    <t>(10578283.4806, [nan, nan, nan, nan, nan, nan, nan, 'BUY', nan, nan, nan, nan, 'BUY', nan, nan, 'HOLD', nan, nan, nan, nan, nan, nan, nan, nan, nan, nan, nan, nan, 'SELL', nan, nan, 'HOLD', nan, nan, nan, nan, nan, nan, nan, nan, nan, nan, nan, nan], ['CN', 'CZ', 'GCZ', 'SBN', 'SIZ'])</t>
  </si>
  <si>
    <t>(10582454.1931, [nan, nan, nan, nan, nan, nan, nan, 'BUY', nan, nan, nan, nan, 'BUY', nan, nan, 'HOLD', nan, nan, nan, nan, nan, nan, nan, nan, nan, nan, nan, nan, 'HOLD', nan, nan, 'HOLD', nan, nan, nan, nan, nan, nan, nan, 'BUY', nan, nan, nan, nan], ['CN', 'CZ', 'GCZ', 'SBN', 'SIZ', 'SX'])</t>
  </si>
  <si>
    <t>(10583133.3268, ['BUY', nan, nan, nan, nan, nan, nan, 'HOLD', nan, nan, nan, nan, 'HOLD', nan, nan, 'HOLD', nan, nan, nan, nan, nan, nan, nan, nan, nan, nan, nan, nan, 'HOLD', nan, nan, 'HOLD', nan, nan, nan, nan, nan, nan, nan, 'BUY', nan, nan, nan, nan], ['BON', 'CN', 'CZ', 'GCZ', 'SBN', 'SIZ', 'SX'])</t>
  </si>
  <si>
    <t>(10573526.0832, ['BUY', nan, nan, nan, nan, nan, nan, 'HOLD', nan, nan, nan, nan, 'HOLD', nan, nan, 'HOLD', nan, nan, nan, nan, nan, nan, nan, nan, nan, nan, nan, nan, 'BUY', nan, nan, 'HOLD', nan, nan, nan, nan, nan, nan, nan, 'BUY', nan, nan, nan, nan], ['BON', 'CN', 'CZ', 'GCZ', 'SBN', 'SIZ', 'SX'])</t>
  </si>
  <si>
    <t>(10571375.0202, ['BUY', nan, nan, nan, nan, nan, nan, 'HOLD', nan, nan, nan, nan, 'HOLD', nan, nan, 'HOLD', nan, nan, nan, nan, nan, nan, nan, nan, nan, nan, nan, nan, nan, nan, nan, 'SELL', nan, nan, nan, nan, nan, nan, nan, 'HOLD', nan, nan, nan, nan], ['BON', 'CN', 'CZ', 'GCZ', 'SIZ', 'SX'])</t>
  </si>
  <si>
    <t>(10581557.0202, ['HOLD', nan, nan, nan, nan, nan, nan, 'HOLD', nan, nan, nan, nan, 'HOLD', nan, nan, 'HOLD', nan, nan, nan, nan, nan, nan, nan, nan, nan, nan, nan, nan, nan, nan, nan, nan, nan, nan, nan, nan, nan, nan, nan, 'HOLD', nan, nan, nan, nan], ['BON', 'CN', 'CZ', 'GCZ', 'SX'])</t>
  </si>
  <si>
    <t>(10578936.6952, ['HOLD', nan, nan, nan, nan, nan, nan, 'HOLD', nan, nan, nan, nan, 'HOLD', nan, nan, 'HOLD', nan, nan, nan, nan, nan, nan, nan, nan, nan, nan, nan, nan, nan, nan, nan, 'BUY', nan, nan, nan, nan, nan, nan, nan, 'HOLD', nan, nan, nan, nan], ['BON', 'CN', 'CZ', 'GCZ', 'SIZ', 'SX'])</t>
  </si>
  <si>
    <t>(10589641.8202, ['HOLD', nan, nan, nan, nan, nan, nan, 'HOLD', nan, nan, nan, 'BUY', 'HOLD', nan, nan, 'HOLD', nan, nan, nan, nan, nan, 'BUY', nan, nan, nan, nan, nan, nan, nan, nan, nan, 'BUY', nan, nan, nan, nan, nan, nan, nan, 'HOLD', nan, nan, nan, nan], ['BON', 'CN', 'CTZ', 'CZ', 'GCZ', 'KWZ', 'SIZ', 'SX'])</t>
  </si>
  <si>
    <t>(10590587.1014, ['HOLD', nan, nan, nan, nan, nan, nan, 'HOLD', nan, nan, nan, 'BUY', 'HOLD', nan, nan, 'HOLD', nan, nan, nan, nan, nan, 'BUY', nan, nan, nan, nan, nan, nan, nan, nan, nan, 'BUY', nan, nan, nan, nan, nan, nan, nan, 'HOLD', nan, nan, nan, nan], ['BON', 'CN', 'CTZ', 'CZ', 'GCZ', 'KWZ', 'SIZ', 'SX'])</t>
  </si>
  <si>
    <t>(10590300.1328, ['HOLD', nan, nan, nan, nan, nan, nan, 'HOLD', nan, nan, nan, 'BUY', 'HOLD', nan, nan, 'HOLD', nan, nan, nan, 'BUY', nan, 'BUY', nan, nan, nan, nan, nan, nan, nan, nan, nan, 'HOLD', nan, nan, nan, nan, nan, nan, nan, 'HOLD', nan, nan, nan, 'BUY'], ['BON', 'CN', 'CTZ', 'CZ', 'GCZ', 'KWN', 'KWZ', 'SIZ', 'SX', 'WZ'])</t>
  </si>
  <si>
    <t>(10569235.5353, ['HOLD', nan, nan, nan, nan, nan, nan, 'HOLD', nan, 'BUY', nan, 'HOLD', 'HOLD', nan, nan, 'HOLD', nan, nan, nan, 'BUY', nan, 'HOLD', nan, nan, nan, nan, nan, nan, nan, nan, nan, 'HOLD', nan, nan, nan, nan, nan, nan, nan, 'HOLD', nan, nan, nan, 'BUY'], ['BON', 'CN', 'CTN', 'CTZ', 'CZ', 'GCZ', 'KWN', 'KWZ', 'SIZ', 'SX', 'WZ'])</t>
  </si>
  <si>
    <t>(10553740.5916, ['HOLD', nan, nan, nan, nan, nan, 'BUY', 'SELL', nan, 'BUY', nan, 'HOLD', 'SELL', nan, nan, 'SELL', nan, nan, nan, 'BUY', nan, 'HOLD', nan, nan, nan, nan, nan, nan, nan, nan, nan, 'SELL', nan, nan, nan, nan, nan, nan, nan, 'SELL', nan, nan, nan, 'BUY'], ['BON', 'CLZ', 'CN', 'CTN', 'CTZ', 'CZ', 'GCZ', 'KWN', 'KWZ', 'SIZ', 'SX', 'WZ'])</t>
  </si>
  <si>
    <t>(10539422.421600001, ['HOLD', nan, nan, nan, nan, nan, 'BUY', nan, nan, 'BUY', nan, 'HOLD', nan, nan, nan, nan, nan, nan, nan, 'SELL', nan, 'SELL', nan, nan, nan, nan, nan, nan, nan, nan, nan, nan, nan, nan, nan, nan, nan, nan, nan, nan, nan, nan, nan, 'SELL'], ['BON', 'CLZ', 'CTN', 'CTZ', 'KWN', 'KWZ', 'WZ'])</t>
  </si>
  <si>
    <t>(10537429.190100001, ['SELL', nan, nan, nan, nan, nan, 'SELL', nan, nan, 'HOLD', nan, 'SELL', nan, nan, nan, nan, nan, nan, nan, nan, nan, nan, nan, nan, nan, nan, nan, nan, nan, nan, nan, nan, nan, nan, nan, nan, nan, nan, nan, nan, nan, nan, nan, nan], ['BON', 'CLZ', 'CTN', 'CTZ'])</t>
  </si>
  <si>
    <t>(10537743.9488, ['BUY', nan, nan, nan, nan, nan, 'BUY', 'BUY', nan, 'HOLD', nan, 'BUY', 'BUY', nan, nan, 'BUY', nan, nan, nan, nan, nan, nan, nan, nan, nan, nan, nan, nan, nan, nan, nan, nan, nan, nan, nan, nan, nan, nan, nan, 'BUY', nan, nan, nan, nan], ['BON', 'CLZ', 'CN', 'CTN', 'CTZ', 'CZ', 'GCZ', 'SX'])</t>
  </si>
  <si>
    <t>(10532037.569600001, ['SELL', nan, nan, nan, nan, nan, 'SELL', 'SELL', nan, 'HOLD', nan, 'BUY', 'SELL', nan, nan, 'SELL', nan, nan, nan, nan, nan, nan, nan, nan, nan, nan, nan, nan, nan, nan, nan, nan, nan, nan, nan, nan, nan, nan, nan, 'SELL', nan, nan, nan, nan], ['BON', 'CLZ', 'CN', 'CTN', 'CTZ', 'CZ', 'GCZ', 'SX'])</t>
  </si>
  <si>
    <t>(10531743.3059, [nan, nan, nan, nan, nan, nan, nan, 'BUY', nan, 'HOLD', nan, 'BUY', 'BUY', nan, nan, 'BUY', nan, nan, nan, nan, nan, nan, nan, nan, nan, nan, nan, nan, nan, nan, nan, nan, nan, nan, nan, nan, nan, nan, nan, 'BUY', nan, nan, nan, nan], ['CN', 'CTN', 'CTZ', 'CZ', 'GCZ', 'SX'])</t>
  </si>
  <si>
    <t>(10537572.614599999, ['BUY', nan, nan, nan, nan, nan, 'BUY', 'BUY', nan, 'HOLD', nan, 'HOLD', 'BUY', nan, nan, 'BUY', nan, nan, nan, nan, nan, nan, nan, nan, nan, nan, nan, nan, nan, nan, nan, nan, nan, nan, nan, nan, nan, nan, nan, 'BUY', nan, nan, nan, nan], ['BON', 'CLZ', 'CN', 'CTN', 'CTZ', 'CZ', 'GCZ', 'SX'])</t>
  </si>
  <si>
    <t>(10535436.794599999, ['BUY', nan, nan, nan, nan, nan, 'BUY', 'BUY', nan, 'HOLD', nan, 'HOLD', 'BUY', nan, nan, 'BUY', nan, nan, nan, nan, nan, nan, nan, nan, nan, nan, nan, nan, nan, nan, nan, nan, nan, nan, nan, nan, nan, nan, nan, 'BUY', nan, nan, nan, nan], ['BON', 'CLZ', 'CN', 'CTN', 'CTZ', 'CZ', 'GCZ', 'SX'])</t>
  </si>
  <si>
    <t>(10529545.5478, ['SELL', nan, nan, nan, nan, nan, 'BUY', 'SELL', nan, 'HOLD', nan, 'SELL', 'SELL', nan, nan, 'HOLD', nan, nan, nan, nan, nan, nan, nan, nan, nan, nan, nan, nan, nan, nan, nan, nan, nan, nan, nan, nan, nan, nan, nan, 'SELL', nan, nan, nan, nan], ['BON', 'CLZ', 'CN', 'CTN', 'CTZ', 'CZ', 'GCZ', 'SX'])</t>
  </si>
  <si>
    <t>(10526901.6053, [nan, nan, nan, nan, nan, nan, 'SELL', nan, nan, 'HOLD', nan, nan, nan, nan, nan, 'HOLD', nan, nan, nan, nan, nan, nan, nan, nan, nan, nan, nan, nan, nan, nan, nan, 'BUY', nan, nan, nan, nan, nan, nan, nan, nan, nan, nan, nan, nan], ['CLZ', 'CTN', 'GCZ', 'SIZ'])</t>
  </si>
  <si>
    <t>(10528951.6404, ['BUY', nan, nan, nan, nan, nan, 'BUY', 'BUY', nan, 'HOLD', nan, 'BUY', nan, nan, nan, 'HOLD', nan, nan, nan, nan, nan, nan, nan, nan, nan, nan, nan, nan, nan, nan, nan, 'BUY', nan, nan, nan, nan, nan, nan, nan, 'BUY', nan, nan, nan, nan], ['BON', 'CLZ', 'CN', 'CTN', 'CTZ', 'GCZ', 'SIZ', 'SX'])</t>
  </si>
  <si>
    <t>(10529331.9829, ['BUY', nan, nan, nan, nan, nan, 'BUY', 'HOLD', nan, 'HOLD', nan, 'BUY', nan, nan, nan, 'HOLD', nan, nan, nan, nan, nan, nan, nan, nan, nan, nan, nan, nan, nan, nan, nan, 'BUY', nan, nan, nan, nan, nan, nan, nan, 'BUY', nan, nan, nan, nan], ['BON', 'CLZ', 'CN', 'CTN', 'CTZ', 'GCZ', 'SIZ', 'SX'])</t>
  </si>
  <si>
    <t>(10523619.2403, ['BUY', nan, nan, nan, nan, nan, 'BUY', 'HOLD', nan, 'HOLD', nan, 'SELL', nan, nan, nan, 'HOLD', nan, nan, nan, nan, nan, nan, nan, nan, nan, nan, nan, nan, nan, nan, 'SELL', 'HOLD', nan, nan, nan, nan, nan, nan, nan, 'BUY', nan, nan, nan, nan], ['BON', 'CLZ', 'CN', 'CTN', 'CTZ', 'GCZ', 'SBV', 'SIZ', 'SX'])</t>
  </si>
  <si>
    <t>(10522163.682799999, ['HOLD', nan, nan, nan, nan, nan, 'SELL', 'HOLD', nan, 'SELL', nan, nan, nan, nan, nan, 'HOLD', nan, nan, nan, nan, nan, nan, nan, nan, nan, nan, nan, nan, nan, nan, 'HOLD', 'HOLD', nan, nan, nan, nan, nan, nan, nan, 'HOLD', nan, nan, nan, nan], ['BON', 'CLZ', 'CN', 'CTN', 'GCZ', 'SBV', 'SIZ', 'SX'])</t>
  </si>
  <si>
    <t>(10542237.2823, ['HOLD', nan, nan, nan, nan, nan, nan, 'HOLD', nan, 'BUY', nan, nan, nan, nan, nan, 'HOLD', nan, nan, nan, nan, nan, nan, nan, nan, nan, nan, nan, nan, nan, nan, 'BUY', 'HOLD', nan, nan, nan, nan, nan, nan, nan, 'HOLD', nan, nan, nan, nan], ['BON', 'CN', 'CTN', 'GCZ', 'SBV', 'SIZ', 'SX'])</t>
  </si>
  <si>
    <t>(10544447.0948, ['HOLD', nan, nan, nan, nan, nan, 'BUY', 'HOLD', nan, 'BUY', nan, 'BUY', nan, nan, nan, 'HOLD', nan, nan, nan, nan, nan, nan, nan, nan, nan, nan, nan, nan, nan, nan, nan, 'HOLD', nan, nan, nan, nan, nan, nan, nan, 'HOLD', nan, nan, nan, nan], ['BON', 'CLZ', 'CN', 'CTN', 'CTZ', 'GCZ', 'SIZ', 'SX'])</t>
  </si>
  <si>
    <t>(10544113.6073, ['HOLD', nan, nan, nan, nan, nan, 'BUY', 'HOLD', nan, 'BUY', nan, 'BUY', nan, nan, nan, 'HOLD', nan, nan, nan, nan, nan, nan, nan, nan, nan, nan, nan, nan, nan, nan, nan, 'HOLD', nan, nan, nan, nan, nan, nan, nan, 'HOLD', nan, nan, nan, nan], ['BON', 'CLZ', 'CN', 'CTN', 'CTZ', 'GCZ', 'SIZ', 'SX'])</t>
  </si>
  <si>
    <t>(10546310.6573, ['HOLD', nan, nan, nan, nan, nan, 'BUY', 'HOLD', nan, 'HOLD', nan, 'BUY', nan, nan, nan, 'HOLD', nan, nan, nan, nan, nan, nan, nan, nan, nan, nan, nan, nan, nan, nan, nan, 'HOLD', nan, nan, nan, nan, nan, nan, nan, 'HOLD', nan, nan, nan, nan], ['BON', 'CLZ', 'CN', 'CTN', 'CTZ', 'GCZ', 'SIZ', 'SX'])</t>
  </si>
  <si>
    <t>(10545438.7623, ['HOLD', nan, nan, nan, nan, nan, 'SELL', 'HOLD', nan, 'HOLD', nan, 'HOLD', nan, nan, nan, 'HOLD', nan, nan, nan, nan, nan, nan, nan, nan, 'SELL', nan, nan, nan, nan, nan, 'SELL', 'HOLD', nan, nan, nan, nan, nan, nan, nan, 'HOLD', nan, nan, nan, nan], ['BON', 'CLZ', 'CN', 'CTN', 'CTZ', 'GCZ', 'LCZ', 'SBV', 'SIZ', 'SX'])</t>
  </si>
  <si>
    <t>(10427532.382299999, ['HOLD', nan, nan, nan, nan, nan, 'SELL', nan, 'HOLD', nan, 'HOLD', nan, nan, nan, 'HOLD', nan, nan, nan, nan, nan, nan, nan, nan, 'HOLD', nan, nan, nan, nan, nan, 'HOLD', 'HOLD', nan, nan, nan, nan, nan, nan, nan, 'HOLD', nan, nan, nan, nan], ['BON', 'CN', 'CTN', 'CTZ', 'GCZ', 'LCZ', 'SBV', 'SIZ', 'SX'])</t>
  </si>
  <si>
    <t>(10432004.927299999, ['HOLD', nan, nan, nan, nan, nan, nan, nan, 'HOLD', nan, 'HOLD', nan, nan, nan, 'HOLD', nan, nan, nan, nan, nan, nan, nan, nan, 'BUY', nan, nan, nan, nan, nan, 'HOLD', 'HOLD', nan, nan, nan, 'BUY', nan, nan, nan, 'HOLD', nan, nan, nan, nan], ['BON', 'CTN', 'CTZ', 'GCZ', 'LCZ', 'SBV', 'SIZ', 'SMZ', 'SX'])</t>
  </si>
  <si>
    <t>(10440443.2173, ['HOLD', nan, nan, nan, nan, nan, nan, nan, 'HOLD', nan, 'HOLD', nan, nan, nan, 'HOLD', nan, nan, nan, nan, nan, nan, nan, nan, 'SELL', nan, nan, nan, nan, nan, 'HOLD', 'HOLD', nan, nan, nan, 'BUY', nan, 'BUY', nan, 'HOLD', nan, nan, nan, nan], ['BON', 'CTN', 'CTZ', 'GCZ', 'LCZ', 'SBV', 'SIZ', 'SMZ', 'SN', 'SX'])</t>
  </si>
  <si>
    <t>(10410432.0673, ['HOLD', nan, nan, nan, nan, nan, nan, nan, 'HOLD', nan, 'HOLD', nan, nan, nan, 'HOLD', nan, nan, nan, nan, nan, nan, nan, nan, 'HOLD', nan, nan, nan, nan, nan, 'HOLD', 'HOLD', nan, nan, nan, 'BUY', nan, 'BUY', nan, 'HOLD', nan, nan, nan, nan], ['BON', 'CTN', 'CTZ', 'GCZ', 'LCZ', 'SBV', 'SIZ', 'SMZ', 'SN', 'SX'])</t>
  </si>
  <si>
    <t>(10537720.6953, ['HOLD', nan, nan, nan, nan, nan, nan, nan, 'SELL', nan, 'HOLD', nan, nan, nan, 'HOLD', nan, nan, nan, nan, nan, nan, nan, nan, 'HOLD', nan, nan, nan, nan, nan, 'BUY', 'HOLD', nan, nan, nan, 'HOLD', nan, 'BUY', nan, 'HOLD', nan, nan, nan, nan], ['BON', 'CTN', 'CTZ', 'GCZ', 'LCZ', 'SBV', 'SIZ', 'SMZ', 'SN', 'SX'])</t>
  </si>
  <si>
    <t>(10689459.5003, ['HOLD', nan, nan, nan, nan, nan, nan, nan, nan, 'BUY', nan, 'HOLD', nan, nan, 'HOLD', nan, nan, nan, nan, nan, nan, nan, nan, 'BUY', nan, nan, nan, nan, nan, nan, 'HOLD', nan, nan, nan, 'HOLD', nan, 'HOLD', nan, 'HOLD', nan, nan, nan, nan], ['BON', 'CTN', 'CTZ', 'GCZ', 'LCZ', 'SIZ', 'SMZ', 'SN', 'SX'])</t>
  </si>
  <si>
    <t>(10352282.6308, ['HOLD', nan, nan, nan, nan, nan, nan, nan, nan, 'SELL', nan, 'SELL', nan, nan, 'HOLD', nan, nan, nan, nan, nan, nan, nan, nan, nan, nan, nan, nan, nan, 'BUY', nan, 'HOLD', nan, nan, nan, 'HOLD', nan, 'HOLD', nan, 'HOLD', nan, nan, nan, nan], ['BON', 'CTN', 'CTZ', 'GCZ', 'SBV', 'SIZ', 'SMZ', 'SN', 'SX'])</t>
  </si>
  <si>
    <t>(10109288.4386, ['SELL', nan, nan, nan, nan, nan, nan, nan, nan, nan, nan, nan, nan, nan, 'HOLD', nan, nan, nan, nan, nan, nan, nan, nan, nan, nan, nan, nan, nan, 'BUY', nan, 'HOLD', nan, nan, nan, 'SELL', nan, 'SELL', nan, 'SELL', nan, nan, nan, nan], ['BON', 'GCZ', 'SBV', 'SIZ', 'SMZ', 'SN', 'SX'])</t>
  </si>
  <si>
    <t>(10086758.7911, [nan, nan, nan, nan, nan, nan, nan, nan, nan, 'BUY', nan, 'BUY', nan, nan, 'HOLD', nan, nan, nan, nan, nan, nan, nan, nan, nan, nan, nan, nan, nan, 'HOLD', nan, 'HOLD', nan, nan, nan, 'BUY', nan, 'BUY', nan, 'BUY', nan, nan, nan, nan], ['CTN', 'CTZ', 'GCZ', 'SBV', 'SIZ', 'SMZ', 'SN', 'SX'])</t>
  </si>
  <si>
    <t>(10119337.341100002, [nan, nan, nan, nan, nan, nan, nan, nan, nan, 'SELL', nan, 'SELL', nan, nan, 'SELL', nan, nan, nan, nan, nan, nan, nan, nan, nan, nan, nan, nan, nan, 'HOLD', nan, 'SELL', nan, nan, nan, 'BUY', nan, 'BUY', nan, 'BUY', nan, nan, nan, nan], ['CTN', 'CTZ', 'GCZ', 'SBV', 'SIZ', 'SMZ', 'SN', 'SX'])</t>
  </si>
  <si>
    <t>(10214186.8154, ['BUY', nan, nan, nan, nan, nan, nan, nan, nan, 'BUY', nan, 'BUY', nan, nan, nan, nan, nan, nan, nan, nan, nan, nan, nan, nan, nan, nan, nan, nan, 'HOLD', nan, nan, nan, nan, nan, 'BUY', nan, 'BUY', nan, 'BUY', nan, nan, nan, nan], ['BON', 'CTN', 'CTZ', 'SBV', 'SMZ', 'SN', 'SX'])</t>
  </si>
  <si>
    <t>(9974348.8864, ['BUY', nan, nan, nan, nan, nan, nan, nan, nan, 'BUY', nan, 'BUY', nan, nan, nan, nan, nan, nan, nan, nan, nan, nan, nan, nan, nan, nan, nan, nan, 'HOLD', nan, nan, nan, nan, nan, 'SELL', nan, 'HOLD', nan, 'SELL', nan, nan, nan, nan], ['BON', 'CTN', 'CTZ', 'SBV', 'SMZ', 'SN', 'SX'])</t>
  </si>
  <si>
    <t>(9574189.1827, ['SELL', nan, nan, nan, nan, nan, nan, nan, nan, 'BUY', nan, 'BUY', nan, nan, nan, nan, nan, nan, nan, nan, nan, nan, nan, nan, nan, nan, nan, nan, 'SELL', nan, nan, nan, nan, nan, nan, nan, 'SELL', nan, nan, nan, nan, 'SELL', nan], ['BON', 'CTN', 'CTZ', 'SBV', 'SN', 'WN'])</t>
  </si>
  <si>
    <t>(9572695.0702, [nan, nan, nan, nan, nan, nan, nan, nan, nan, 'SELL', nan, 'SELL', nan, nan, nan, nan, nan, nan, nan, nan, nan, nan, nan, nan, nan, nan, nan, nan, nan, nan, nan, nan, nan, nan, nan, nan, nan, nan, nan, nan, nan, 'HOLD', nan], ['CTN', 'CTZ', 'WN'])</t>
  </si>
  <si>
    <t>(9572370.0702, [nan, nan, nan, nan, nan, nan, nan, nan, nan, nan, nan, nan, nan, nan, nan, nan, nan, nan, nan, nan, nan, nan, nan, nan, nan, nan, nan, nan, nan, nan, nan, nan, nan, nan, nan, nan, nan, nan, nan, nan, nan, 'HOLD', nan], ['WN'])</t>
  </si>
  <si>
    <t>(9571635.2027, [nan, nan, nan, nan, nan, nan, nan, nan, nan, 'BUY', nan, 'BUY', nan, nan, nan, nan, nan, nan, nan, nan, nan, nan, nan, nan, nan, nan, nan, nan, nan, nan, nan, nan, nan, nan, nan, nan, nan, 'BUY', nan, nan, nan, nan, 'HOLD', nan], ['CTN', 'CTZ', 'SN', 'WN'])</t>
  </si>
  <si>
    <t>(9571729.6552, [nan, nan, nan, nan, nan, nan, nan, nan, nan, 'BUY', nan, 'SELL', nan, nan, nan, nan, nan, nan, nan, nan, nan, nan, nan, nan, nan, nan, nan, nan, nan, nan, nan, nan, nan, nan, nan, nan, nan, 'BUY', nan, nan, nan, nan, 'HOLD', nan], ['CTN', 'CTZ', 'SN', 'WN'])</t>
  </si>
  <si>
    <t>(9625956.024699999, ['BUY', nan, nan, nan, nan, nan, nan, nan, nan, 'BUY', nan, nan, nan, nan, nan, nan, nan, nan, nan, nan, nan, nan, nan, nan, nan, nan, nan, nan, nan, nan, nan, nan, nan, nan, nan, nan, nan, 'BUY', nan, 'BUY', nan, nan, 'HOLD', nan], ['BON', 'CTN', 'SN', 'SX', 'WN'])</t>
  </si>
  <si>
    <t>(9120265.3254, ['SELL', nan, nan, nan, nan, nan, nan, nan, nan, 'HOLD', nan, nan, nan, nan, nan, nan, nan, nan, nan, nan, nan, nan, nan, nan, nan, nan, nan, nan, nan, nan, nan, nan, nan, nan, nan, nan, nan, 'SELL', nan, 'SELL', nan, nan, 'HOLD', nan], ['BON', 'CTN', 'SN', 'SX', 'WN'])</t>
  </si>
  <si>
    <t>(9120437.8254, [nan, nan, nan, nan, nan, nan, nan, nan, nan, 'HOLD', nan, nan, nan, nan, nan, nan, nan, nan, nan, nan, nan, nan, nan, nan, nan, nan, nan, nan, nan, nan, nan, nan, nan, nan, nan, nan, nan, nan, nan, nan, nan, nan, 'HOLD', nan], ['CTN', 'WN'])</t>
  </si>
  <si>
    <t>(9118330.8254, [nan, nan, nan, nan, nan, nan, nan, nan, nan, 'SELL', nan, nan, nan, nan, nan, nan, nan, nan, nan, nan, nan, nan, nan, nan, nan, nan, nan, nan, nan, nan, nan, nan, nan, nan, nan, nan, nan, nan, nan, nan, nan, nan, 'HOLD', nan], ['CTN', 'WN'])</t>
  </si>
  <si>
    <t>(9118018.3254, [nan, nan, nan, nan, nan, nan, nan, nan, nan, nan, nan, nan, nan, nan, nan, nan, nan, nan, nan, nan, nan, nan, nan, nan, nan, nan, nan, nan, nan, nan, nan, nan, nan, nan, nan, nan, nan, nan, nan, nan, nan, nan, 'HOLD', nan], ['WN'])</t>
  </si>
  <si>
    <t>(9118230.8254, [nan, nan, nan, nan, nan, nan, nan, nan, nan, nan, nan, nan, nan, nan, nan, nan, nan, nan, nan, nan, nan, nan, nan, nan, nan, nan, nan, nan, nan, nan, nan, nan, nan, nan, nan, nan, nan, nan, nan, nan, nan, nan, 'HOLD', nan], ['WN'])</t>
  </si>
  <si>
    <t>(9116968.3254, [nan, nan, nan, nan, nan, nan, nan, nan, nan, nan, nan, nan, nan, nan, nan, nan, nan, nan, nan, nan, nan, nan, nan, nan, nan, nan, nan, nan, nan, nan, nan, nan, nan, nan, nan, nan, nan, nan, nan, nan, nan, nan, 'HOLD', nan], ['WN'])</t>
  </si>
  <si>
    <t>(9117641.5067, [nan, nan, nan, nan, nan, nan, nan, nan, nan, nan, nan, nan, nan, nan, nan, nan, nan, nan, nan, nan, nan, nan, nan, nan, nan, nan, nan, nan, nan, nan, nan, nan, nan, nan, nan, nan, nan, nan, nan, nan, nan, nan, 'BUY', nan], ['WN'])</t>
  </si>
  <si>
    <t>(9117599.4617, [nan, nan, nan, nan, nan, nan, 'BUY', nan, nan, nan, nan, nan, nan, nan, nan, nan, nan, nan, nan, nan, nan, nan, nan, nan, nan, nan, nan, nan, nan, nan, nan, nan, nan, nan, nan, nan, nan, nan, nan, nan, nan, nan, nan, nan], ['CLZ'])</t>
  </si>
  <si>
    <t>(9118177.1067, [nan, nan, nan, nan, nan, nan, 'BUY', nan, nan, nan, nan, nan, nan, nan, nan, nan, nan, nan, nan, nan, nan, nan, nan, nan, nan, nan, nan, nan, nan, nan, nan, nan, nan, nan, nan, nan, nan, nan, nan, nan, nan, nan, nan, nan], ['CLZ'])</t>
  </si>
  <si>
    <t>(9117902.3327, ['BUY', nan, nan, nan, nan, nan, 'BUY', nan, nan, nan, nan, nan, nan, nan, nan, nan, nan, nan, nan, nan, nan, nan, nan, nan, nan, nan, nan, nan, nan, nan, nan, nan, nan, nan, nan, nan, nan, nan, nan, nan, nan, nan, nan, nan], ['BON', 'CLZ'])</t>
  </si>
  <si>
    <t>(9119862.3127, ['BUY', nan, nan, nan, nan, nan, 'HOLD', nan, nan, 'BUY', nan, nan, nan, nan, nan, nan, nan, nan, nan, nan, nan, nan, nan, nan, nan, nan, nan, nan, nan, nan, nan, nan, nan, nan, nan, nan, nan, nan, nan, nan, nan, nan, nan, nan], ['BON', 'CLZ', 'CTN'])</t>
  </si>
  <si>
    <t>(9122658.4332, ['BUY', nan, nan, nan, nan, nan, 'HOLD', nan, nan, 'SELL', nan, nan, nan, nan, nan, nan, nan, nan, nan, nan, nan, nan, nan, nan, nan, nan, nan, nan, nan, nan, nan, nan, nan, nan, nan, nan, nan, nan, nan, 'BUY', nan, nan, nan, nan], ['BON', 'CLZ', 'CTN', 'SX'])</t>
  </si>
  <si>
    <t>(9119486.8832, ['HOLD', nan, nan, nan, nan, nan, 'HOLD', nan, nan, nan, nan, nan, nan, nan, nan, nan, nan, nan, nan, nan, nan, nan, nan, nan, nan, nan, nan, nan, nan, nan, nan, nan, nan, nan, nan, nan, nan, nan, nan, 'BUY', nan, nan, nan, nan], ['BON', 'CLZ', 'SX'])</t>
  </si>
  <si>
    <t>(9117001.6769, ['SELL', nan, nan, nan, nan, nan, 'HOLD', nan, nan, nan, nan, nan, nan, nan, nan, nan, nan, nan, nan, nan, nan, nan, nan, nan, nan, nan, nan, 'BUY', nan, nan, nan, 'BUY', nan, nan, nan, nan, nan, nan, nan, 'SELL', nan, nan, nan, nan], ['BON', 'CLZ', 'SBN', 'SIZ', 'SX'])</t>
  </si>
  <si>
    <t>(9116791.6187, [nan, nan, nan, nan, nan, nan, 'HOLD', nan, nan, nan, nan, nan, nan, nan, nan, 'BUY', nan, nan, nan, nan, nan, nan, nan, nan, nan, nan, nan, 'SELL', nan, nan, nan, 'BUY', nan, nan, nan, nan, nan, nan, nan, nan, nan, nan, nan, nan], ['CLZ', 'GCZ', 'SBN', 'SIZ'])</t>
  </si>
  <si>
    <t>(9111941.1462, [nan, nan, nan, nan, nan, nan, 'HOLD', nan, nan, nan, nan, nan, nan, nan, 'BUY', 'BUY', nan, nan, nan, nan, nan, nan, nan, nan, nan, nan, nan, nan, nan, nan, nan, 'BUY', nan, nan, nan, nan, nan, nan, nan, nan, nan, nan, nan, nan], ['CLZ', 'DXZ', 'GCZ', 'SIZ'])</t>
  </si>
  <si>
    <t>(9111337.2487, [nan, nan, nan, nan, nan, nan, 'SELL', nan, nan, nan, nan, nan, nan, nan, 'BUY', 'BUY', nan, nan, nan, nan, nan, nan, nan, nan, nan, nan, nan, nan, nan, nan, nan, 'HOLD', nan, nan, nan, nan, nan, nan, nan, nan, nan, nan, nan, nan], ['CLZ', 'DXZ', 'GCZ', 'SIZ'])</t>
  </si>
  <si>
    <t>(9113762.951200001, [nan, nan, nan, nan, nan, nan, nan, nan, nan, nan, nan, nan, nan, nan, 'BUY', 'HOLD', nan, nan, nan, nan, nan, nan, nan, nan, nan, nan, nan, nan, nan, nan, nan, 'HOLD', nan, nan, nan, nan, nan, nan, nan, nan, nan, nan, nan, nan], ['DXZ', 'GCZ', 'SIZ'])</t>
  </si>
  <si>
    <t>(9109517.951200001, [nan, nan, nan, nan, nan, nan, nan, nan, nan, nan, nan, nan, nan, nan, 'HOLD', 'HOLD', nan, nan, nan, nan, nan, nan, nan, nan, nan, nan, nan, nan, nan, nan, nan, 'HOLD', nan, nan, nan, nan, nan, nan, nan, nan, nan, nan, nan, nan], ['DXZ', 'GCZ', 'SIZ'])</t>
  </si>
  <si>
    <t>(9113473.852400001, [nan, nan, nan, nan, nan, nan, nan, nan, nan, nan, nan, nan, nan, nan, 'HOLD', 'SELL', nan, nan, nan, nan, nan, nan, nan, nan, nan, nan, nan, nan, nan, nan, nan, 'HOLD', nan, nan, nan, nan, nan, nan, nan, nan, nan, nan, 'SELL', nan], ['DXZ', 'GCZ', 'SIZ', 'WN'])</t>
  </si>
  <si>
    <t>(9107909.271200001, [nan, nan, nan, nan, nan, nan, nan, nan, 'SELL', nan, nan, nan, nan, 'SELL', 'HOLD', 'BUY', nan, nan, nan, nan, nan, nan, nan, nan, nan, nan, nan, nan, nan, nan, nan, 'HOLD', nan, nan, nan, nan, nan, nan, nan, nan, nan, nan, 'HOLD', nan], ['CN', 'CZ', 'DXZ', 'GCZ', 'SIZ', 'WN'])</t>
  </si>
  <si>
    <t>(9100855.431200001, [nan, nan, nan, nan, nan, nan, nan, nan, 'HOLD', nan, nan, nan, nan, 'HOLD', 'HOLD', 'SELL', nan, nan, nan, nan, nan, nan, nan, nan, nan, nan, nan, nan, nan, nan, nan, 'SELL', nan, nan, nan, nan, nan, nan, nan, nan, nan, nan, 'HOLD', nan], ['CN', 'CZ', 'DXZ', 'GCZ', 'SIZ', 'WN'])</t>
  </si>
  <si>
    <t>(9101480.5214, [nan, nan, nan, nan, nan, nan, nan, nan, 'HOLD', nan, nan, nan, nan, 'HOLD', 'HOLD', nan, nan, nan, nan, nan, 'SELL', nan, nan, nan, nan, nan, nan, 'BUY', nan, nan, nan, nan, nan, nan, nan, nan, 'SELL', nan, nan, nan, nan, nan, 'HOLD', nan], ['CN', 'CZ', 'DXZ', 'KWN', 'SBN', 'SMZ', 'WN'])</t>
  </si>
  <si>
    <t>(9098896.7452, [nan, nan, nan, nan, nan, nan, nan, nan, 'HOLD', nan, nan, nan, nan, 'HOLD', 'HOLD', nan, nan, nan, nan, nan, 'HOLD', nan, nan, nan, nan, nan, nan, 'BUY', nan, nan, nan, nan, nan, nan, nan, nan, 'HOLD', nan, 'SELL', nan, nan, nan, 'HOLD', nan], ['CN', 'CZ', 'DXZ', 'KWN', 'SBN', 'SMZ', 'SN', 'WN'])</t>
  </si>
  <si>
    <t>(9062016.2532, [nan, nan, nan, nan, nan, nan, nan, nan, 'HOLD', nan, nan, nan, nan, 'HOLD', 'HOLD', nan, nan, nan, nan, nan, 'HOLD', nan, nan, nan, nan, nan, nan, 'BUY', nan, nan, nan, nan, nan, nan, nan, nan, 'HOLD', nan, 'HOLD', nan, nan, nan, 'HOLD', nan], ['CN', 'CZ', 'DXZ', 'KWN', 'SBN', 'SMZ', 'SN', 'WN'])</t>
  </si>
  <si>
    <t>(9155471.953200001, [nan, nan, nan, nan, nan, nan, nan, nan, 'HOLD', nan, nan, nan, nan, 'HOLD', 'HOLD', nan, nan, nan, nan, nan, 'HOLD', nan, nan, nan, nan, nan, nan, 'HOLD', nan, nan, nan, nan, nan, nan, nan, nan, 'HOLD', nan, 'HOLD', nan, nan, nan, 'HOLD', nan], ['CN', 'CZ', 'DXZ', 'KWN', 'SBN', 'SMZ', 'SN', 'WN'])</t>
  </si>
  <si>
    <t>(9136710.739200002, [nan, nan, nan, nan, nan, nan, nan, nan, 'HOLD', nan, nan, nan, nan, 'HOLD', 'HOLD', nan, nan, nan, nan, nan, 'HOLD', nan, 'SELL', nan, nan, nan, 'SELL', 'SELL', nan, nan, nan, nan, nan, nan, nan, nan, 'HOLD', nan, 'HOLD', nan, nan, nan, 'HOLD', nan], ['CN', 'CZ', 'DXZ', 'KWN', 'KWZ', 'LHZ', 'SBN', 'SMZ', 'SN', 'WN'])</t>
  </si>
  <si>
    <t>(9218282.0392, [nan, nan, nan, nan, nan, nan, nan, nan, 'HOLD', nan, nan, nan, nan, 'HOLD', 'HOLD', nan, nan, nan, nan, nan, 'HOLD', nan, 'HOLD', nan, nan, nan, 'HOLD', nan, nan, nan, nan, nan, nan, nan, 'SELL', nan, 'HOLD', nan, 'HOLD', nan, nan, nan, 'HOLD', nan], ['CN', 'CZ', 'DXZ', 'KWN', 'KWZ', 'LHZ', 'SMN', 'SMZ', 'SN', 'WN'])</t>
  </si>
  <si>
    <t>(9237998.614200002, [nan, nan, nan, nan, nan, nan, nan, nan, 'HOLD', nan, nan, nan, nan, 'HOLD', 'HOLD', nan, nan, nan, nan, nan, 'HOLD', nan, 'HOLD', nan, nan, nan, 'HOLD', nan, nan, nan, nan, nan, nan, nan, 'BUY', nan, 'HOLD', nan, 'HOLD', nan, nan, nan, 'HOLD', nan], ['CN', 'CZ', 'DXZ', 'KWN', 'KWZ', 'LHZ', 'SMN', 'SMZ', 'SN', 'WN'])</t>
  </si>
  <si>
    <t>(9150107.3494, [nan, nan, nan, nan, nan, nan, nan, nan, 'HOLD', nan, nan, nan, nan, 'HOLD', 'HOLD', nan, nan, nan, nan, nan, 'HOLD', nan, 'HOLD', nan, nan, nan, 'HOLD', 'BUY', nan, nan, nan, nan, nan, nan, nan, nan, 'HOLD', nan, 'HOLD', nan, nan, nan, 'HOLD', nan], ['CN', 'CZ', 'DXZ', 'KWN', 'KWZ', 'LHZ', 'SBN', 'SMZ', 'SN', 'WN'])</t>
  </si>
  <si>
    <t>(9239592.103700003, [nan, nan, nan, nan, nan, nan, nan, nan, 'HOLD', nan, nan, nan, nan, 'BUY', 'HOLD', nan, nan, nan, nan, nan, 'HOLD', nan, 'HOLD', nan, nan, nan, 'HOLD', 'BUY', nan, nan, nan, nan, nan, nan, nan, nan, 'HOLD', nan, 'HOLD', nan, 'SELL', nan, 'HOLD', nan], ['CN', 'CZ', 'DXZ', 'KWN', 'KWZ', 'LHZ', 'SBN', 'SMZ', 'SN', 'SX', 'WN'])</t>
  </si>
  <si>
    <t>(9213572.4282, [nan, nan, nan, nan, nan, nan, nan, nan, 'HOLD', nan, nan, nan, nan, 'SELL', 'HOLD', nan, nan, nan, nan, nan, 'HOLD', nan, 'HOLD', nan, nan, nan, 'HOLD', 'BUY', nan, nan, nan, nan, nan, nan, nan, nan, 'HOLD', nan, 'HOLD', nan, 'BUY', nan, 'HOLD', nan], ['CN', 'CZ', 'DXZ', 'KWN', 'KWZ', 'LHZ', 'SBN', 'SMZ', 'SN', 'SX', 'WN'])</t>
  </si>
  <si>
    <t>(9218051.519000001, [nan, nan, nan, nan, nan, nan, nan, nan, 'HOLD', nan, nan, nan, nan, 'HOLD', 'HOLD', nan, nan, nan, nan, nan, 'HOLD', nan, 'HOLD', nan, nan, nan, 'HOLD', 'SELL', nan, nan, nan, nan, nan, nan, nan, nan, 'HOLD', nan, 'HOLD', nan, 'SELL', nan, 'HOLD', nan], ['CN', 'CZ', 'DXZ', 'KWN', 'KWZ', 'LHZ', 'SBN', 'SMZ', 'SN', 'SX', 'WN'])</t>
  </si>
  <si>
    <t>(9137028.944, [nan, nan, nan, nan, 'SELL', nan, nan, nan, 'HOLD', nan, nan, nan, nan, 'HOLD', 'HOLD', nan, nan, nan, nan, nan, 'HOLD', nan, 'HOLD', nan, nan, nan, 'HOLD', nan, nan, nan, nan, nan, nan, nan, 'SELL', nan, 'HOLD', nan, 'HOLD', nan, 'HOLD', nan, 'HOLD', nan], ['CCZ', 'CN', 'CZ', 'DXZ', 'KWN', 'KWZ', 'LHZ', 'SMN', 'SMZ', 'SN', 'SX', 'WN'])</t>
  </si>
  <si>
    <t>(9044855.207200002, [nan, nan, 'SELL', nan, 'HOLD', nan, nan, nan, 'HOLD', nan, nan, nan, nan, 'HOLD', 'HOLD', nan, nan, nan, nan, nan, 'BUY', nan, 'BUY', nan, nan, nan, 'BUY', nan, nan, nan, nan, nan, nan, nan, 'HOLD', nan, 'HOLD', nan, 'BUY', nan, 'HOLD', nan, 'BUY', nan], ['CCN', 'CCZ', 'CN', 'CZ', 'DXZ', 'KWN', 'KWZ', 'LHZ', 'SMN', 'SMZ', 'SN', 'SX', 'WN'])</t>
  </si>
  <si>
    <t>(9041420.976000002, [nan, nan, 'HOLD', nan, 'HOLD', nan, nan, nan, 'BUY', nan, nan, nan, nan, 'HOLD', 'HOLD', nan, nan, nan, nan, nan, 'SELL', nan, 'SELL', nan, nan, nan, nan, nan, nan, nan, nan, nan, 'SELL', nan, 'HOLD', nan, 'HOLD', nan, 'SELL', nan, 'HOLD', nan, nan, nan], ['CCN', 'CCZ', 'CN', 'CZ', 'DXZ', 'KWN', 'KWZ', 'SIZ', 'SMN', 'SMZ', 'SN', 'SX'])</t>
  </si>
  <si>
    <t>(9093718.157200001, [nan, nan, 'HOLD', nan, 'HOLD', nan, nan, nan, nan, nan, nan, nan, nan, 'BUY', 'HOLD', nan, nan, nan, nan, nan, 'BUY', nan, 'BUY', nan, nan, nan, nan, nan, nan, nan, nan, nan, 'HOLD', nan, 'BUY', nan, 'HOLD', nan, 'BUY', nan, 'HOLD', nan, nan, nan], ['CCN', 'CCZ', 'CZ', 'DXZ', 'KWN', 'KWZ', 'SIZ', 'SMN', 'SMZ', 'SN', 'SX'])</t>
  </si>
  <si>
    <t>(9095511.357200002, [nan, nan, 'HOLD', nan, 'HOLD', nan, nan, nan, nan, nan, nan, nan, nan, nan, 'HOLD', nan, nan, nan, nan, nan, nan, nan, nan, nan, nan, nan, nan, nan, nan, nan, nan, nan, 'HOLD', nan, nan, nan, 'HOLD', nan, nan, nan, 'BUY', nan, nan, nan], ['CCN', 'CCZ', 'DXZ', 'SIZ', 'SMZ', 'SX'])</t>
  </si>
  <si>
    <t>(9089728.476700002, ['BUY', nan, 'HOLD', nan, 'HOLD', nan, nan, nan, nan, nan, nan, nan, nan, nan, 'HOLD', nan, nan, nan, nan, nan, 'SELL', nan, nan, nan, nan, nan, nan, nan, nan, nan, nan, nan, 'HOLD', nan, nan, nan, 'BUY', nan, nan, nan, nan, nan, 'SELL', nan], ['BON', 'CCN', 'CCZ', 'DXZ', 'KWN', 'SIZ', 'SMZ', 'WN'])</t>
  </si>
  <si>
    <t>(9103214.793700002, ['BUY', nan, 'BUY', nan, 'BUY', nan, nan, nan, nan, nan, nan, nan, nan, nan, 'SELL', nan, nan, nan, nan, nan, 'BUY', nan, nan, nan, nan, nan, nan, nan, nan, nan, nan, nan, 'BUY', nan, nan, nan, nan, nan, nan, nan, nan, nan, 'BUY', nan], ['BON', 'CCN', 'CCZ', 'DXZ', 'KWN', 'SIZ', 'WN'])</t>
  </si>
  <si>
    <t>(9102840.142900003, ['BUY', nan, 'SELL', nan, 'SELL', nan, nan, nan, 'SELL', nan, nan, nan, nan, 'SELL', 'BUY', nan, nan, nan, nan, nan, nan, nan, nan, nan, nan, nan, nan, nan, nan, nan, nan, nan, nan, nan, nan, nan, nan, nan, nan, nan, nan, nan, nan, nan], ['BON', 'CCN', 'CCZ', 'CN', 'CZ', 'DXZ'])</t>
  </si>
  <si>
    <t>(9101740.501600001, ['HOLD', nan, 'HOLD', nan, 'HOLD', nan, nan, nan, 'HOLD', nan, nan, nan, nan, 'HOLD', 'BUY', 'BUY', nan, nan, nan, nan, 'SELL', nan, nan, nan, nan, nan, nan, nan, nan, nan, nan, nan, nan, nan, 'SELL', nan, 'SELL', nan, nan, nan, nan, nan, 'SELL', nan], ['BON', 'CCN', 'CCZ', 'CN', 'CZ', 'DXZ', 'GCZ', 'KWN', 'SMN', 'SMZ', 'WN'])</t>
  </si>
  <si>
    <t>(9102794.196600001, ['HOLD', nan, 'HOLD', nan, 'HOLD', nan, 'BUY', nan, 'HOLD', nan, nan, nan, nan, 'BUY', 'BUY', 'BUY', nan, nan, nan, nan, 'HOLD', nan, nan, nan, nan, nan, nan, nan, nan, nan, nan, nan, nan, nan, 'HOLD', nan, 'HOLD', nan, nan, nan, nan, nan, 'HOLD', nan], ['BON', 'CCN', 'CCZ', 'CLZ', 'CN', 'CZ', 'DXZ', 'GCZ', 'KWN', 'SMN', 'SMZ', 'WN'])</t>
  </si>
  <si>
    <t>(9107655.279800002, ['HOLD', nan, 'HOLD', nan, 'HOLD', nan, 'BUY', nan, 'BUY', nan, nan, nan, nan, nan, 'HOLD', 'BUY', nan, nan, nan, nan, 'BUY', nan, nan, nan, nan, nan, nan, nan, 'SELL', nan, nan, nan, nan, nan, 'BUY', nan, 'BUY', nan, nan, nan, nan, nan, 'BUY', nan], ['BON', 'CCN', 'CCZ', 'CLZ', 'CN', 'DXZ', 'GCZ', 'KWN', 'SBN', 'SMN', 'SMZ', 'WN'])</t>
  </si>
  <si>
    <t>(9100089.901600001, ['SELL', nan, 'HOLD', nan, 'HOLD', nan, 'BUY', nan, nan, nan, nan, nan, nan, nan, 'HOLD', 'SELL', nan, nan, nan, nan, nan, nan, nan, nan, nan, nan, nan, nan, 'HOLD', nan, 'SELL', nan, nan, nan, nan, nan, 'SELL', nan, nan, nan, nan, nan, 'SELL', nan], ['BON', 'CCN', 'CCZ', 'CLZ', 'DXZ', 'GCZ', 'SBN', 'SBV', 'SMZ', 'WN'])</t>
  </si>
  <si>
    <t>(9097716.474600002, ['BUY', nan, 'HOLD', nan, 'HOLD', nan, 'HOLD', nan, nan, nan, nan, nan, nan, nan, 'HOLD', nan, nan, nan, nan, nan, nan, nan, nan, nan, nan, nan, nan, nan, 'HOLD', nan, 'HOLD', nan, nan, nan, nan, nan, 'BUY', nan, nan, nan, nan, nan, 'BUY', nan], ['BON', 'CCN', 'CCZ', 'CLZ', 'DXZ', 'SBN', 'SBV', 'SMZ', 'WN'])</t>
  </si>
  <si>
    <t>(9094319.820600001, ['BUY', nan, 'HOLD', nan, 'HOLD', nan, 'SELL', nan, nan, nan, nan, nan, nan, nan, 'HOLD', 'BUY', nan, nan, nan, nan, nan, nan, nan, nan, nan, nan, nan, nan, 'HOLD', nan, 'HOLD', nan, nan, nan, nan, nan, 'SELL', nan, nan, nan, nan, nan, 'SELL', nan], ['BON', 'CCN', 'CCZ', 'CLZ', 'DXZ', 'GCZ', 'SBN', 'SBV', 'SMZ', 'WN'])</t>
  </si>
  <si>
    <t>(9101806.3166, ['BUY', nan, 'HOLD', nan, 'HOLD', nan, 'BUY', nan, nan, nan, nan, nan, nan, nan, 'SELL', 'BUY', nan, nan, nan, nan, nan, nan, nan, nan, nan, nan, nan, nan, 'HOLD', nan, 'HOLD', nan, nan, nan, nan, nan, 'BUY', nan, nan, nan, nan, nan, 'BUY', nan], ['BON', 'CCN', 'CCZ', 'CLZ', 'DXZ', 'GCZ', 'SBN', 'SBV', 'SMZ', 'WN'])</t>
  </si>
  <si>
    <t>(9102529.9191, ['HOLD', nan, 'HOLD', nan, 'HOLD', nan, 'SELL', nan, nan, 'BUY', nan, nan, nan, nan, 'BUY', 'BUY', nan, nan, nan, nan, nan, nan, nan, nan, nan, nan, nan, nan, 'HOLD', nan, 'HOLD', nan, nan, nan, nan, nan, nan, nan, nan, 'BUY', nan, nan, nan, nan], ['BON', 'CCN', 'CCZ', 'CLZ', 'CTN', 'DXZ', 'GCZ', 'SBN', 'SBV', 'SX'])</t>
  </si>
  <si>
    <t>(9104893.3166, ['HOLD', nan, 'HOLD', nan, 'HOLD', nan, 'BUY', nan, nan, 'BUY', nan, nan, nan, nan, 'BUY', 'HOLD', nan, nan, nan, nan, nan, nan, nan, nan, nan, nan, nan, nan, 'HOLD', nan, 'HOLD', 'BUY', nan, nan, nan, nan, nan, nan, nan, 'BUY', nan, nan, nan, nan], ['BON', 'CCN', 'CCZ', 'CLZ', 'CTN', 'DXZ', 'GCZ', 'SBN', 'SBV', 'SIZ', 'SX'])</t>
  </si>
  <si>
    <t>(9104335.641600002, ['HOLD', nan, 'HOLD', nan, 'HOLD', nan, 'BUY', nan, nan, 'BUY', nan, nan, nan, nan, 'SELL', 'HOLD', nan, nan, nan, nan, nan, nan, nan, nan, nan, nan, nan, nan, 'HOLD', nan, 'HOLD', 'BUY', nan, nan, nan, nan, nan, nan, nan, 'BUY', nan, nan, nan, nan], ['BON', 'CCN', 'CCZ', 'CLZ', 'CTN', 'DXZ', 'GCZ', 'SBN', 'SBV', 'SIZ', 'SX'])</t>
  </si>
  <si>
    <t>(9104101.372900002, ['HOLD', nan, 'HOLD', nan, 'HOLD', nan, 'HOLD', nan, nan, 'HOLD', nan, nan, nan, nan, 'BUY', 'HOLD', nan, nan, nan, nan, nan, nan, nan, nan, nan, nan, nan, nan, 'HOLD', nan, 'HOLD', 'BUY', nan, nan, nan, nan, 'SELL', nan, nan, 'SELL', nan, nan, nan, nan], ['BON', 'CCN', 'CCZ', 'CLZ', 'CTN', 'DXZ', 'GCZ', 'SBN', 'SBV', 'SIZ', 'SMZ', 'SX'])</t>
  </si>
  <si>
    <t>(9102424.785400001, ['HOLD', nan, 'HOLD', nan, 'HOLD', nan, 'HOLD', nan, nan, 'HOLD', nan, nan, nan, nan, 'SELL', 'HOLD', nan, 'SELL', nan, nan, nan, nan, nan, nan, nan, nan, nan, nan, 'HOLD', nan, 'HOLD', 'HOLD', nan, nan, nan, nan, 'HOLD', nan, nan, nan, nan, nan, nan, nan], ['BON', 'CCN', 'CCZ', 'CLZ', 'CTN', 'DXZ', 'GCZ', 'KCN', 'SBN', 'SBV', 'SIZ', 'SMZ'])</t>
  </si>
  <si>
    <t>(9101485.835400002, ['HOLD', nan, 'HOLD', nan, 'HOLD', nan, 'HOLD', nan, nan, 'HOLD', nan, nan, nan, nan, nan, 'HOLD', nan, 'HOLD', nan, nan, nan, nan, nan, nan, nan, nan, nan, nan, 'HOLD', nan, 'HOLD', 'HOLD', nan, nan, nan, nan, 'HOLD', nan, nan, nan, nan, nan, nan, nan], ['BON', 'CCN', 'CCZ', 'CLZ', 'CTN', 'GCZ', 'KCN', 'SBN', 'SBV', 'SIZ', 'SMZ'])</t>
  </si>
  <si>
    <t>(9099517.562900001, ['HOLD', nan, 'HOLD', nan, 'HOLD', nan, 'HOLD', nan, nan, 'SELL', nan, nan, nan, nan, 'BUY', 'SELL', nan, 'BUY', nan, nan, nan, nan, nan, nan, nan, nan, nan, nan, 'HOLD', nan, 'HOLD', 'HOLD', nan, nan, nan, nan, 'HOLD', nan, nan, nan, nan, nan, nan, nan], ['BON', 'CCN', 'CCZ', 'CLZ', 'CTN', 'DXZ', 'GCZ', 'KCN', 'SBN', 'SBV', 'SIZ', 'SMZ'])</t>
  </si>
  <si>
    <t>(9094662.626900002, ['HOLD', nan, 'HOLD', nan, 'HOLD', nan, 'HOLD', nan, nan, nan, nan, nan, nan, nan, 'SELL', nan, nan, nan, nan, nan, nan, nan, nan, nan, nan, nan, nan, nan, 'BUY', nan, 'HOLD', 'HOLD', nan, nan, nan, nan, 'HOLD', nan, nan, nan, nan, nan, nan, nan], ['BON', 'CCN', 'CCZ', 'CLZ', 'DXZ', 'SBN', 'SBV', 'SIZ', 'SMZ'])</t>
  </si>
  <si>
    <t>(9089064.254900001, ['SELL', nan, 'HOLD', nan, 'HOLD', nan, 'HOLD', nan, nan, nan, nan, nan, nan, nan, nan, nan, nan, nan, nan, nan, nan, nan, nan, nan, nan, nan, nan, nan, nan, nan, 'HOLD', 'HOLD', nan, nan, nan, nan, 'HOLD', nan, nan, nan, nan, nan, nan, nan], ['BON', 'CCN', 'CCZ', 'CLZ', 'SBV', 'SIZ', 'SMZ'])</t>
  </si>
  <si>
    <t>(9081811.200400002, [nan, nan, 'BUY', nan, 'BUY', nan, 'SELL', nan, nan, 'BUY', nan, nan, nan, nan, nan, nan, nan, nan, nan, nan, nan, nan, nan, nan, nan, nan, nan, nan, 'SELL', nan, 'HOLD', 'HOLD', nan, nan, nan, nan, 'HOLD', nan, nan, nan, nan, nan, nan, nan], ['CCN', 'CCZ', 'CLZ', 'CTN', 'SBN', 'SBV', 'SIZ', 'SMZ'])</t>
  </si>
  <si>
    <t>(9085347.571700001, [nan, nan, 'SELL', nan, 'SELL', nan, nan, nan, nan, 'BUY', nan, nan, nan, nan, nan, nan, nan, nan, nan, nan, nan, nan, nan, nan, nan, nan, nan, nan, 'HOLD', nan, 'HOLD', 'HOLD', nan, nan, nan, nan, 'HOLD', nan, nan, nan, nan, nan, nan, nan], ['CCN', 'CCZ', 'CTN', 'SBN', 'SBV', 'SIZ', 'SMZ'])</t>
  </si>
  <si>
    <t>(9084581.430700002, [nan, nan, 'HOLD', nan, 'HOLD', nan, nan, nan, nan, 'BUY', nan, nan, nan, nan, nan, 'BUY', nan, nan, nan, nan, nan, nan, nan, nan, nan, nan, nan, nan, 'BUY', nan, 'HOLD', 'HOLD', nan, nan, nan, nan, 'BUY', nan, nan, nan, nan, nan, nan, nan], ['CCN', 'CCZ', 'CTN', 'GCZ', 'SBN', 'SBV', 'SIZ', 'SMZ'])</t>
  </si>
  <si>
    <t>(9088952.325900001, ['BUY', nan, 'BUY', nan, 'BUY', nan, nan, nan, nan, 'HOLD', nan, nan, nan, nan, nan, 'BUY', nan, nan, nan, nan, nan, nan, nan, nan, nan, nan, nan, nan, 'SELL', nan, 'HOLD', 'HOLD', nan, nan, nan, nan, nan, nan, nan, nan, nan, nan, nan, nan], ['BON', 'CCN', 'CCZ', 'CTN', 'GCZ', 'SBN', 'SBV', 'SIZ'])</t>
  </si>
  <si>
    <t>(9086167.769900002, ['SELL', nan, nan, nan, nan, nan, nan, nan, nan, 'HOLD', nan, nan, nan, nan, 'BUY', 'BUY', nan, nan, nan, nan, nan, nan, nan, nan, nan, nan, nan, nan, 'HOLD', nan, 'HOLD', 'HOLD', nan, nan, nan, nan, nan, nan, nan, nan, nan, nan, nan, nan], ['BON', 'CTN', 'DXZ', 'GCZ', 'SBN', 'SBV', 'SIZ'])</t>
  </si>
  <si>
    <t>(9079912.529300002, [nan, nan, 'SELL', nan, 'SELL', nan, nan, nan, nan, 'HOLD', nan, nan, nan, nan, 'BUY', 'SELL', nan, nan, nan, nan, nan, nan, nan, nan, nan, nan, nan, nan, 'HOLD', nan, 'HOLD', 'SELL', nan, nan, nan, nan, nan, nan, nan, 'BUY', nan, nan, nan, nan], ['CCN', 'CCZ', 'CTN', 'DXZ', 'GCZ', 'SBN', 'SBV', 'SIZ', 'SX'])</t>
  </si>
  <si>
    <t>(9085244.0842, ['BUY', nan, 'BUY', nan, 'BUY', nan, nan, nan, nan, 'HOLD', nan, nan, nan, nan, 'BUY', nan, nan, nan, nan, nan, nan, nan, nan, nan, nan, nan, nan, nan, 'HOLD', nan, 'HOLD', nan, nan, nan, nan, 'BUY', nan, nan, nan, 'BUY', nan, nan, nan, nan], ['BON', 'CCN', 'CCZ', 'CTN', 'DXZ', 'SBN', 'SBV', 'SMZ', 'SX'])</t>
  </si>
  <si>
    <t>(9080802.5182, ['SELL', nan, nan, nan, nan, nan, nan, nan, nan, 'HOLD', nan, nan, nan, nan, 'HOLD', nan, nan, nan, nan, nan, nan, nan, nan, nan, nan, nan, nan, nan, 'BUY', nan, 'HOLD', nan, nan, nan, nan, 'BUY', nan, nan, nan, 'BUY', nan, nan, nan, nan], ['BON', 'CTN', 'DXZ', 'SBN', 'SBV', 'SMZ', 'SX'])</t>
  </si>
  <si>
    <t>(9079338.465400001, [nan, nan, 'SELL', nan, nan, nan, nan, nan, nan, 'SELL', nan, nan, nan, nan, 'HOLD', nan, nan, nan, nan, nan, nan, nan, nan, nan, nan, nan, nan, nan, 'SELL', nan, 'HOLD', nan, nan, nan, nan, 'SELL', nan, nan, nan, 'SELL', nan, nan, nan, nan], ['CCN', 'CTN', 'DXZ', 'SBN', 'SBV', 'SMZ', 'SX'])</t>
  </si>
  <si>
    <t>(9078358.1654, [nan, nan, 'HOLD', nan, nan, nan, nan, nan, nan, nan, nan, nan, nan, nan, 'HOLD', nan, nan, nan, nan, nan, nan, nan, nan, nan, nan, nan, nan, nan, 'HOLD', nan, 'HOLD', nan, nan, nan, nan, nan, nan, nan, nan, nan, nan, nan, nan, nan], ['CCN', 'DXZ', 'SBN', 'SBV'])</t>
  </si>
  <si>
    <t>(9075441.4154, [nan, nan, 'HOLD', nan, nan, nan, nan, nan, nan, nan, nan, nan, nan, nan, 'HOLD', nan, nan, nan, nan, nan, nan, nan, nan, nan, nan, nan, nan, nan, 'HOLD', nan, 'HOLD', nan, nan, nan, nan, nan, nan, nan, nan, nan, nan, nan, nan, nan], ['CCN', 'DXZ', 'SBN', 'SBV'])</t>
  </si>
  <si>
    <t>(9076339.8222, [nan, nan, 'BUY', nan, nan, nan, 'BUY', nan, nan, nan, nan, nan, nan, nan, 'HOLD', nan, nan, nan, nan, nan, nan, nan, nan, nan, nan, nan, nan, nan, 'HOLD', nan, 'HOLD', 'BUY', nan, nan, nan, nan, nan, nan, nan, nan, nan, nan, nan, nan], ['CCN', 'CLZ', 'DXZ', 'SBN', 'SBV', 'SIZ'])</t>
  </si>
  <si>
    <t>(9072025.3057, [nan, nan, nan, nan, nan, nan, 'BUY', nan, nan, nan, nan, nan, nan, nan, 'HOLD', nan, nan, nan, nan, nan, nan, nan, nan, nan, nan, nan, nan, nan, 'BUY', nan, 'BUY', 'BUY', nan, nan, nan, nan, nan, nan, nan, nan, nan, nan, nan, nan], ['CLZ', 'DXZ', 'SBN', 'SBV', 'SIZ'])</t>
  </si>
  <si>
    <t>(9075105.2892, [nan, nan, nan, nan, nan, nan, 'HOLD', nan, 'SELL', nan, nan, nan, nan, 'SELL', 'SELL', nan, nan, nan, nan, nan, nan, nan, nan, nan, nan, nan, nan, nan, 'SELL', nan, 'SELL', 'BUY', nan, nan, nan, nan, nan, nan, nan, nan, nan, nan, nan, nan], ['CLZ', 'CN', 'CZ', 'DXZ', 'SBN', 'SBV', 'SIZ'])</t>
  </si>
  <si>
    <t>(9080291.1367, [nan, nan, nan, nan, nan, nan, 'HOLD', nan, 'HOLD', nan, nan, nan, nan, 'HOLD', 'BUY', nan, nan, nan, nan, nan, nan, nan, nan, nan, nan, nan, nan, nan, 'HOLD', nan, 'HOLD', 'HOLD', nan, nan, nan, nan, nan, nan, nan, nan, nan, nan, nan, nan], ['CLZ', 'CN', 'CZ', 'DXZ', 'SBN', 'SBV', 'SIZ'])</t>
  </si>
  <si>
    <t>(9089085.1567, [nan, nan, nan, nan, nan, nan, 'BUY', nan, 'HOLD', nan, nan, nan, nan, 'HOLD', 'SELL', 'BUY', nan, nan, nan, nan, nan, nan, nan, nan, nan, nan, nan, nan, 'HOLD', nan, 'HOLD', 'HOLD', nan, nan, nan, nan, nan, nan, nan, nan, nan, nan, 'SELL', nan], ['CLZ', 'CN', 'CZ', 'DXZ', 'GCZ', 'SBN', 'SBV', 'SIZ', 'WN'])</t>
  </si>
  <si>
    <t>(9088293.9617, [nan, nan, nan, nan, nan, nan, 'HOLD', nan, 'HOLD', nan, nan, nan, nan, 'HOLD', 'BUY', 'BUY', nan, nan, nan, nan, nan, nan, nan, nan, nan, nan, nan, nan, 'HOLD', nan, 'HOLD', 'HOLD', nan, nan, nan, nan, nan, nan, nan, nan, nan, nan, 'HOLD', nan], ['CLZ', 'CN', 'CZ', 'DXZ', 'GCZ', 'SBN', 'SBV', 'SIZ', 'WN'])</t>
  </si>
  <si>
    <t>(9092065.8504, [nan, nan, nan, nan, nan, nan, 'HOLD', nan, 'BUY', nan, nan, nan, nan, 'BUY', 'BUY', 'BUY', nan, nan, nan, nan, nan, nan, nan, nan, nan, nan, nan, nan, 'HOLD', nan, 'HOLD', 'HOLD', nan, nan, nan, nan, nan, nan, nan, nan, nan, nan, 'BUY', nan], ['CLZ', 'CN', 'CZ', 'DXZ', 'GCZ', 'SBN', 'SBV', 'SIZ', 'WN'])</t>
  </si>
  <si>
    <t>(9095703.612900002, [nan, nan, nan, nan, nan, nan, 'HOLD', nan, 'SELL', nan, nan, nan, nan, 'SELL', 'BUY', 'HOLD', nan, nan, nan, nan, nan, nan, nan, nan, nan, nan, nan, nan, 'HOLD', nan, 'HOLD', 'HOLD', nan, nan, nan, nan, nan, nan, nan, nan, nan, nan, nan, nan], ['CLZ', 'CN', 'CZ', 'DXZ', 'GCZ', 'SBN', 'SBV', 'SIZ'])</t>
  </si>
  <si>
    <t>(9095882.3416, [nan, nan, nan, nan, nan, nan, 'HOLD', nan, 'HOLD', nan, nan, nan, nan, 'HOLD', 'SELL', 'HOLD', nan, nan, nan, nan, nan, nan, nan, nan, nan, nan, nan, nan, 'HOLD', nan, 'BUY', 'HOLD', nan, nan, nan, nan, nan, nan, nan, nan, nan, nan, nan, nan], ['CLZ', 'CN', 'CZ', 'DXZ', 'GCZ', 'SBN', 'SBV', 'SIZ'])</t>
  </si>
  <si>
    <t>(9090352.766400002, [nan, nan, nan, nan, nan, nan, 'HOLD', nan, 'HOLD', nan, nan, nan, nan, 'HOLD', nan, 'HOLD', nan, nan, nan, nan, nan, nan, nan, nan, nan, nan, nan, nan, 'BUY', nan, nan, 'HOLD', nan, nan, nan, nan, nan, nan, nan, nan, nan, nan, nan, nan], ['CLZ', 'CN', 'CZ', 'GCZ', 'SBN', 'SIZ'])</t>
  </si>
  <si>
    <t>(9097774.103900002, [nan, nan, nan, nan, nan, nan, 'HOLD', nan, 'BUY', nan, nan, nan, nan, 'BUY', nan, 'HOLD', nan, nan, nan, nan, nan, nan, nan, nan, nan, nan, nan, nan, nan, nan, nan, 'HOLD', nan, nan, nan, nan, nan, nan, nan, nan, nan, nan, nan, nan], ['CLZ', 'CN', 'CZ', 'GCZ', 'SIZ'])</t>
  </si>
  <si>
    <t>(9100414.103900002, [nan, nan, nan, nan, nan, nan, 'HOLD', nan, nan, nan, nan, nan, nan, nan, nan, 'HOLD', nan, nan, nan, nan, nan, nan, nan, nan, nan, nan, nan, nan, nan, nan, nan, 'HOLD', nan, nan, nan, nan, nan, nan, nan, nan, nan, nan, nan, nan], ['CLZ', 'GCZ', 'SIZ'])</t>
  </si>
  <si>
    <t>(9083344.103900002, [nan, nan, nan, nan, nan, nan, 'HOLD', nan, nan, nan, nan, nan, nan, nan, nan, 'HOLD', nan, nan, nan, nan, nan, nan, nan, nan, nan, nan, nan, nan, nan, nan, nan, 'HOLD', nan, nan, nan, nan, nan, nan, nan, nan, nan, nan, nan, nan], ['CLZ', 'GCZ', 'SIZ'])</t>
  </si>
  <si>
    <t>(9075968.817700002, [nan, nan, nan, nan, nan, nan, 'HOLD', nan, nan, nan, nan, nan, nan, nan, nan, 'SELL', nan, nan, nan, nan, nan, nan, nan, nan, nan, nan, nan, nan, 'SELL', nan, 'SELL', 'SELL', nan, nan, nan, nan, nan, nan, nan, 'BUY', nan, nan, nan, nan], ['CLZ', 'GCZ', 'SBN', 'SBV', 'SIZ', 'SX'])</t>
  </si>
  <si>
    <t>(9072895.623300001, [nan, nan, nan, nan, nan, nan, 'SELL', nan, nan, nan, nan, nan, nan, nan, nan, nan, nan, nan, nan, nan, nan, nan, nan, nan, nan, nan, nan, nan, 'BUY', nan, 'BUY', nan, nan, nan, nan, nan, nan, nan, nan, 'BUY', nan, nan, nan, nan], ['CLZ', 'SBN', 'SBV', 'SX'])</t>
  </si>
  <si>
    <t>(9073639.050900003, [nan, nan, nan, nan, nan, nan, nan, nan, nan, nan, nan, nan, nan, nan, nan, nan, nan, nan, nan, nan, nan, nan, nan, nan, nan, nan, nan, nan, 'SELL', nan, 'SELL', nan, nan, nan, nan, 'BUY', nan, nan, nan, 'BUY', nan, nan, nan, nan], ['SBN', 'SBV', 'SMZ', 'SX'])</t>
  </si>
  <si>
    <t>(9076474.543400003, [nan, nan, nan, nan, nan, nan, 'BUY', nan, nan, nan, nan, nan, nan, nan, nan, 'BUY', nan, nan, nan, nan, nan, nan, nan, nan, nan, nan, nan, nan, 'HOLD', nan, 'HOLD', 'BUY', nan, nan, nan, 'BUY', nan, nan, nan, 'HOLD', nan, nan, nan, nan], ['CLZ', 'GCZ', 'SBN', 'SBV', 'SIZ', 'SMZ', 'SX'])</t>
  </si>
  <si>
    <t>(9075621.960900003, [nan, nan, nan, nan, nan, nan, 'BUY', nan, nan, nan, nan, nan, nan, nan, 'BUY', 'SELL', nan, nan, nan, nan, nan, nan, nan, nan, nan, nan, nan, nan, 'HOLD', nan, 'HOLD', 'BUY', nan, nan, nan, 'BUY', nan, nan, nan, 'HOLD', nan, nan, nan, nan], ['CLZ', 'DXZ', 'GCZ', 'SBN', 'SBV', 'SIZ', 'SMZ', 'SX'])</t>
  </si>
  <si>
    <t>(9077092.483400002, [nan, nan, nan, nan, nan, nan, 'HOLD', nan, nan, nan, nan, nan, nan, nan, 'BUY', 'BUY', nan, nan, nan, nan, nan, nan, nan, nan, nan, nan, nan, nan, 'HOLD', nan, 'HOLD', 'BUY', nan, nan, nan, 'HOLD', nan, nan, nan, 'HOLD', nan, nan, nan, nan], ['CLZ', 'DXZ', 'GCZ', 'SBN', 'SBV', 'SIZ', 'SMZ', 'SX'])</t>
  </si>
  <si>
    <t>(9074665.563400002, [nan, nan, nan, nan, nan, nan, 'BUY', nan, nan, nan, nan, nan, nan, nan, 'BUY', 'BUY', nan, nan, nan, nan, nan, nan, nan, nan, nan, nan, nan, nan, 'HOLD', nan, 'HOLD', 'HOLD', nan, nan, nan, 'HOLD', nan, nan, nan, 'HOLD', nan, nan, nan, nan], ['CLZ', 'DXZ', 'GCZ', 'SBN', 'SBV', 'SIZ', 'SMZ', 'SX'])</t>
  </si>
  <si>
    <t>(9080494.5434, [nan, nan, nan, nan, nan, nan, 'HOLD', nan, nan, nan, nan, nan, nan, nan, 'HOLD', 'BUY', nan, nan, nan, nan, nan, nan, nan, nan, nan, nan, nan, nan, 'HOLD', nan, 'HOLD', 'HOLD', nan, nan, nan, 'HOLD', nan, nan, nan, 'SELL', nan, nan, nan, nan], ['CLZ', 'DXZ', 'GCZ', 'SBN', 'SBV', 'SIZ', 'SMZ', 'SX'])</t>
  </si>
  <si>
    <t>(9084420.943400001, [nan, nan, nan, nan, nan, nan, 'HOLD', nan, nan, nan, nan, nan, nan, nan, 'HOLD', 'HOLD', nan, nan, nan, nan, nan, nan, nan, nan, nan, nan, nan, nan, 'HOLD', nan, 'HOLD', 'HOLD', nan, nan, nan, 'HOLD', nan, nan, nan, nan, nan, nan, nan, nan], ['CLZ', 'DXZ', 'GCZ', 'SBN', 'SBV', 'SIZ', 'SMZ'])</t>
  </si>
  <si>
    <t>(9092806.918400003, [nan, nan, nan, nan, nan, nan, 'HOLD', nan, nan, nan, nan, nan, nan, nan, 'HOLD', 'HOLD', nan, nan, nan, nan, nan, nan, nan, nan, nan, nan, nan, nan, 'HOLD', nan, 'HOLD', 'HOLD', nan, nan, nan, 'HOLD', nan, nan, nan, 'BUY', nan, nan, nan, nan], ['CLZ', 'DXZ', 'GCZ', 'SBN', 'SBV', 'SIZ', 'SMZ', 'SX'])</t>
  </si>
  <si>
    <t>(9098417.224600002, [nan, nan, nan, nan, nan, nan, 'HOLD', nan, nan, nan, nan, nan, nan, nan, 'HOLD', 'HOLD', nan, nan, nan, nan, nan, nan, nan, nan, nan, nan, nan, nan, 'HOLD', nan, 'HOLD', 'HOLD', nan, nan, nan, 'HOLD', nan, nan, nan, 'BUY', nan, nan, nan, nan], ['CLZ', 'DXZ', 'GCZ', 'SBN', 'SBV', 'SIZ', 'SMZ', 'SX'])</t>
  </si>
  <si>
    <t>(9076398.152100002, [nan, nan, nan, nan, nan, nan, 'HOLD', nan, nan, nan, nan, nan, nan, nan, 'HOLD', 'HOLD', nan, nan, nan, nan, nan, nan, nan, nan, nan, nan, nan, nan, 'HOLD', nan, 'HOLD', 'HOLD', nan, nan, nan, 'SELL', nan, nan, nan, 'SELL', nan, nan, nan, nan], ['CLZ', 'DXZ', 'GCZ', 'SBN', 'SBV', 'SIZ', 'SMZ', 'SX'])</t>
  </si>
  <si>
    <t>(9073365.832100002, [nan, nan, nan, nan, nan, nan, 'SELL', nan, nan, nan, nan, nan, nan, nan, 'HOLD', 'HOLD', nan, nan, nan, nan, nan, nan, nan, nan, nan, nan, nan, nan, 'HOLD', nan, 'HOLD', 'SELL', nan, nan, nan, 'BUY', nan, nan, nan, nan, nan, nan, nan, nan], ['CLZ', 'DXZ', 'GCZ', 'SBN', 'SBV', 'SIZ', 'SMZ'])</t>
  </si>
  <si>
    <t>(9082572.877100002, [nan, nan, nan, nan, nan, nan, nan, nan, nan, nan, nan, nan, nan, nan, 'HOLD', 'HOLD', nan, nan, nan, nan, nan, nan, nan, nan, nan, nan, nan, nan, 'HOLD', nan, 'HOLD', nan, nan, nan, nan, 'SELL', nan, nan, nan, nan, nan, nan, nan, nan], ['DXZ', 'GCZ', 'SBN', 'SBV', 'SMZ'])</t>
  </si>
  <si>
    <t>(9082648.466700003, [nan, nan, nan, nan, nan, nan, nan, nan, nan, nan, nan, nan, nan, nan, 'HOLD', 'HOLD', nan, nan, nan, nan, nan, nan, nan, nan, nan, nan, nan, nan, 'BUY', nan, 'HOLD', nan, nan, nan, nan, nan, nan, nan, nan, nan, nan, nan, nan, nan], ['DXZ', 'GCZ', 'SBN', 'SBV'])</t>
  </si>
  <si>
    <t>(9078637.026700001, [nan, nan, nan, nan, nan, nan, nan, nan, nan, nan, nan, nan, nan, nan, 'HOLD', 'HOLD', nan, nan, nan, nan, nan, nan, nan, nan, nan, nan, nan, nan, 'SELL', nan, 'HOLD', 'BUY', nan, nan, nan, nan, nan, nan, nan, nan, nan, nan, nan, nan], ['DXZ', 'GCZ', 'SBN', 'SBV', 'SIZ'])</t>
  </si>
  <si>
    <t>(9085580.001700003, [nan, nan, nan, nan, nan, nan, nan, nan, nan, nan, nan, nan, nan, nan, 'HOLD', 'HOLD', nan, nan, nan, nan, nan, nan, nan, nan, nan, nan, nan, nan, 'HOLD', nan, 'HOLD', 'BUY', nan, nan, nan, nan, nan, nan, nan, nan, nan, nan, nan, nan], ['DXZ', 'GCZ', 'SBN', 'SBV', 'SIZ'])</t>
  </si>
  <si>
    <t>(9095541.526700001, [nan, nan, nan, nan, nan, nan, nan, nan, nan, nan, nan, nan, nan, nan, 'HOLD', 'HOLD', nan, nan, nan, nan, nan, nan, nan, nan, nan, nan, nan, nan, 'HOLD', nan, 'HOLD', 'BUY', nan, nan, nan, nan, nan, nan, nan, nan, nan, nan, nan, nan], ['DXZ', 'GCZ', 'SBN', 'SBV', 'SIZ'])</t>
  </si>
  <si>
    <t>(9088952.991200002, [nan, nan, nan, nan, nan, nan, nan, nan, nan, nan, nan, nan, nan, nan, 'HOLD', 'HOLD', 'SELL', nan, nan, nan, nan, nan, nan, nan, nan, nan, nan, nan, 'BUY', nan, 'BUY', 'HOLD', nan, nan, nan, nan, nan, nan, nan, nan, nan, nan, nan, nan], ['DXZ', 'GCZ', 'HGZ', 'SBN', 'SBV', 'SIZ'])</t>
  </si>
  <si>
    <t>(9088042.991200002, [nan, nan, nan, nan, nan, nan, nan, nan, nan, nan, nan, nan, nan, nan, 'HOLD', 'HOLD', 'HOLD', nan, nan, nan, nan, nan, nan, nan, nan, nan, nan, nan, nan, nan, nan, 'HOLD', nan, nan, nan, nan, nan, nan, nan, nan, nan, nan, nan, nan], ['DXZ', 'GCZ', 'HGZ', 'SIZ'])</t>
  </si>
  <si>
    <t>(9085482.489700003, [nan, nan, nan, nan, nan, nan, nan, nan, nan, nan, nan, nan, nan, nan, 'HOLD', 'HOLD', 'BUY', nan, nan, nan, nan, nan, nan, nan, nan, nan, nan, nan, 'SELL', nan, 'SELL', 'HOLD', nan, nan, nan, nan, nan, nan, nan, nan, nan, nan, nan, nan], ['DXZ', 'GCZ', 'HGZ', 'SBN', 'SBV', 'SIZ'])</t>
  </si>
  <si>
    <t>(9080952.271000002, [nan, nan, 'SELL', nan, nan, nan, nan, nan, nan, nan, nan, nan, nan, nan, 'HOLD', 'HOLD', nan, nan, nan, nan, nan, nan, nan, nan, nan, nan, 'SELL', nan, 'HOLD', nan, 'HOLD', 'HOLD', nan, nan, nan, nan, nan, nan, nan, nan, nan, nan, nan, nan], ['CCN', 'DXZ', 'GCZ', 'LHZ', 'SBN', 'SBV', 'SIZ'])</t>
  </si>
  <si>
    <t>(9068436.298100002, [nan, nan, 'HOLD', nan, 'SELL', nan, nan, nan, nan, nan, nan, nan, nan, nan, 'HOLD', 'HOLD', nan, nan, nan, nan, nan, nan, nan, nan, nan, nan, 'HOLD', nan, 'BUY', nan, 'BUY', 'HOLD', nan, nan, nan, nan, nan, nan, nan, nan, nan, nan, nan, nan], ['CCN', 'CCZ', 'DXZ', 'GCZ', 'LHZ', 'SBN', 'SBV', 'SIZ'])</t>
  </si>
  <si>
    <t>(9068486.110600002, [nan, nan, 'HOLD', nan, 'HOLD', 'SELL', nan, nan, nan, nan, nan, nan, nan, nan, 'HOLD', 'SELL', nan, nan, nan, nan, nan, nan, nan, nan, nan, nan, 'HOLD', nan, nan, nan, nan, 'SELL', nan, nan, nan, nan, nan, nan, nan, nan, nan, nan, nan, nan], ['CCN', 'CCZ', 'CLN', 'DXZ', 'GCZ', 'LHZ', 'SIZ'])</t>
  </si>
  <si>
    <t>(9066194.860600002, [nan, nan, 'HOLD', nan, 'HOLD', 'HOLD', nan, nan, nan, nan, nan, nan, nan, nan, 'HOLD', nan, nan, nan, nan, nan, nan, nan, nan, nan, nan, nan, 'HOLD', nan, nan, nan, nan, nan, nan, nan, nan, nan, nan, nan, nan, nan, nan, nan, nan, nan], ['CCN', 'CCZ', 'CLN', 'DXZ', 'LHZ'])</t>
  </si>
  <si>
    <t>(9069135.0106, [nan, nan, 'HOLD', nan, 'HOLD', 'HOLD', nan, nan, nan, nan, nan, nan, nan, nan, 'SELL', nan, 'SELL', nan, nan, nan, nan, nan, nan, nan, nan, nan, 'HOLD', nan, nan, nan, nan, nan, nan, nan, nan, nan, nan, nan, 'SELL', nan, 'SELL', nan, nan, nan], ['CCN', 'CCZ', 'CLN', 'DXZ', 'HGZ', 'LHZ', 'SN', 'SX'])</t>
  </si>
  <si>
    <t>(9121894.131800001, [nan, nan, 'BUY', nan, 'HOLD', 'HOLD', nan, nan, nan, nan, nan, nan, nan, nan, 'BUY', nan, 'BUY', nan, nan, nan, nan, nan, nan, nan, nan, nan, 'HOLD', nan, nan, nan, nan, nan, nan, nan, nan, nan, nan, nan, 'HOLD', nan, 'HOLD', nan, nan, nan], ['CCN', 'CCZ', 'CLN', 'DXZ', 'HGZ', 'LHZ', 'SN', 'SX'])</t>
  </si>
  <si>
    <t>(9081936.500000002, [nan, nan, nan, nan, 'BUY', 'HOLD', nan, nan, nan, nan, nan, nan, nan, nan, 'BUY', nan, 'SELL', nan, nan, nan, nan, nan, nan, nan, 'SELL', nan, 'HOLD', nan, nan, nan, nan, nan, nan, nan, nan, nan, nan, nan, 'HOLD', nan, 'HOLD', nan, nan, nan], ['CCZ', 'CLN', 'DXZ', 'HGZ', 'LCZ', 'LHZ', 'SN', 'SX'])</t>
  </si>
  <si>
    <t>(9008953.7475, [nan, nan, 'SELL', nan, 'SELL', 'HOLD', nan, nan, nan, nan, nan, nan, nan, nan, 'BUY', 'BUY', 'BUY', nan, nan, nan, nan, nan, nan, nan, 'HOLD', nan, 'BUY', nan, nan, nan, nan, nan, nan, nan, nan, nan, nan, nan, 'HOLD', nan, 'HOLD', nan, nan, nan], ['CCN', 'CCZ', 'CLN', 'DXZ', 'GCZ', 'HGZ', 'LCZ', 'LHZ', 'SN', 'SX'])</t>
  </si>
  <si>
    <t>(9066688.395400003, [nan, nan, 'BUY', nan, 'BUY', 'BUY', nan, nan, nan, nan, nan, nan, nan, nan, 'HOLD', 'BUY', nan, nan, nan, nan, nan, nan, nan, nan, 'HOLD', nan, nan, nan, 'SELL', nan, 'SELL', nan, nan, nan, nan, nan, nan, nan, 'BUY', nan, 'BUY', nan, nan, nan], ['CCN', 'CCZ', 'CLN', 'DXZ', 'GCZ', 'LCZ', 'SBN', 'SBV', 'SN', 'SX'])</t>
  </si>
  <si>
    <t>(9063951.1454, [nan, nan, nan, nan, nan, nan, nan, nan, nan, nan, nan, nan, nan, nan, 'HOLD', 'BUY', nan, nan, nan, nan, nan, nan, nan, nan, 'HOLD', nan, nan, nan, 'HOLD', nan, 'HOLD', nan, nan, nan, nan, nan, nan, nan, 'SELL', nan, 'SELL', nan, nan, nan], ['DXZ', 'GCZ', 'LCZ', 'SBN', 'SBV', 'SN', 'SX'])</t>
  </si>
  <si>
    <t>(9060537.5379, [nan, nan, nan, nan, nan, 'SELL', nan, nan, nan, nan, nan, nan, nan, nan, 'HOLD', 'HOLD', 'SELL', nan, nan, nan, nan, nan, nan, nan, 'HOLD', nan, nan, nan, 'HOLD', nan, 'HOLD', nan, nan, nan, nan, nan, nan, nan, 'HOLD', nan, 'HOLD', nan, nan, nan], ['CLN', 'DXZ', 'GCZ', 'HGZ', 'LCZ', 'SBN', 'SBV', 'SN', 'SX'])</t>
  </si>
  <si>
    <t>(8943927.1729, [nan, nan, nan, nan, nan, 'HOLD', nan, nan, nan, nan, nan, nan, nan, nan, 'HOLD', 'HOLD', 'HOLD', nan, nan, nan, nan, nan, nan, nan, 'BUY', nan, nan, nan, 'HOLD', nan, 'HOLD', nan, nan, nan, nan, nan, nan, nan, 'HOLD', nan, 'HOLD', nan, nan, nan], ['CLN', 'DXZ', 'GCZ', 'HGZ', 'LCZ', 'SBN', 'SBV', 'SN', 'SX'])</t>
  </si>
  <si>
    <t>(9021427.161600001, [nan, nan, nan, nan, nan, 'BUY', nan, nan, nan, nan, nan, nan, nan, nan, 'HOLD', 'SELL', 'HOLD', nan, nan, nan, nan, nan, nan, nan, 'SELL', nan, nan, nan, 'HOLD', nan, 'HOLD', nan, nan, nan, nan, nan, nan, nan, 'BUY', nan, 'BUY', nan, nan, nan], ['CLN', 'DXZ', 'GCZ', 'HGZ', 'LCZ', 'SBN', 'SBV', 'SN', 'SX'])</t>
  </si>
  <si>
    <t>(9021312.004900001, [nan, nan, nan, nan, nan, 'SELL', nan, nan, nan, nan, nan, nan, nan, nan, 'HOLD', 'BUY', 'BUY', nan, nan, nan, nan, nan, nan, nan, 'HOLD', nan, 'SELL', nan, 'BUY', nan, 'HOLD', nan, nan, nan, nan, nan, nan, nan, nan, nan, 'SELL', nan, 'SELL', nan], ['CLN', 'DXZ', 'GCZ', 'HGZ', 'LCZ', 'LHZ', 'SBN', 'SBV', 'SX', 'WN'])</t>
  </si>
  <si>
    <t>(9022209.897100002, [nan, nan, nan, nan, nan, 'HOLD', nan, nan, nan, nan, nan, nan, nan, nan, 'HOLD', 'BUY', nan, nan, nan, nan, nan, nan, nan, nan, 'HOLD', nan, 'HOLD', nan, 'SELL', nan, 'HOLD', nan, nan, nan, nan, nan, nan, nan, nan, nan, 'HOLD', nan, 'HOLD', nan], ['CLN', 'DXZ', 'GCZ', 'LCZ', 'LHZ', 'SBN', 'SBV', 'SX', 'WN'])</t>
  </si>
  <si>
    <t>(9017824.503, [nan, nan, nan, nan, nan, 'HOLD', nan, nan, 'SELL', nan, nan, nan, nan, 'SELL', 'HOLD', 'BUY', nan, nan, nan, nan, nan, nan, nan, nan, 'HOLD', nan, 'HOLD', nan, 'BUY', nan, 'BUY', nan, nan, nan, nan, nan, nan, nan, nan, nan, 'HOLD', nan, 'HOLD', nan], ['CLN', 'CN', 'CZ', 'DXZ', 'GCZ', 'LCZ', 'LHZ', 'SBN', 'SBV', 'SX', 'WN'])</t>
  </si>
  <si>
    <t>(9015763.503, [nan, nan, nan, nan, nan, 'BUY', nan, nan, 'HOLD', nan, nan, nan, nan, 'HOLD', 'HOLD', 'HOLD', nan, nan, nan, nan, nan, nan, nan, nan, 'HOLD', 'SELL', 'HOLD', nan, nan, nan, nan, nan, nan, nan, nan, nan, nan, nan, nan, nan, 'HOLD', nan, 'HOLD', nan], ['CLN', 'CN', 'CZ', 'DXZ', 'GCZ', 'LCZ', 'LHN', 'LHZ', 'SX', 'WN'])</t>
  </si>
  <si>
    <t>(9009953.941800002, [nan, nan, nan, nan, nan, nan, nan, nan, 'HOLD', nan, nan, nan, nan, 'HOLD', 'SELL', 'SELL', 'SELL', nan, nan, nan, nan, nan, nan, nan, 'HOLD', 'HOLD', 'BUY', nan, nan, nan, nan, nan, nan, nan, nan, nan, nan, nan, nan, nan, 'HOLD', nan, 'HOLD', nan], ['CN', 'CZ', 'DXZ', 'GCZ', 'HGZ', 'LCZ', 'LHN', 'LHZ', 'SX', 'WN'])</t>
  </si>
  <si>
    <t>(9009002.7067, [nan, nan, nan, nan, nan, nan, nan, nan, 'BUY', nan, nan, nan, nan, 'BUY', 'BUY', 'BUY', 'BUY', nan, nan, nan, nan, nan, nan, nan, 'HOLD', 'HOLD', nan, nan, nan, nan, nan, nan, nan, nan, nan, nan, nan, nan, nan, nan, 'BUY', nan, 'HOLD', nan], ['CN', 'CZ', 'DXZ', 'GCZ', 'HGZ', 'LCZ', 'LHN', 'SX', 'WN'])</t>
  </si>
  <si>
    <t>(9009392.1311, [nan, nan, nan, nan, nan, nan, nan, nan, nan, nan, nan, nan, nan, nan, 'SELL', 'SELL', nan, nan, nan, nan, nan, nan, nan, nan, 'HOLD', 'BUY', nan, nan, nan, 'BUY', nan, nan, nan, nan, nan, nan, nan, nan, nan, nan, nan, nan, 'BUY', nan], ['DXZ', 'GCZ', 'LCZ', 'LHN', 'SBV', 'WN'])</t>
  </si>
  <si>
    <t>(9008752.4767, [nan, nan, nan, nan, nan, nan, nan, nan, nan, nan, nan, nan, nan, nan, nan, 'BUY', nan, nan, nan, nan, nan, nan, nan, nan, 'BUY', nan, nan, nan, nan, 'BUY', nan, nan, nan, nan, nan, nan, nan, nan, nan, nan, nan, nan, nan, nan], ['GCZ', 'LCZ', 'SBV'])</t>
  </si>
  <si>
    <t>(9007952.969500002, [nan, nan, nan, nan, nan, nan, nan, nan, nan, nan, nan, nan, nan, nan, nan, 'BUY', nan, nan, nan, nan, nan, nan, nan, nan, nan, nan, nan, nan, nan, 'BUY', nan, nan, nan, nan, nan, nan, nan, nan, nan, nan, nan, nan, nan, nan], ['GCZ', 'SBV'])</t>
  </si>
  <si>
    <t>(9009928.8583, [nan, nan, nan, nan, nan, nan, 'BUY', nan, nan, nan, nan, nan, nan, nan, nan, 'BUY', 'SELL', nan, nan, nan, nan, nan, nan, nan, nan, nan, nan, nan, nan, 'HOLD', nan, nan, nan, nan, nan, nan, nan, nan, nan, nan, nan, nan, nan, nan], ['CLZ', 'GCZ', 'HGZ', 'SBV'])</t>
  </si>
  <si>
    <t>(9003310.7798, ['BUY', nan, nan, nan, nan, nan, 'BUY', nan, nan, nan, nan, nan, nan, nan, nan, 'HOLD', 'HOLD', nan, nan, nan, nan, nan, nan, nan, 'SELL', nan, nan, nan, nan, 'SELL', nan, nan, nan, nan, nan, nan, nan, nan, nan, 'BUY', nan, nan, nan, nan], ['BON', 'CLZ', 'GCZ', 'HGZ', 'LCZ', 'SBV', 'SX'])</t>
  </si>
  <si>
    <t>(9003223.8957, ['BUY', nan, nan, nan, nan, nan, 'BUY', nan, nan, nan, nan, nan, nan, nan, nan, 'HOLD', 'BUY', nan, nan, nan, nan, nan, nan, nan, 'BUY', nan, nan, nan, nan, 'BUY', nan, nan, nan, nan, nan, 'BUY', nan, nan, nan, 'BUY', nan, nan, nan, nan], ['BON', 'CLZ', 'GCZ', 'HGZ', 'LCZ', 'SBV', 'SMZ', 'SX'])</t>
  </si>
  <si>
    <t>(8985880.5696, ['BUY', nan, nan, nan, nan, 'HOLD', nan, nan, nan, nan, nan, nan, nan, nan, 'HOLD', nan, nan, nan, nan, nan, nan, nan, nan, nan, nan, nan, nan, nan, 'BUY', nan, nan, nan, nan, nan, 'BUY', nan, nan, nan, 'BUY', nan, nan, nan, nan], ['BON', 'CLZ', 'GCZ', 'SBV', 'SMZ', 'SX'])</t>
  </si>
  <si>
    <t>(8969785.525799999, ['SELL', nan, nan, nan, nan, 'SELL', nan, nan, nan, nan, nan, nan, nan, nan, 'SELL', nan, nan, nan, nan, nan, nan, nan, nan, nan, nan, nan, nan, nan, 'BUY', nan, nan, nan, nan, nan, 'BUY', nan, 'BUY', nan, 'HOLD', nan, nan, nan, nan], ['BON', 'CLZ', 'GCZ', 'SBV', 'SMZ', 'SN', 'SX'])</t>
  </si>
  <si>
    <t>(8954162.6658, [nan, nan, nan, nan, nan, nan, nan, nan, nan, nan, nan, nan, nan, nan, 'BUY', nan, nan, nan, nan, nan, nan, nan, nan, nan, nan, nan, nan, nan, 'HOLD', nan, nan, nan, nan, nan, 'SELL', nan, 'BUY', nan, 'SELL', nan, nan, nan, nan], ['GCZ', 'SBV', 'SMZ', 'SN', 'SX'])</t>
  </si>
  <si>
    <t>(8973425.445799999, [nan, nan, nan, nan, nan, 'BUY', nan, nan, nan, nan, nan, nan, nan, nan, 'BUY', nan, nan, nan, nan, nan, nan, nan, nan, nan, nan, nan, nan, nan, 'HOLD', nan, nan, nan, nan, nan, 'BUY', nan, 'BUY', nan, nan, nan, nan, nan, nan], ['CLZ', 'GCZ', 'SBV', 'SMZ', 'SN'])</t>
  </si>
  <si>
    <t>(8952180.499, [nan, nan, nan, nan, nan, 'BUY', nan, nan, nan, nan, nan, nan, nan, nan, 'SELL', nan, nan, nan, nan, nan, nan, nan, nan, nan, nan, nan, nan, nan, 'SELL', nan, nan, nan, nan, nan, 'BUY', nan, 'SELL', nan, nan, nan, nan, nan, nan], ['CLZ', 'GCZ', 'SBV', 'SMZ', 'SN'])</t>
  </si>
  <si>
    <t>(8945807.458999999, [nan, nan, nan, nan, nan, 'SELL', nan, nan, nan, nan, nan, nan, nan, nan, 'BUY', nan, nan, nan, nan, nan, nan, nan, nan, nan, nan, nan, nan, nan, nan, nan, nan, nan, nan, nan, 'BUY', nan, nan, nan, nan, nan, nan, nan, nan], ['CLZ', 'GCZ', 'SMZ'])</t>
  </si>
  <si>
    <t>(8954156.364, [nan, nan, nan, nan, nan, nan, nan, nan, nan, nan, nan, nan, nan, nan, nan, 'BUY', nan, nan, nan, nan, nan, nan, nan, nan, nan, nan, nan, nan, nan, nan, nan, nan, nan, nan, nan, 'SELL', nan, nan, nan, nan, nan, nan, nan, nan], ['GCZ', 'SMZ'])</t>
  </si>
  <si>
    <t>(8945415.894, [nan, nan, nan, nan, nan, nan, nan, nan, nan, nan, nan, nan, nan, nan, nan, 'SELL', nan, nan, nan, nan, nan, nan, nan, nan, nan, nan, nan, nan, nan, nan, nan, nan, nan, nan, nan, nan, nan, nan, nan, nan, nan, nan, nan, nan], ['GCZ'])</t>
  </si>
  <si>
    <t>(8945372.0797, [nan, nan, nan, nan, nan, nan, nan, nan, nan, nan, nan, nan, nan, nan, nan, nan, nan, nan, 'BUY', nan, nan, nan, nan, nan, nan, nan, nan, nan, nan, nan, nan, nan, nan, nan, nan, 'BUY', nan, nan, nan, nan, nan, nan, nan, nan], ['KCZ', 'SMZ'])</t>
  </si>
  <si>
    <t>(8943372.9934, [nan, nan, nan, nan, nan, nan, nan, nan, nan, nan, nan, nan, nan, nan, nan, nan, nan, nan, 'SELL', nan, nan, nan, nan, nan, nan, nan, nan, nan, nan, nan, nan, nan, nan, nan, nan, 'BUY', nan, nan, nan, nan, nan, nan, nan, nan], ['KCZ', 'SMZ'])</t>
  </si>
  <si>
    <t>(8945468.6753, [nan, nan, nan, nan, nan, nan, nan, nan, nan, nan, nan, nan, nan, nan, nan, nan, nan, nan, 'BUY', nan, nan, nan, nan, nan, nan, nan, nan, nan, nan, nan, nan, nan, nan, nan, nan, 'BUY', nan, nan, nan, nan, nan, nan, nan, nan], ['KCZ', 'SMZ'])</t>
  </si>
  <si>
    <t>(8946175.8002, [nan, nan, nan, nan, nan, nan, nan, nan, nan, nan, nan, nan, nan, nan, nan, nan, nan, nan, 'SELL', nan, nan, nan, nan, nan, nan, nan, nan, nan, nan, nan, nan, nan, nan, nan, nan, 'HOLD', nan, nan, nan, 'BUY', nan, nan, nan, nan], ['KCZ', 'SMZ', 'SX'])</t>
  </si>
  <si>
    <t>(8945948.9971, [nan, nan, nan, nan, nan, nan, nan, nan, nan, nan, nan, nan, nan, nan, nan, nan, nan, nan, 'BUY', nan, nan, nan, nan, nan, nan, nan, nan, nan, nan, nan, nan, nan, nan, nan, nan, 'HOLD', nan, nan, nan, 'BUY', nan, nan, nan, nan], ['KCZ', 'SMZ', 'SX'])</t>
  </si>
  <si>
    <t>(8945377.325199999, [nan, nan, nan, nan, nan, nan, nan, nan, nan, nan, nan, nan, nan, nan, nan, nan, nan, nan, 'BUY', nan, nan, nan, nan, nan, nan, nan, nan, nan, nan, nan, nan, nan, nan, nan, nan, 'HOLD', nan, nan, nan, 'BUY', nan, nan, nan, nan], ['KCZ', 'SMZ', 'SX'])</t>
  </si>
  <si>
    <t>(8949606.284599999, [nan, nan, nan, nan, nan, nan, nan, nan, nan, nan, nan, nan, nan, nan, nan, nan, nan, nan, 'BUY', nan, nan, nan, nan, nan, nan, nan, nan, nan, nan, nan, nan, nan, nan, nan, nan, 'HOLD', nan, nan, nan, 'HOLD', nan, nan, nan, nan], ['KCZ', 'SMZ', 'SX'])</t>
  </si>
  <si>
    <t>(8959179.795599999, ['BUY', nan, nan, nan, nan, nan, nan, nan, nan, nan, nan, nan, nan, nan, nan, nan, nan, nan, 'HOLD', nan, nan, 'BUY', nan, nan, nan, nan, nan, nan, nan, nan, nan, nan, nan, nan, nan, 'HOLD', nan, nan, nan, 'HOLD', nan, nan, nan, 'BUY'], ['BON', 'KCZ', 'KWZ', 'SMZ', 'SX', 'WZ'])</t>
  </si>
  <si>
    <t>(8961894.6426, ['BUY', nan, nan, nan, nan, nan, nan, nan, nan, nan, nan, nan, nan, nan, nan, nan, nan, nan, 'HOLD', nan, nan, 'SELL', nan, nan, nan, nan, nan, nan, nan, nan, nan, nan, nan, nan, nan, 'HOLD', nan, nan, nan, 'HOLD', nan, nan, nan, 'SELL'], ['BON', 'KCZ', 'KWZ', 'SMZ', 'SX', 'WZ'])</t>
  </si>
  <si>
    <t>(8954845.2325, ['BUY', nan, nan, nan, nan, nan, nan, nan, nan, nan, nan, nan, nan, nan, nan, nan, nan, nan, 'HOLD', 'BUY', nan, 'BUY', nan, nan, nan, nan, nan, nan, nan, nan, nan, nan, nan, nan, nan, 'HOLD', nan, nan, nan, 'HOLD', nan, nan, nan, 'BUY'], ['BON', 'KCZ', 'KWN', 'KWZ', 'SMZ', 'SX', 'WZ'])</t>
  </si>
  <si>
    <t>(8952540.5388, ['HOLD', nan, nan, nan, nan, nan, nan, nan, nan, nan, nan, nan, nan, nan, nan, nan, nan, nan, 'SELL', 'BUY', nan, 'BUY', nan, nan, nan, nan, nan, nan, nan, nan, nan, nan, nan, nan, nan, 'HOLD', nan, nan, nan, 'HOLD', nan, 'BUY', nan, 'BUY'], ['BON', 'KCZ', 'KWN', 'KWZ', 'SMZ', 'SX', 'WN', 'WZ'])</t>
  </si>
  <si>
    <t>(8950196.0638, ['HOLD', nan, nan, nan, nan, nan, nan, nan, nan, nan, nan, nan, nan, nan, nan, nan, nan, nan, nan, 'BUY', nan, 'BUY', nan, nan, nan, nan, nan, nan, nan, nan, nan, nan, nan, nan, nan, 'HOLD', nan, 'BUY', nan, 'HOLD', nan, 'BUY', nan, 'BUY'], ['BON', 'KWN', 'KWZ', 'SMZ', 'SN', 'SX', 'WN', 'WZ'])</t>
  </si>
  <si>
    <t>(8963137.7388, ['HOLD', nan, nan, nan, nan, nan, nan, nan, nan, nan, nan, nan, nan, nan, nan, nan, nan, nan, nan, 'HOLD', nan, 'HOLD', nan, nan, nan, nan, nan, nan, nan, nan, nan, nan, nan, nan, nan, 'HOLD', nan, 'BUY', nan, 'HOLD', nan, 'BUY', nan, 'HOLD'], ['BON', 'KWN', 'KWZ', 'SMZ', 'SN', 'SX', 'WN', 'WZ'])</t>
  </si>
  <si>
    <t>(8922299.9404, ['HOLD', nan, nan, nan, nan, nan, nan, nan, nan, nan, nan, nan, nan, nan, nan, nan, nan, nan, nan, 'HOLD', nan, 'HOLD', nan, nan, nan, nan, nan, nan, nan, 'BUY', nan, nan, nan, nan, nan, 'HOLD', nan, 'BUY', nan, 'HOLD', nan, 'HOLD', nan, 'HOLD'], ['BON', 'KWN', 'KWZ', 'SBV', 'SMZ', 'SN', 'SX', 'WN', 'WZ'])</t>
  </si>
  <si>
    <t>(8750395.642, ['HOLD', nan, nan, nan, nan, nan, nan, nan, nan, nan, nan, nan, nan, nan, nan, nan, nan, nan, nan, 'HOLD', nan, 'HOLD', nan, nan, nan, nan, nan, nan, nan, 'BUY', nan, nan, nan, nan, nan, 'HOLD', nan, 'HOLD', nan, 'HOLD', nan, 'HOLD', nan, 'HOLD'], ['BON', 'KWN', 'KWZ', 'SBV', 'SMZ', 'SN', 'SX', 'WN', 'WZ'])</t>
  </si>
  <si>
    <t>(8614170.754, ['HOLD', nan, nan, nan, nan, nan, nan, nan, nan, nan, nan, nan, nan, nan, nan, nan, nan, nan, nan, 'HOLD', nan, 'HOLD', nan, nan, nan, nan, nan, nan, nan, 'SELL', nan, nan, nan, nan, nan, 'SELL', nan, 'SELL', nan, 'SELL', nan, 'HOLD', nan, 'HOLD'], ['BON', 'KWN', 'KWZ', 'SBV', 'SMZ', 'SN', 'SX', 'WN', 'WZ'])</t>
  </si>
  <si>
    <t>(8621845.422000002, ['HOLD', nan, nan, nan, nan, nan, nan, nan, nan, nan, nan, nan, nan, nan, nan, nan, nan, nan, nan, 'HOLD', nan, 'HOLD', nan, nan, nan, nan, nan, nan, nan, 'BUY', nan, nan, nan, nan, nan, nan, nan, 'BUY', nan, nan, nan, 'HOLD', nan, 'HOLD'], ['BON', 'KWN', 'KWZ', 'SBV', 'SN', 'WN', 'WZ'])</t>
  </si>
  <si>
    <t>(8678247.407600002, ['HOLD', nan, nan, nan, nan, nan, nan, nan, nan, nan, nan, nan, nan, nan, nan, nan, nan, nan, nan, 'HOLD', nan, 'HOLD', nan, nan, nan, nan, nan, nan, nan, 'BUY', nan, nan, nan, nan, nan, 'BUY', nan, 'BUY', nan, 'BUY', nan, 'HOLD', nan, 'HOLD'], ['BON', 'KWN', 'KWZ', 'SBV', 'SMZ', 'SN', 'SX', 'WN', 'WZ'])</t>
  </si>
  <si>
    <t>(8744259.473800002, ['HOLD', nan, nan, nan, nan, nan, nan, nan, nan, nan, nan, nan, nan, nan, nan, nan, nan, nan, nan, 'HOLD', nan, 'HOLD', nan, nan, nan, nan, nan, nan, nan, 'SELL', nan, nan, nan, nan, nan, 'BUY', nan, 'BUY', nan, 'BUY', nan, 'HOLD', nan, 'HOLD'], ['BON', 'KWN', 'KWZ', 'SBV', 'SMZ', 'SN', 'SX', 'WN', 'WZ'])</t>
  </si>
  <si>
    <t>(8809200.682500001, ['HOLD', nan, nan, nan, nan, nan, nan, nan, nan, nan, nan, nan, nan, nan, nan, nan, nan, nan, nan, 'HOLD', nan, 'SELL', nan, nan, nan, nan, nan, nan, nan, nan, nan, nan, nan, nan, nan, 'BUY', nan, 'HOLD', nan, 'BUY', nan, 'HOLD', nan, 'HOLD'], ['BON', 'KWN', 'KWZ', 'SMZ', 'SN', 'SX', 'WN', 'WZ'])</t>
  </si>
  <si>
    <t>(8980834.481, ['HOLD', nan, nan, nan, nan, nan, nan, nan, nan, nan, nan, 'BUY', nan, nan, nan, nan, nan, nan, nan, 'SELL', nan, nan, nan, nan, nan, nan, nan, nan, nan, 'BUY', nan, nan, nan, nan, nan, 'HOLD', nan, 'HOLD', nan, 'HOLD', nan, 'SELL', nan, 'SELL'], ['BON', 'CTZ', 'KWN', 'SBV', 'SMZ', 'SN', 'SX', 'WN', 'WZ'])</t>
  </si>
  <si>
    <t>(9083894.1896, ['HOLD', nan, nan, nan, nan, nan, nan, nan, nan, nan, nan, 'BUY', nan, nan, nan, nan, nan, nan, nan, 'BUY', nan, 'BUY', nan, nan, nan, nan, nan, nan, nan, 'SELL', nan, nan, nan, nan, nan, 'HOLD', nan, 'HOLD', nan, 'HOLD', nan, 'BUY', nan, 'BUY'], ['BON', 'CTZ', 'KWN', 'KWZ', 'SBV', 'SMZ', 'SN', 'SX', 'WN', 'WZ'])</t>
  </si>
  <si>
    <t>(9137255.2276, ['HOLD', 'BUY', nan, nan, nan, nan, nan, nan, nan, nan, nan, 'BUY', nan, nan, nan, nan, nan, nan, nan, 'SELL', nan, 'SELL', nan, nan, nan, nan, nan, nan, nan, 'BUY', nan, nan, nan, nan, nan, 'HOLD', nan, 'HOLD', nan, 'HOLD', nan, 'SELL', nan, 'SELL'], ['BON', 'BOZ', 'CTZ', 'KWN', 'KWZ', 'SBV', 'SMZ', 'SN', 'SX', 'WN', 'WZ'])</t>
  </si>
  <si>
    <t>(9194168.0236, ['HOLD', 'BUY', nan, nan, nan, nan, nan, nan, nan, nan, nan, 'HOLD', nan, nan, nan, nan, nan, nan, nan, 'BUY', nan, nan, nan, nan, nan, nan, nan, nan, nan, 'SELL', nan, nan, nan, nan, nan, 'HOLD', nan, 'HOLD', nan, 'HOLD', nan, nan, nan, nan], ['BON', 'BOZ', 'CTZ', 'KWN', 'SBV', 'SMZ', 'SN', 'SX'])</t>
  </si>
  <si>
    <t>(9236689.200100003, ['HOLD', 'BUY', nan, nan, nan, nan, nan, nan, nan, nan, nan, 'HOLD', nan, nan, nan, nan, nan, nan, nan, 'SELL', nan, 'BUY', nan, nan, nan, nan, nan, nan, nan, nan, nan, nan, nan, nan, nan, 'HOLD', nan, 'HOLD', nan, 'HOLD', nan, nan, nan, 'BUY'], ['BON', 'BOZ', 'CTZ', 'KWN', 'KWZ', 'SMZ', 'SN', 'SX', 'WZ'])</t>
  </si>
  <si>
    <t>(9073052.175100002, ['HOLD', 'HOLD', nan, nan, nan, nan, nan, nan, nan, nan, nan, 'HOLD', nan, nan, nan, nan, nan, nan, nan, 'BUY', nan, 'BUY', nan, nan, nan, nan, nan, nan, nan, nan, nan, nan, nan, nan, nan, 'HOLD', nan, 'HOLD', nan, 'HOLD', nan, 'BUY', nan, 'BUY'], ['BON', 'BOZ', 'CTZ', 'KWN', 'KWZ', 'SMZ', 'SN', 'SX', 'WN', 'WZ'])</t>
  </si>
  <si>
    <t>(8975754.484500002, ['HOLD', 'HOLD', nan, nan, nan, nan, nan, nan, nan, nan, nan, 'HOLD', nan, nan, nan, nan, nan, nan, nan, 'BUY', nan, 'BUY', nan, nan, nan, nan, nan, nan, nan, 'BUY', nan, nan, nan, nan, nan, 'SELL', nan, 'HOLD', nan, 'HOLD', nan, 'BUY', nan, 'BUY'], ['BON', 'BOZ', 'CTZ', 'KWN', 'KWZ', 'SBV', 'SMZ', 'SN', 'SX', 'WN', 'WZ'])</t>
  </si>
  <si>
    <t>(9152618.8244, ['HOLD', 'HOLD', nan, nan, nan, nan, nan, nan, nan, nan, nan, 'HOLD', nan, nan, nan, nan, nan, nan, nan, 'SELL', nan, 'HOLD', nan, nan, nan, nan, nan, nan, nan, 'SELL', nan, nan, nan, nan, nan, nan, nan, 'HOLD', nan, 'HOLD', nan, 'SELL', nan, 'HOLD'], ['BON', 'BOZ', 'CTZ', 'KWN', 'KWZ', 'SBV', 'SN', 'SX', 'WN', 'WZ'])</t>
  </si>
  <si>
    <t>(9357436.1305, ['HOLD', 'HOLD', nan, nan, nan, nan, nan, nan, nan, nan, nan, 'HOLD', nan, nan, nan, 'BUY', nan, nan, nan, 'BUY', nan, 'HOLD', nan, nan, nan, nan, nan, nan, nan, 'BUY', nan, nan, nan, nan, nan, 'BUY', nan, 'HOLD', nan, 'HOLD', nan, 'BUY', nan, 'HOLD'], ['BON', 'BOZ', 'CTZ', 'GCZ', 'KWN', 'KWZ', 'SBV', 'SMZ', 'SN', 'SX', 'WN', 'WZ'])</t>
  </si>
  <si>
    <t>(9160926.6184, ['HOLD', 'HOLD', nan, nan, nan, nan, nan, 'BUY', nan, 'BUY', nan, 'HOLD', nan, nan, nan, 'BUY', nan, nan, nan, 'BUY', nan, 'HOLD', nan, nan, nan, nan, nan, nan, nan, 'BUY', nan, nan, nan, nan, nan, 'BUY', nan, 'HOLD', nan, 'HOLD', nan, 'BUY', nan, 'HOLD'], ['BON', 'BOZ', 'CN', 'CTN', 'CTZ', 'GCZ', 'KWN', 'KWZ', 'SBV', 'SMZ', 'SN', 'SX', 'WN', 'WZ'])</t>
  </si>
  <si>
    <t>(9323889.6709, ['HOLD', 'HOLD', nan, nan, nan, nan, nan, 'BUY', nan, 'BUY', nan, 'HOLD', 'BUY', nan, nan, 'BUY', nan, nan, nan, 'SELL', nan, 'SELL', nan, nan, nan, nan, nan, nan, nan, 'BUY', nan, nan, nan, nan, nan, 'BUY', nan, 'HOLD', nan, 'HOLD', nan, 'SELL', nan, 'SELL'], ['BON', 'BOZ', 'CN', 'CTN', 'CTZ', 'CZ', 'GCZ', 'KWN', 'KWZ', 'SBV', 'SMZ', 'SN', 'SX', 'WN', 'WZ'])</t>
  </si>
  <si>
    <t>(9190248.2084, ['HOLD', 'HOLD', nan, nan, nan, nan, nan, 'BUY', nan, 'BUY', nan, 'HOLD', 'BUY', nan, nan, 'HOLD', nan, nan, nan, nan, nan, nan, nan, nan, nan, nan, nan, nan, nan, 'HOLD', nan, nan, nan, nan, nan, 'HOLD', nan, 'HOLD', nan, 'HOLD', nan, nan, nan, nan], ['BON', 'BOZ', 'CN', 'CTN', 'CTZ', 'CZ', 'GCZ', 'SBV', 'SMZ', 'SN', 'SX'])</t>
  </si>
  <si>
    <t>(9007664.6174, ['SELL', 'SELL', nan, nan, nan, nan, nan, 'HOLD', nan, 'HOLD', nan, 'HOLD', 'BUY', nan, nan, 'HOLD', nan, nan, nan, nan, nan, nan, nan, nan, nan, nan, nan, nan, nan, 'HOLD', nan, nan, nan, nan, nan, 'HOLD', nan, 'HOLD', nan, 'HOLD', nan, nan, nan, nan], ['BON', 'BOZ', 'CN', 'CTN', 'CTZ', 'CZ', 'GCZ', 'SBV', 'SMZ', 'SN', 'SX'])</t>
  </si>
  <si>
    <t>(9417826.471099999, [nan, nan, nan, nan, nan, nan, nan, 'HOLD', nan, 'HOLD', nan, 'HOLD', 'HOLD', nan, nan, 'HOLD', nan, nan, nan, 'BUY', nan, 'BUY', nan, nan, nan, nan, nan, nan, nan, 'HOLD', nan, nan, nan, nan, nan, 'SELL', nan, 'SELL', nan, 'SELL', nan, 'BUY', nan, 'BUY'], ['CN', 'CTN', 'CTZ', 'CZ', 'GCZ', 'KWN', 'KWZ', 'SBV', 'SMZ', 'SN', 'SX', 'WN', 'WZ'])</t>
  </si>
  <si>
    <t>(9419132.8698, [nan, nan, nan, nan, nan, nan, nan, 'HOLD', nan, 'HOLD', nan, 'HOLD', 'HOLD', nan, 'BUY', 'HOLD', nan, nan, nan, 'BUY', nan, 'BUY', nan, nan, nan, nan, nan, nan, nan, 'HOLD', nan, nan, nan, nan, nan, nan, nan, nan, nan, nan, nan, 'HOLD', nan, 'BUY'], ['CN', 'CTN', 'CTZ', 'CZ', 'DXZ', 'GCZ', 'KWN', 'KWZ', 'SBV', 'WN', 'WZ'])</t>
  </si>
  <si>
    <t>(9423460.938, [nan, nan, nan, nan, nan, nan, nan, 'HOLD', nan, 'HOLD', nan, 'HOLD', 'HOLD', nan, 'BUY', 'HOLD', nan, nan, 'BUY', 'BUY', nan, 'BUY', nan, nan, nan, nan, nan, nan, nan, 'HOLD', nan, nan, nan, nan, nan, 'BUY', nan, nan, nan, nan, nan, 'HOLD', nan, 'BUY'], ['CN', 'CTN', 'CTZ', 'CZ', 'DXZ', 'GCZ', 'KCZ', 'KWN', 'KWZ', 'SBV', 'SMZ', 'WN', 'WZ'])</t>
  </si>
  <si>
    <t>(9406477.793699998, [nan, nan, nan, nan, nan, nan, nan, 'SELL', nan, 'HOLD', nan, 'HOLD', 'SELL', nan, 'BUY', 'HOLD', nan, nan, 'SELL', 'HOLD', nan, 'SELL', nan, nan, nan, nan, nan, nan, nan, 'HOLD', nan, nan, nan, nan, nan, 'SELL', nan, nan, nan, nan, nan, 'HOLD', nan, 'SELL'], ['CN', 'CTN', 'CTZ', 'CZ', 'DXZ', 'GCZ', 'KCZ', 'KWN', 'KWZ', 'SBV', 'SMZ', 'WN', 'WZ'])</t>
  </si>
  <si>
    <t>(9400325.2624, [nan, nan, nan, nan, nan, nan, nan, nan, nan, 'HOLD', nan, 'HOLD', nan, nan, 'HOLD', 'HOLD', nan, nan, nan, 'SELL', nan, nan, nan, nan, nan, nan, nan, nan, nan, 'HOLD', nan, nan, nan, nan, nan, nan, nan, nan, nan, nan, nan, 'SELL', nan, nan], ['CTN', 'CTZ', 'DXZ', 'GCZ', 'KWN', 'SBV', 'WN'])</t>
  </si>
  <si>
    <t>(9399362.9473, [nan, nan, nan, nan, nan, nan, nan, 'BUY', nan, 'HOLD', nan, 'HOLD', 'BUY', nan, 'HOLD', 'HOLD', nan, nan, nan, nan, nan, nan, nan, nan, nan, nan, nan, nan, nan, 'SELL', nan, nan, nan, nan, nan, 'BUY', nan, 'BUY', nan, 'BUY', nan, nan, nan, nan], ['CN', 'CTN', 'CTZ', 'CZ', 'DXZ', 'GCZ', 'SBV', 'SMZ', 'SN', 'SX'])</t>
  </si>
  <si>
    <t>(9471036.5678, [nan, nan, nan, nan, 'SELL', nan, nan, 'BUY', nan, 'HOLD', nan, 'HOLD', 'BUY', nan, 'HOLD', 'HOLD', nan, nan, nan, 'BUY', nan, 'BUY', nan, nan, nan, nan, nan, nan, nan, 'BUY', nan, nan, nan, 'BUY', nan, 'BUY', nan, 'BUY', nan, 'BUY', nan, nan, nan, nan], ['CCZ', 'CN', 'CTN', 'CTZ', 'CZ', 'DXZ', 'GCZ', 'KWN', 'KWZ', 'SBV', 'SMN', 'SMZ', 'SN', 'SX'])</t>
  </si>
  <si>
    <t>(9359606.948, [nan, nan, nan, nan, 'HOLD', nan, nan, 'BUY', nan, 'HOLD', nan, 'HOLD', 'BUY', nan, 'HOLD', 'HOLD', nan, nan, nan, 'BUY', nan, 'BUY', nan, nan, nan, nan, nan, nan, nan, 'BUY', nan, 'BUY', nan, 'BUY', nan, 'BUY', nan, 'BUY', nan, 'BUY', nan, nan, nan, 'BUY'], ['CCZ', 'CN', 'CTN', 'CTZ', 'CZ', 'DXZ', 'GCZ', 'KWN', 'KWZ', 'SBV', 'SIZ', 'SMN', 'SMZ', 'SN', 'SX', 'WZ'])</t>
  </si>
  <si>
    <t>(9311051.3178, [nan, nan, nan, nan, 'HOLD', nan, nan, 'HOLD', nan, 'HOLD', nan, 'HOLD', 'HOLD', nan, 'HOLD', 'HOLD', nan, nan, nan, 'SELL', nan, 'SELL', nan, nan, nan, nan, nan, 'BUY', nan, 'BUY', nan, 'BUY', nan, 'BUY', nan, 'SELL', nan, 'SELL', nan, 'SELL', nan, nan, nan, 'SELL'], ['CCZ', 'CN', 'CTN', 'CTZ', 'CZ', 'DXZ', 'GCZ', 'KWN', 'KWZ', 'SBN', 'SBV', 'SIZ', 'SMN', 'SMZ', 'SN', 'SX', 'WZ'])</t>
  </si>
  <si>
    <t>(9320174.0391, [nan, nan, nan, nan, 'HOLD', nan, nan, 'HOLD', nan, 'HOLD', nan, 'HOLD', 'HOLD', nan, 'SELL', 'HOLD', nan, nan, nan, 'BUY', nan, 'BUY', nan, nan, nan, nan, nan, 'BUY', nan, 'HOLD', nan, 'BUY', nan, 'HOLD', nan, nan, nan, nan, nan, nan, nan, nan, nan, 'BUY'], ['CCZ', 'CN', 'CTN', 'CTZ', 'CZ', 'DXZ', 'GCZ', 'KWN', 'KWZ', 'SBN', 'SBV', 'SIZ', 'SMN', 'WZ'])</t>
  </si>
  <si>
    <t>(9325748.9547, [nan, nan, nan, nan, 'HOLD', nan, nan, 'HOLD', nan, 'HOLD', nan, 'HOLD', 'HOLD', nan, nan, 'HOLD', nan, nan, nan, 'BUY', nan, 'BUY', nan, nan, nan, nan, nan, 'BUY', nan, 'HOLD', nan, 'HOLD', nan, 'HOLD', nan, 'BUY', nan, 'BUY', nan, nan, nan, nan, nan, 'BUY'], ['CCZ', 'CN', 'CTN', 'CTZ', 'CZ', 'GCZ', 'KWN', 'KWZ', 'SBN', 'SBV', 'SIZ', 'SMN', 'SMZ', 'SN', 'WZ'])</t>
  </si>
  <si>
    <t>(9444304.0802, [nan, nan, nan, nan, 'BUY', nan, nan, 'HOLD', nan, 'HOLD', nan, 'HOLD', 'HOLD', nan, nan, 'HOLD', nan, nan, nan, 'BUY', nan, 'BUY', nan, nan, nan, nan, nan, 'HOLD', nan, 'HOLD', nan, 'HOLD', nan, 'HOLD', nan, 'BUY', nan, 'BUY', nan, 'BUY', nan, nan, nan, 'BUY'], ['CCZ', 'CN', 'CTN', 'CTZ', 'CZ', 'GCZ', 'KWN', 'KWZ', 'SBN', 'SBV', 'SIZ', 'SMN', 'SMZ', 'SN', 'SX', 'WZ'])</t>
  </si>
  <si>
    <t>(9561495.762000002, ['BUY', nan, nan, nan, 'SELL', nan, nan, 'HOLD', nan, 'HOLD', nan, 'HOLD', 'HOLD', nan, nan, 'HOLD', nan, nan, nan, 'HOLD', nan, 'HOLD', nan, nan, nan, nan, nan, 'HOLD', nan, 'HOLD', nan, 'HOLD', nan, 'HOLD', nan, 'BUY', nan, 'BUY', nan, 'BUY', nan, nan, nan, 'HOLD'], ['BON', 'CCZ', 'CN', 'CTN', 'CTZ', 'CZ', 'GCZ', 'KWN', 'KWZ', 'SBN', 'SBV', 'SIZ', 'SMN', 'SMZ', 'SN', 'SX', 'WZ'])</t>
  </si>
  <si>
    <t>(9543952.163500002, ['BUY', nan, nan, nan, 'HOLD', nan, nan, 'HOLD', nan, 'HOLD', nan, 'HOLD', 'HOLD', nan, nan, 'HOLD', nan, nan, nan, 'HOLD', nan, 'HOLD', nan, nan, nan, nan, nan, 'HOLD', nan, 'HOLD', nan, 'HOLD', nan, 'HOLD', nan, 'HOLD', nan, 'HOLD', nan, 'BUY', nan, nan, nan, 'SELL'], ['BON', 'CCZ', 'CN', 'CTN', 'CTZ', 'CZ', 'GCZ', 'KWN', 'KWZ', 'SBN', 'SBV', 'SIZ', 'SMN', 'SMZ', 'SN', 'SX', 'WZ'])</t>
  </si>
  <si>
    <t>(9356457.4153, ['BUY', nan, nan, nan, 'HOLD', nan, nan, 'HOLD', nan, 'HOLD', nan, 'HOLD', 'HOLD', nan, nan, 'HOLD', nan, nan, 'BUY', 'HOLD', nan, 'HOLD', nan, nan, nan, nan, nan, 'HOLD', nan, 'SELL', nan, 'HOLD', nan, 'HOLD', nan, 'HOLD', nan, 'HOLD', nan, 'HOLD', nan, nan, nan, 'BUY'], ['BON', 'CCZ', 'CN', 'CTN', 'CTZ', 'CZ', 'GCZ', 'KCZ', 'KWN', 'KWZ', 'SBN', 'SBV', 'SIZ', 'SMN', 'SMZ', 'SN', 'SX', 'WZ'])</t>
  </si>
  <si>
    <t>(9429767.558399998, ['HOLD', nan, nan, nan, 'HOLD', nan, nan, 'HOLD', nan, 'HOLD', nan, 'HOLD', 'HOLD', nan, 'BUY', 'SELL', nan, nan, 'BUY', 'HOLD', nan, 'HOLD', nan, nan, nan, nan, nan, 'HOLD', nan, nan, nan, 'HOLD', nan, 'SELL', nan, 'SELL', nan, 'HOLD', nan, 'SELL', nan, nan, nan, 'BUY'], ['BON', 'CCZ', 'CN', 'CTN', 'CTZ', 'CZ', 'DXZ', 'GCZ', 'KCZ', 'KWN', 'KWZ', 'SBN', 'SIZ', 'SMN', 'SMZ', 'SN', 'SX', 'WZ'])</t>
  </si>
  <si>
    <t>(9450401.8084, ['HOLD', nan, 'SELL', nan, 'HOLD', nan, 'BUY', 'HOLD', nan, 'HOLD', nan, 'HOLD', 'HOLD', nan, 'SELL', nan, nan, nan, 'BUY', 'HOLD', nan, 'HOLD', nan, nan, nan, nan, nan, 'HOLD', nan, nan, nan, 'HOLD', nan, nan, nan, nan, nan, 'HOLD', nan, 'BUY', nan, nan, nan, 'BUY'], ['BON', 'CCN', 'CCZ', 'CLZ', 'CN', 'CTN', 'CTZ', 'CZ', 'DXZ', 'KCZ', 'KWN', 'KWZ', 'SBN', 'SIZ', 'SN', 'SX', 'WZ'])</t>
  </si>
  <si>
    <t>(9557940.599100001, ['HOLD', nan, 'HOLD', nan, 'HOLD', nan, 'BUY', 'HOLD', nan, 'HOLD', nan, 'HOLD', 'HOLD', nan, nan, 'BUY', nan, nan, 'SELL', 'HOLD', nan, 'HOLD', nan, nan, nan, nan, nan, 'HOLD', nan, nan, nan, 'HOLD', nan, 'BUY', nan, nan, nan, 'HOLD', nan, 'BUY', nan, nan, nan, 'HOLD'], ['BON', 'CCN', 'CCZ', 'CLZ', 'CN', 'CTN', 'CTZ', 'CZ', 'GCZ', 'KCZ', 'KWN', 'KWZ', 'SBN', 'SIZ', 'SMN', 'SN', 'SX', 'WZ'])</t>
  </si>
  <si>
    <t>(9459296.5329, ['HOLD', nan, 'HOLD', nan, 'HOLD', nan, 'HOLD', 'HOLD', nan, 'HOLD', nan, 'HOLD', 'HOLD', nan, nan, 'BUY', nan, nan, 'BUY', 'HOLD', nan, 'HOLD', nan, nan, nan, nan, nan, 'HOLD', nan, nan, nan, 'HOLD', nan, 'BUY', nan, nan, nan, 'HOLD', nan, 'BUY', nan, nan, nan, 'SELL'], ['BON', 'CCN', 'CCZ', 'CLZ', 'CN', 'CTN', 'CTZ', 'CZ', 'GCZ', 'KCZ', 'KWN', 'KWZ', 'SBN', 'SIZ', 'SMN', 'SN', 'SX', 'WZ'])</t>
  </si>
  <si>
    <t>(9955389.845900001, ['HOLD', nan, 'BUY', nan, 'BUY', nan, 'SELL', 'HOLD', nan, 'HOLD', nan, 'HOLD', 'HOLD', nan, nan, 'BUY', nan, nan, 'BUY', 'HOLD', nan, 'SELL', nan, nan, nan, nan, nan, 'HOLD', nan, nan, nan, 'HOLD', nan, 'BUY', nan, nan, nan, 'HOLD', nan, 'HOLD', nan, nan, nan, nan], ['BON', 'CCN', 'CCZ', 'CLZ', 'CN', 'CTN', 'CTZ', 'CZ', 'GCZ', 'KCZ', 'KWN', 'KWZ', 'SBN', 'SIZ', 'SMN', 'SN', 'SX'])</t>
  </si>
  <si>
    <t>(10194579.6384, ['HOLD', nan, nan, nan, nan, nan, nan, 'HOLD', nan, 'HOLD', nan, 'HOLD', 'HOLD', nan, nan, 'HOLD', nan, nan, 'SELL', 'HOLD', nan, 'BUY', nan, nan, nan, nan, nan, 'HOLD', nan, nan, nan, 'HOLD', nan, 'HOLD', nan, 'BUY', nan, 'HOLD', nan, 'HOLD', nan, nan, nan, nan], ['BON', 'CN', 'CTN', 'CTZ', 'CZ', 'GCZ', 'KCZ', 'KWN', 'KWZ', 'SBN', 'SIZ', 'SMN', 'SMZ', 'SN', 'SX'])</t>
  </si>
  <si>
    <t>(10128882.4459, ['HOLD', nan, nan, nan, nan, nan, nan, 'HOLD', nan, 'HOLD', nan, 'HOLD', 'HOLD', nan, nan, 'HOLD', nan, nan, nan, 'HOLD', nan, 'BUY', nan, nan, nan, nan, nan, 'HOLD', nan, nan, nan, 'HOLD', nan, 'HOLD', nan, 'BUY', nan, 'HOLD', nan, 'HOLD', nan, nan, nan, nan], ['BON', 'CN', 'CTN', 'CTZ', 'CZ', 'GCZ', 'KWN', 'KWZ', 'SBN', 'SIZ', 'SMN', 'SMZ', 'SN', 'SX'])</t>
  </si>
  <si>
    <t>(10261079.6939, ['HOLD', nan, nan, nan, nan, nan, nan, 'HOLD', nan, 'HOLD', nan, 'HOLD', 'HOLD', nan, nan, 'HOLD', nan, nan, nan, 'HOLD', nan, 'SELL', nan, nan, nan, nan, nan, 'HOLD', nan, 'BUY', nan, 'HOLD', nan, 'HOLD', nan, 'BUY', nan, 'HOLD', nan, 'HOLD', nan, nan, nan, nan], ['BON', 'CN', 'CTN', 'CTZ', 'CZ', 'GCZ', 'KWN', 'KWZ', 'SBN', 'SBV', 'SIZ', 'SMN', 'SMZ', 'SN', 'SX'])</t>
  </si>
  <si>
    <t>(10321651.0428, ['HOLD', nan, nan, nan, nan, nan, nan, 'HOLD', nan, 'HOLD', nan, 'HOLD', 'HOLD', nan, nan, 'HOLD', nan, nan, nan, 'HOLD', nan, 'BUY', nan, nan, nan, nan, nan, 'HOLD', nan, 'SELL', nan, 'HOLD', nan, 'HOLD', nan, 'HOLD', nan, 'HOLD', nan, 'HOLD', nan, nan, nan, nan], ['BON', 'CN', 'CTN', 'CTZ', 'CZ', 'GCZ', 'KWN', 'KWZ', 'SBN', 'SBV', 'SIZ', 'SMN', 'SMZ', 'SN', 'SX'])</t>
  </si>
  <si>
    <t>(10801940.5553, ['HOLD', nan, nan, nan, nan, nan, nan, 'HOLD', nan, 'HOLD', nan, 'HOLD', 'HOLD', nan, nan, 'HOLD', nan, nan, nan, 'SELL', nan, 'SELL', nan, nan, nan, nan, nan, 'HOLD', nan, nan, nan, 'HOLD', nan, 'HOLD', nan, 'HOLD', nan, 'HOLD', nan, 'HOLD', nan, nan, nan, nan], ['BON', 'CN', 'CTN', 'CTZ', 'CZ', 'GCZ', 'KWN', 'KWZ', 'SBN', 'SIZ', 'SMN', 'SMZ', 'SN', 'SX'])</t>
  </si>
  <si>
    <t>(10849866.1303, ['HOLD', nan, nan, nan, nan, nan, nan, 'HOLD', nan, 'HOLD', nan, 'HOLD', 'HOLD', nan, nan, 'HOLD', nan, nan, nan, nan, nan, 'BUY', nan, nan, nan, nan, nan, 'HOLD', nan, nan, nan, 'HOLD', nan, 'HOLD', nan, 'HOLD', nan, 'HOLD', nan, 'HOLD', nan, nan, nan, nan], ['BON', 'CN', 'CTN', 'CTZ', 'CZ', 'GCZ', 'KWZ', 'SBN', 'SIZ', 'SMN', 'SMZ', 'SN', 'SX'])</t>
  </si>
  <si>
    <t>(10572293.552, ['HOLD', 'BUY', nan, nan, nan, nan, nan, 'HOLD', nan, 'HOLD', nan, 'HOLD', 'HOLD', nan, nan, 'HOLD', nan, nan, nan, nan, nan, 'SELL', nan, nan, nan, nan, nan, 'HOLD', nan, nan, nan, 'HOLD', nan, 'HOLD', nan, 'HOLD', nan, 'HOLD', nan, 'HOLD', nan, nan, nan, nan], ['BON', 'BOZ', 'CN', 'CTN', 'CTZ', 'CZ', 'GCZ', 'KWZ', 'SBN', 'SIZ', 'SMN', 'SMZ', 'SN', 'SX'])</t>
  </si>
  <si>
    <t>(10410581.483000001, ['HOLD', 'BUY', nan, nan, nan, nan, nan, 'SELL', nan, 'HOLD', nan, 'HOLD', 'SELL', nan, nan, 'HOLD', nan, nan, nan, nan, nan, nan, nan, nan, nan, nan, nan, 'HOLD', nan, nan, nan, 'HOLD', nan, 'SELL', nan, 'SELL', nan, 'HOLD', nan, 'HOLD', nan, nan, nan, nan], ['BON', 'BOZ', 'CN', 'CTN', 'CTZ', 'CZ', 'GCZ', 'SBN', 'SIZ', 'SMN', 'SMZ', 'SN', 'SX'])</t>
  </si>
  <si>
    <t>(10522126.538999999, ['HOLD', 'BUY', nan, nan, nan, nan, nan, 'BUY', nan, 'HOLD', nan, 'HOLD', 'BUY', nan, nan, 'HOLD', nan, nan, nan, nan, nan, nan, 'SELL', nan, nan, nan, nan, 'HOLD', nan, nan, nan, 'HOLD', nan, nan, nan, nan, nan, 'HOLD', nan, 'HOLD', nan, nan, nan, nan], ['BON', 'BOZ', 'CN', 'CTN', 'CTZ', 'CZ', 'GCZ', 'KWZ', 'SBN', 'SIZ', 'SN', 'SX'])</t>
  </si>
  <si>
    <t>(9831342.7991, ['HOLD', 'HOLD', nan, nan, nan, nan, nan, 'SELL', nan, 'HOLD', nan, 'HOLD', 'SELL', nan, nan, 'HOLD', nan, nan, nan, nan, nan, nan, 'HOLD', nan, nan, nan, nan, 'SELL', nan, nan, nan, 'HOLD', nan, nan, nan, nan, nan, 'HOLD', nan, 'HOLD', nan, nan, nan, nan], ['BON', 'BOZ', 'CN', 'CTN', 'CTZ', 'CZ', 'GCZ', 'KWZ', 'SBN', 'SIZ', 'SN', 'SX'])</t>
  </si>
  <si>
    <t>(9949472.0076, ['SELL', 'SELL', nan, nan, nan, nan, 'BUY', nan, nan, 'SELL', nan, 'SELL', nan, nan, nan, 'HOLD', nan, nan, nan, nan, nan, nan, 'HOLD', nan, nan, nan, nan, nan, nan, nan, nan, 'HOLD', nan, nan, nan, nan, nan, 'SELL', nan, 'SELL', nan, nan, 'SELL', nan], ['BON', 'BOZ', 'CLZ', 'CTN', 'CTZ', 'GCZ', 'KWZ', 'SIZ', 'SN', 'SX', 'WN'])</t>
  </si>
  <si>
    <t>(9959383.491400002, [nan, nan, nan, nan, nan, nan, 'BUY', nan, nan, nan, nan, nan, nan, nan, nan, 'HOLD', nan, nan, nan, nan, 'SELL', nan, 'HOLD', nan, nan, nan, nan, nan, nan, nan, nan, 'HOLD', nan, nan, nan, nan, nan, nan, nan, nan, nan, nan, 'HOLD', nan], ['CLZ', 'GCZ', 'KWN', 'KWZ', 'SIZ', 'WN'])</t>
  </si>
  <si>
    <t>(9967318.582400002, ['BUY', nan, nan, nan, nan, nan, 'BUY', nan, nan, nan, nan, nan, 'BUY', nan, nan, 'HOLD', nan, nan, nan, nan, 'HOLD', nan, 'HOLD', nan, nan, nan, nan, nan, nan, nan, nan, 'HOLD', nan, nan, nan, nan, nan, nan, nan, nan, nan, nan, 'HOLD', nan], ['BON', 'CLZ', 'CZ', 'GCZ', 'KWN', 'KWZ', 'SIZ', 'WN'])</t>
  </si>
  <si>
    <t>(9955071.8602, ['BUY', nan, nan, nan, nan, nan, 'HOLD', nan, nan, nan, nan, 'BUY', 'SELL', nan, nan, 'HOLD', nan, nan, nan, nan, 'HOLD', nan, 'HOLD', nan, nan, nan, nan, nan, nan, nan, nan, 'HOLD', nan, nan, nan, nan, nan, nan, nan, nan, nan, nan, 'HOLD', nan], ['BON', 'CLZ', 'CTZ', 'CZ', 'GCZ', 'KWN', 'KWZ', 'SIZ', 'WN'])</t>
  </si>
  <si>
    <t>(9958789.9571, ['BUY', nan, nan, nan, nan, nan, 'HOLD', 'BUY', nan, 'BUY', nan, 'BUY', 'BUY', nan, nan, 'HOLD', nan, nan, nan, nan, 'HOLD', nan, 'HOLD', nan, nan, nan, nan, 'BUY', nan, 'BUY', nan, 'HOLD', nan, nan, nan, nan, nan, nan, nan, nan, nan, nan, 'HOLD', nan], ['BON', 'CLZ', 'CN', 'CTN', 'CTZ', 'CZ', 'GCZ', 'KWN', 'KWZ', 'SBN', 'SBV', 'SIZ', 'WN'])</t>
  </si>
  <si>
    <t>(9981293.708700001, ['HOLD', 'BUY', nan, nan, nan, nan, 'HOLD', 'BUY', nan, 'BUY', nan, 'BUY', 'BUY', nan, nan, 'HOLD', nan, nan, nan, nan, 'BUY', nan, 'BUY', nan, nan, nan, nan, 'BUY', nan, 'BUY', nan, 'HOLD', nan, nan, nan, 'BUY', nan, 'BUY', nan, 'BUY', nan, nan, 'BUY', nan], ['BON', 'BOZ', 'CLZ', 'CN', 'CTN', 'CTZ', 'CZ', 'GCZ', 'KWN', 'KWZ', 'SBN', 'SBV', 'SIZ', 'SMZ', 'SN', 'SX', 'WN'])</t>
  </si>
  <si>
    <t>(10020105.3496, ['HOLD', 'BUY', nan, nan, nan, nan, 'HOLD', 'BUY', nan, 'BUY', nan, 'HOLD', 'BUY', nan, nan, 'HOLD', nan, nan, nan, nan, nan, nan, nan, nan, nan, nan, nan, 'BUY', nan, 'BUY', nan, 'HOLD', nan, nan, nan, 'BUY', nan, 'BUY', nan, 'BUY', nan, nan, nan, nan], ['BON', 'BOZ', 'CLZ', 'CN', 'CTN', 'CTZ', 'CZ', 'GCZ', 'SBN', 'SBV', 'SIZ', 'SMZ', 'SN', 'SX'])</t>
  </si>
  <si>
    <t>(10274794.3571, ['HOLD', 'BUY', nan, nan, nan, nan, 'HOLD', 'HOLD', nan, 'HOLD', nan, 'HOLD', 'SELL', nan, nan, 'HOLD', nan, nan, nan, nan, nan, nan, nan, nan, nan, nan, nan, 'HOLD', nan, 'HOLD', nan, 'HOLD', nan, nan, nan, 'BUY', nan, 'SELL', nan, 'BUY', nan, nan, nan, nan], ['BON', 'BOZ', 'CLZ', 'CN', 'CTN', 'CTZ', 'CZ', 'GCZ', 'SBN', 'SBV', 'SIZ', 'SMZ', 'SN', 'SX'])</t>
  </si>
  <si>
    <t>(10294200.8571, ['HOLD', 'HOLD', nan, nan, nan, nan, 'HOLD', 'HOLD', nan, 'HOLD', nan, 'HOLD', 'BUY', nan, nan, 'HOLD', nan, nan, nan, nan, nan, nan, nan, nan, nan, nan, nan, 'HOLD', nan, 'HOLD', nan, 'HOLD', nan, nan, nan, 'HOLD', nan, 'BUY', nan, 'HOLD', nan, nan, nan, nan], ['BON', 'BOZ', 'CLZ', 'CN', 'CTN', 'CTZ', 'CZ', 'GCZ', 'SBN', 'SBV', 'SIZ', 'SMZ', 'SN', 'SX'])</t>
  </si>
  <si>
    <t>(10317332.6071, ['HOLD', 'HOLD', nan, nan, nan, nan, 'HOLD', 'HOLD', nan, 'HOLD', nan, 'HOLD', 'BUY', nan, nan, 'HOLD', nan, nan, nan, nan, nan, nan, nan, nan, nan, nan, nan, 'HOLD', nan, 'HOLD', nan, 'HOLD', nan, nan, nan, 'HOLD', nan, 'SELL', nan, 'HOLD', nan, nan, nan, nan], ['BON', 'BOZ', 'CLZ', 'CN', 'CTN', 'CTZ', 'CZ', 'GCZ', 'SBN', 'SBV', 'SIZ', 'SMZ', 'SN', 'SX'])</t>
  </si>
  <si>
    <t>(10313507.3746, ['HOLD', 'HOLD', nan, nan, nan, nan, 'SELL', 'HOLD', nan, 'HOLD', nan, 'HOLD', 'BUY', nan, nan, 'HOLD', nan, nan, nan, nan, nan, nan, nan, nan, nan, nan, 'SELL', 'HOLD', nan, 'HOLD', nan, 'HOLD', nan, 'BUY', nan, 'HOLD', nan, 'BUY', nan, 'HOLD', nan, nan, nan, nan], ['BON', 'BOZ', 'CLZ', 'CN', 'CTN', 'CTZ', 'CZ', 'GCZ', 'LHZ', 'SBN', 'SBV', 'SIZ', 'SMN', 'SMZ', 'SN', 'SX'])</t>
  </si>
  <si>
    <t>(10325647.569600001, ['HOLD', 'HOLD', nan, nan, nan, nan, 'BUY', 'HOLD', nan, 'SELL', nan, 'HOLD', 'HOLD', nan, nan, 'HOLD', nan, nan, nan, nan, nan, nan, nan, nan, nan, nan, 'HOLD', 'HOLD', nan, 'HOLD', nan, 'HOLD', nan, 'BUY', nan, 'HOLD', nan, 'BUY', nan, 'HOLD', nan, nan, nan, nan], ['BON', 'BOZ', 'CLZ', 'CN', 'CTN', 'CTZ', 'CZ', 'GCZ', 'LHZ', 'SBN', 'SBV', 'SIZ', 'SMN', 'SMZ', 'SN', 'SX'])</t>
  </si>
  <si>
    <t>(10305529.9046, ['HOLD', 'HOLD', nan, nan, nan, nan, 'SELL', 'HOLD', nan, nan, nan, 'HOLD', 'HOLD', nan, nan, 'SELL', nan, nan, nan, nan, nan, nan, nan, nan, nan, nan, 'HOLD', 'HOLD', nan, 'HOLD', nan, 'HOLD', nan, 'BUY', nan, 'HOLD', nan, 'BUY', nan, 'HOLD', nan, nan, nan, nan], ['BON', 'BOZ', 'CLZ', 'CN', 'CTZ', 'CZ', 'GCZ', 'LHZ', 'SBN', 'SBV', 'SIZ', 'SMN', 'SMZ', 'SN', 'SX'])</t>
  </si>
  <si>
    <t>(10819089.3616, ['HOLD', 'HOLD', nan, nan, nan, nan, 'BUY', 'HOLD', nan, 'BUY', nan, 'HOLD', 'HOLD', nan, nan, nan, nan, nan, nan, nan, nan, nan, nan, nan, nan, nan, 'HOLD', 'HOLD', nan, 'SELL', nan, 'HOLD', nan, 'SELL', nan, 'HOLD', nan, 'SELL', nan, 'HOLD', nan, nan, nan, nan], ['BON', 'BOZ', 'CLZ', 'CN', 'CTN', 'CTZ', 'CZ', 'LHZ', 'SBN', 'SBV', 'SIZ', 'SMN', 'SMZ', 'SN', 'SX'])</t>
  </si>
  <si>
    <t>(10845831.270100001, ['HOLD', 'HOLD', nan, nan, nan, nan, 'SELL', 'HOLD', nan, 'BUY', nan, 'HOLD', 'HOLD', nan, nan, nan, nan, nan, nan, nan, nan, nan, nan, nan, nan, nan, 'HOLD', 'HOLD', nan, 'BUY', nan, 'SELL', nan, 'BUY', nan, 'HOLD', nan, 'BUY', nan, 'HOLD', nan, nan, nan, nan], ['BON', 'BOZ', 'CLZ', 'CN', 'CTN', 'CTZ', 'CZ', 'LHZ', 'SBN', 'SBV', 'SIZ', 'SMN', 'SMZ', 'SN', 'SX'])</t>
  </si>
  <si>
    <t>(10874597.3244, ['HOLD', 'HOLD', nan, nan, nan, nan, nan, 'HOLD', nan, 'BUY', nan, 'HOLD', 'HOLD', nan, nan, nan, nan, nan, nan, nan, nan, nan, nan, nan, nan, nan, 'BUY', 'HOLD', nan, 'BUY', nan, nan, nan, 'BUY', nan, 'HOLD', nan, 'BUY', nan, 'HOLD', nan, nan, nan, nan], ['BON', 'BOZ', 'CN', 'CTN', 'CTZ', 'CZ', 'LHZ', 'SBN', 'SBV', 'SMN', 'SMZ', 'SN', 'SX'])</t>
  </si>
  <si>
    <t>(11030969.7375, ['HOLD', 'HOLD', nan, nan, nan, nan, 'BUY', 'HOLD', nan, 'HOLD', nan, 'SELL', 'HOLD', nan, nan, nan, nan, nan, nan, nan, nan, nan, nan, nan, nan, nan, 'SELL', 'HOLD', nan, 'SELL', nan, 'BUY', nan, 'BUY', nan, 'HOLD', nan, 'BUY', nan, 'HOLD', nan, nan, nan, nan], ['BON', 'BOZ', 'CLZ', 'CN', 'CTN', 'CTZ', 'CZ', 'LHZ', 'SBN', 'SBV', 'SIZ', 'SMN', 'SMZ', 'SN', 'SX'])</t>
  </si>
  <si>
    <t>(11052929.4184, ['HOLD', 'HOLD', nan, nan, nan, nan, 'HOLD', 'HOLD', nan, 'HOLD', nan, nan, 'HOLD', nan, nan, nan, nan, nan, nan, nan, nan, nan, nan, nan, nan, nan, 'HOLD', 'HOLD', nan, 'BUY', nan, 'BUY', nan, 'HOLD', nan, 'HOLD', nan, 'HOLD', nan, 'HOLD', nan, nan, nan, nan], ['BON', 'BOZ', 'CLZ', 'CN', 'CTN', 'CZ', 'LHZ', 'SBN', 'SBV', 'SIZ', 'SMN', 'SMZ', 'SN', 'SX'])</t>
  </si>
  <si>
    <t>(11013893.4789, ['HOLD', 'HOLD', nan, nan, nan, nan, 'SELL', 'HOLD', nan, 'HOLD', nan, 'BUY', 'HOLD', nan, nan, nan, nan, nan, nan, nan, nan, nan, nan, nan, nan, nan, 'HOLD', 'HOLD', nan, 'BUY', nan, 'SELL', nan, 'HOLD', nan, 'HOLD', nan, 'HOLD', nan, 'HOLD', nan, nan, nan, nan], ['BON', 'BOZ', 'CLZ', 'CN', 'CTN', 'CTZ', 'CZ', 'LHZ', 'SBN', 'SBV', 'SIZ', 'SMN', 'SMZ', 'SN', 'SX'])</t>
  </si>
  <si>
    <t>(11032315.223700002, ['HOLD', 'HOLD', nan, nan, nan, nan, nan, 'HOLD', nan, 'HOLD', nan, 'BUY', 'HOLD', nan, nan, 'BUY', nan, nan, nan, nan, nan, nan, nan, nan, nan, nan, 'HOLD', 'HOLD', nan, 'SELL', nan, 'BUY', nan, 'HOLD', nan, 'HOLD', nan, 'HOLD', nan, 'HOLD', nan, nan, nan, nan], ['BON', 'BOZ', 'CN', 'CTN', 'CTZ', 'CZ', 'GCZ', 'LHZ', 'SBN', 'SBV', 'SIZ', 'SMN', 'SMZ', 'SN', 'SX'])</t>
  </si>
  <si>
    <t>(11067048.2432, ['HOLD', 'HOLD', nan, nan, nan, nan, nan, 'HOLD', nan, 'HOLD', nan, 'BUY', 'HOLD', nan, nan, 'BUY', nan, nan, nan, nan, nan, nan, nan, nan, nan, nan, 'HOLD', 'HOLD', nan, 'BUY', nan, 'BUY', nan, 'HOLD', nan, 'HOLD', nan, 'HOLD', nan, 'HOLD', nan, nan, nan, nan], ['BON', 'BOZ', 'CN', 'CTN', 'CTZ', 'CZ', 'GCZ', 'LHZ', 'SBN', 'SBV', 'SIZ', 'SMN', 'SMZ', 'SN', 'SX'])</t>
  </si>
  <si>
    <t>(11098790.8717, ['HOLD', 'HOLD', nan, nan, nan, nan, nan, 'HOLD', nan, 'HOLD', nan, 'SELL', 'HOLD', nan, nan, 'BUY', nan, nan, nan, nan, nan, nan, nan, nan, nan, nan, 'HOLD', 'HOLD', nan, 'SELL', nan, 'BUY', nan, 'HOLD', nan, 'HOLD', nan, 'HOLD', nan, 'HOLD', nan, nan, nan, nan], ['BON', 'BOZ', 'CN', 'CTN', 'CTZ', 'CZ', 'GCZ', 'LHZ', 'SBN', 'SBV', 'SIZ', 'SMN', 'SMZ', 'SN', 'SX'])</t>
  </si>
  <si>
    <t>(11171198.1717, ['HOLD', 'HOLD', nan, nan, nan, nan, nan, 'HOLD', nan, 'HOLD', nan, nan, 'HOLD', nan, nan, 'HOLD', nan, nan, nan, nan, nan, nan, nan, nan, nan, nan, 'HOLD', 'HOLD', nan, nan, nan, 'HOLD', nan, 'HOLD', nan, 'HOLD', nan, 'HOLD', nan, 'HOLD', nan, nan, nan, nan], ['BON', 'BOZ', 'CN', 'CTN', 'CZ', 'GCZ', 'LHZ', 'SBN', 'SIZ', 'SMN', 'SMZ', 'SN', 'SX'])</t>
  </si>
  <si>
    <t>(11805560.993700001, ['HOLD', 'HOLD', nan, nan, nan, nan, nan, 'HOLD', nan, 'HOLD', nan, nan, 'HOLD', nan, nan, 'SELL', nan, nan, nan, nan, nan, nan, nan, nan, nan, nan, 'HOLD', 'HOLD', nan, 'BUY', nan, 'HOLD', nan, 'HOLD', nan, 'HOLD', nan, 'HOLD', nan, 'HOLD', nan, nan, nan, nan], ['BON', 'BOZ', 'CN', 'CTN', 'CZ', 'GCZ', 'LHZ', 'SBN', 'SBV', 'SIZ', 'SMN', 'SMZ', 'SN', 'SX'])</t>
  </si>
  <si>
    <t>(12004805.5324, ['HOLD', 'HOLD', nan, nan, nan, nan, nan, 'HOLD', nan, 'SELL', nan, nan, 'HOLD', nan, nan, 'BUY', nan, nan, nan, nan, nan, nan, nan, nan, nan, nan, 'BUY', 'SELL', nan, 'SELL', nan, 'HOLD', nan, 'HOLD', nan, 'HOLD', nan, 'HOLD', nan, 'HOLD', nan, nan, nan, nan], ['BON', 'BOZ', 'CN', 'CTN', 'CZ', 'GCZ', 'LHZ', 'SBN', 'SBV', 'SIZ', 'SMN', 'SMZ', 'SN', 'SX'])</t>
  </si>
  <si>
    <t>(11863324.365400001, ['HOLD', 'HOLD', nan, nan, nan, nan, 'BUY', 'HOLD', nan, nan, nan, nan, 'HOLD', nan, nan, 'BUY', nan, nan, nan, nan, nan, nan, nan, nan, nan, nan, 'SELL', 'BUY', nan, nan, nan, 'HOLD', nan, 'HOLD', nan, 'HOLD', nan, 'HOLD', nan, 'HOLD', nan, nan, nan, nan], ['BON', 'BOZ', 'CLZ', 'CN', 'CZ', 'GCZ', 'LHZ', 'SBN', 'SIZ', 'SMN', 'SMZ', 'SN', 'SX'])</t>
  </si>
  <si>
    <t>(12666337.0612, ['HOLD', 'HOLD', nan, nan, nan, nan, 'BUY', 'HOLD', nan, nan, nan, nan, 'HOLD', nan, nan, 'BUY', nan, nan, 'BUY', nan, nan, nan, nan, nan, nan, nan, 'HOLD', 'BUY', nan, 'BUY', nan, 'HOLD', nan, 'HOLD', nan, 'HOLD', nan, 'HOLD', nan, 'HOLD', nan, nan, nan, nan], ['BON', 'BOZ', 'CLZ', 'CN', 'CZ', 'GCZ', 'KCZ', 'LHZ', 'SBN', 'SBV', 'SIZ', 'SMN', 'SMZ', 'SN', 'SX'])</t>
  </si>
  <si>
    <t>(14144082.216200002, ['HOLD', 'HOLD', nan, nan, nan, nan, 'BUY', 'SELL', nan, nan, nan, nan, 'SELL', nan, nan, 'HOLD', nan, nan, 'SELL', nan, nan, nan, nan, nan, nan, nan, 'HOLD', 'SELL', nan, 'SELL', nan, 'SELL', nan, 'SELL', nan, 'HOLD', nan, 'SELL', nan, 'HOLD', nan, nan, nan, nan], ['BON', 'BOZ', 'CLZ', 'CN', 'CZ', 'GCZ', 'KCZ', 'LHZ', 'SBN', 'SBV', 'SIZ', 'SMN', 'SMZ', 'SN', 'SX'])</t>
  </si>
  <si>
    <t>(14149985.4264, ['HOLD', 'HOLD', nan, nan, nan, nan, 'HOLD', nan, nan, 'BUY', nan, nan, nan, nan, nan, 'HOLD', nan, nan, nan, nan, nan, nan, nan, nan, nan, nan, 'BUY', 'BUY', nan, nan, nan, 'BUY', nan, 'BUY', nan, 'HOLD', nan, 'BUY', nan, 'HOLD', nan, nan, nan, nan], ['BON', 'BOZ', 'CLZ', 'CTN', 'GCZ', 'LHZ', 'SBN', 'SIZ', 'SMN', 'SMZ', 'SN', 'SX'])</t>
  </si>
  <si>
    <t>(14188177.097000001, ['HOLD', 'HOLD', nan, nan, nan, nan, 'HOLD', nan, nan, 'BUY', nan, 'BUY', nan, nan, nan, 'HOLD', nan, nan, 'BUY', nan, nan, nan, nan, nan, nan, nan, nan, 'SELL', nan, nan, nan, 'BUY', nan, 'BUY', nan, 'HOLD', nan, 'SELL', nan, 'HOLD', nan, nan, nan, nan], ['BON', 'BOZ', 'CLZ', 'CTN', 'CTZ', 'GCZ', 'KCZ', 'SBN', 'SIZ', 'SMN', 'SMZ', 'SN', 'SX'])</t>
  </si>
  <si>
    <t>(14151883.6301, ['HOLD', 'HOLD', nan, nan, nan, nan, 'SELL', nan, nan, 'SELL', nan, 'BUY', nan, nan, nan, 'SELL', nan, nan, 'SELL', nan, nan, nan, nan, nan, nan, nan, nan, nan, nan, nan, nan, 'SELL', nan, 'SELL', nan, 'SELL', nan, nan, nan, 'SELL', nan, nan, nan, nan], ['BON', 'BOZ', 'CLZ', 'CTN', 'CTZ', 'GCZ', 'KCZ', 'SIZ', 'SMN', 'SMZ', 'SX'])</t>
  </si>
  <si>
    <t>(14142777.205100002, ['HOLD', 'HOLD', nan, nan, nan, nan, nan, nan, nan, nan, nan, 'SELL', nan, nan, 'BUY', nan, nan, nan, nan, nan, nan, nan, nan, nan, nan, nan, nan, nan, nan, nan, nan, nan, nan, nan, nan, 'BUY', nan, nan, nan, nan, nan, nan, nan, nan], ['BON', 'BOZ', 'CTZ', 'DXZ', 'SMZ'])</t>
  </si>
  <si>
    <t>(14156875.653600002, ['SELL', 'SELL', nan, nan, nan, nan, nan, nan, 'SELL', nan, nan, nan, nan, 'SELL', 'BUY', nan, nan, nan, nan, nan, 'SELL', nan, nan, nan, nan, nan, nan, nan, nan, nan, nan, nan, nan, nan, nan, 'SELL', nan, nan, nan, nan, nan, nan, 'SELL', nan], ['BON', 'BOZ', 'CN', 'CZ', 'DXZ', 'KWN', 'SMZ', 'WN'])</t>
  </si>
  <si>
    <t>(14153497.631200003, [nan, nan, nan, nan, nan, nan, nan, nan, 'HOLD', nan, nan, nan, nan, 'HOLD', 'BUY', nan, nan, nan, nan, nan, 'HOLD', nan, nan, nan, nan, nan, nan, nan, 'SELL', nan, 'SELL', nan, nan, nan, nan, nan, nan, nan, nan, nan, nan, nan, 'HOLD', nan], ['CN', 'CZ', 'DXZ', 'KWN', 'SBN', 'SBV', 'WN'])</t>
  </si>
  <si>
    <t>(14158953.843700001, [nan, nan, nan, nan, nan, nan, nan, nan, 'HOLD', nan, nan, nan, nan, 'HOLD', 'HOLD', nan, nan, nan, nan, nan, 'HOLD', nan, nan, nan, nan, nan, nan, nan, 'HOLD', nan, 'HOLD', 'BUY', nan, nan, nan, nan, nan, nan, nan, nan, nan, nan, 'HOLD', nan], ['CN', 'CZ', 'DXZ', 'KWN', 'SBN', 'SBV', 'SIZ', 'WN'])</t>
  </si>
  <si>
    <t>(14092118.526200002, [nan, nan, nan, nan, nan, nan, nan, 'HOLD', nan, nan, nan, nan, 'HOLD', 'HOLD', nan, nan, nan, nan, nan, 'HOLD', nan, nan, nan, nan, nan, nan, nan, 'HOLD', nan, 'HOLD', 'BUY', nan, nan, 'SELL', nan, nan, nan, nan, nan, nan, nan, 'HOLD', nan], ['CN', 'CZ', 'DXZ', 'KWN', 'SBN', 'SBV', 'SIZ', 'SMN', 'WN'])</t>
  </si>
  <si>
    <t>(14091573.526200002, [nan, nan, nan, nan, nan, nan, nan, 'HOLD', nan, nan, nan, nan, 'BUY', 'HOLD', nan, nan, nan, nan, nan, 'HOLD', nan, nan, nan, nan, nan, nan, nan, 'HOLD', nan, 'HOLD', 'BUY', nan, nan, 'HOLD', nan, 'SELL', nan, nan, nan, nan, nan, 'HOLD', nan], ['CN', 'CZ', 'DXZ', 'KWN', 'SBN', 'SBV', 'SIZ', 'SMN', 'SMZ', 'WN'])</t>
  </si>
  <si>
    <t>(14091598.7387, [nan, nan, nan, nan, nan, nan, nan, 'HOLD', nan, nan, nan, nan, 'SELL', 'HOLD', 'BUY', nan, nan, nan, nan, 'HOLD', nan, nan, nan, nan, nan, nan, nan, 'HOLD', nan, 'HOLD', 'HOLD', nan, nan, 'BUY', 'BUY', 'BUY', nan, nan, nan, nan, nan, 'HOLD', nan], ['CN', 'CZ', 'DXZ', 'GCZ', 'KWN', 'SBN', 'SBV', 'SIZ', 'SMN', 'SMZ', 'SMZ', 'WN'])</t>
  </si>
  <si>
    <t>(14086335.856600001, ['BUY', nan, nan, nan, nan, nan, nan, 'BUY', nan, nan, nan, nan, 'BUY', 'HOLD', 'BUY', nan, nan, nan, nan, 'HOLD', nan, nan, nan, nan, nan, nan, nan, 'BUY', nan, 'BUY', 'HOLD', nan, nan, nan, 'BUY', nan, 'BUY', nan, nan, nan, nan, 'HOLD', nan], ['BON', 'CN', 'CZ', 'DXZ', 'GCZ', 'KWN', 'SBN', 'SBV', 'SIZ', 'SMZ', 'SN', 'WN'])</t>
  </si>
  <si>
    <t>(14001689.158800002, ['SELL', nan, nan, nan, nan, nan, nan, nan, nan, nan, nan, nan, nan, 'HOLD', 'SELL', nan, nan, nan, nan, 'BUY', nan, nan, nan, nan, nan, nan, nan, nan, nan, nan, 'SELL', nan, nan, nan, 'SELL', nan, 'SELL', nan, nan, nan, nan, 'HOLD', nan], ['BON', 'DXZ', 'GCZ', 'KWN', 'SIZ', 'SMZ', 'SN', 'WN'])</t>
  </si>
  <si>
    <t>(14002141.836300002, [nan, nan, nan, nan, nan, nan, nan, nan, nan, nan, nan, nan, nan, 'HOLD', 'BUY', nan, nan, nan, nan, nan, nan, nan, nan, nan, nan, nan, nan, nan, nan, nan, 'BUY', nan, nan, nan, nan, nan, nan, nan, nan, nan, nan, 'HOLD', nan], ['DXZ', 'GCZ', 'SIZ', 'WN'])</t>
  </si>
  <si>
    <t>(14049513.903500002, ['BUY', nan, nan, nan, nan, nan, nan, nan, 'SELL', nan, nan, nan, nan, 'SELL', 'BUY', nan, nan, nan, nan, nan, nan, nan, nan, nan, nan, nan, nan, 'SELL', nan, 'SELL', 'BUY', nan, nan, nan, nan, nan, nan, nan, nan, nan, nan, 'HOLD', nan], ['BON', 'CN', 'CZ', 'GCZ', 'SBN', 'SBV', 'SIZ', 'WN'])</t>
  </si>
  <si>
    <t>(14059348.8665, ['BUY', nan, nan, nan, nan, nan, 'BUY', nan, 'BUY', nan, nan, nan, nan, 'BUY', 'BUY', nan, nan, nan, nan, nan, nan, nan, nan, nan, nan, 'SELL', nan, 'BUY', nan, 'BUY', 'BUY', nan, nan, nan, nan, nan, nan, nan, nan, nan, nan, 'BUY', nan], ['BON', 'CLZ', 'CN', 'CZ', 'GCZ', 'LHZ', 'SBN', 'SBV', 'SIZ', 'WN'])</t>
  </si>
  <si>
    <t>(14070537.485800002, ['BUY', nan, nan, nan, nan, nan, 'BUY', nan, nan, nan, nan, nan, nan, nan, 'HOLD', nan, nan, nan, nan, nan, nan, nan, nan, nan, nan, 'BUY', nan, nan, nan, nan, 'HOLD', nan, nan, nan, nan, nan, nan, nan, 'BUY', nan, nan, nan, nan], ['BON', 'CLZ', 'GCZ', 'LHZ', 'SIZ', 'SX'])</t>
  </si>
  <si>
    <t>(14078870.680800002, ['HOLD', nan, nan, nan, nan, nan, 'BUY', nan, nan, nan, nan, nan, nan, nan, 'HOLD', nan, nan, nan, nan, nan, nan, nan, nan, nan, nan, nan, nan, nan, nan, nan, 'HOLD', nan, nan, nan, nan, nan, nan, nan, 'BUY', nan, nan, nan, nan], ['BON', 'CLZ', 'GCZ', 'SIZ', 'SX'])</t>
  </si>
  <si>
    <t>(14078805.503300002, ['HOLD', nan, nan, nan, nan, nan, 'HOLD', nan, nan, nan, nan, nan, nan, nan, 'HOLD', nan, nan, nan, nan, nan, nan, nan, nan, nan, nan, 'SELL', nan, nan, nan, nan, 'HOLD', nan, nan, nan, nan, nan, nan, nan, 'BUY', nan, nan, nan, nan], ['BON', 'CLZ', 'GCZ', 'LHZ', 'SIZ', 'SX'])</t>
  </si>
  <si>
    <t>(14062717.3646, ['HOLD', nan, nan, nan, nan, nan, 'HOLD', nan, nan, 'BUY', nan, nan, nan, nan, 'HOLD', nan, nan, nan, nan, nan, nan, nan, nan, nan, nan, 'BUY', nan, 'SELL', nan, 'SELL', 'HOLD', nan, nan, nan, nan, nan, nan, nan, 'HOLD', nan, nan, nan, nan], ['BON', 'CLZ', 'CTN', 'GCZ', 'LHZ', 'SBN', 'SBV', 'SIZ', 'SX'])</t>
  </si>
  <si>
    <t>(14064703.515500002, ['HOLD', nan, nan, nan, nan, nan, 'HOLD', nan, nan, 'HOLD', nan, nan, nan, nan, 'SELL', nan, nan, nan, nan, nan, nan, nan, nan, nan, nan, nan, nan, 'BUY', nan, 'BUY', 'SELL', nan, nan, nan, nan, nan, nan, nan, 'HOLD', nan, nan, nan, nan], ['BON', 'CLZ', 'CTN', 'GCZ', 'SBN', 'SBV', 'SIZ', 'SX'])</t>
  </si>
  <si>
    <t>(14062214.8055, ['HOLD', nan, nan, nan, nan, nan, 'HOLD', nan, nan, 'HOLD', nan, nan, nan, nan, 'BUY', nan, nan, nan, nan, nan, nan, nan, nan, nan, nan, nan, nan, nan, nan, nan, 'BUY', nan, nan, nan, nan, nan, nan, nan, 'HOLD', nan, nan, nan, nan], ['BON', 'CLZ', 'CTN', 'GCZ', 'SIZ', 'SX'])</t>
  </si>
  <si>
    <t>(14073068.310500002, ['HOLD', nan, nan, nan, nan, nan, 'HOLD', nan, nan, 'HOLD', nan, nan, nan, nan, 'SELL', nan, nan, nan, nan, nan, nan, nan, nan, nan, nan, nan, nan, nan, 'BUY', nan, 'BUY', nan, nan, nan, nan, nan, nan, nan, 'HOLD', nan, nan, nan, nan], ['BON', 'CLZ', 'CTN', 'GCZ', 'SBV', 'SIZ', 'SX'])</t>
  </si>
  <si>
    <t>(14103020.383000001, ['HOLD', nan, nan, nan, nan, nan, 'HOLD', nan, nan, 'HOLD', nan, nan, nan, nan, 'SELL', 'BUY', nan, nan, nan, nan, nan, nan, nan, nan, nan, nan, nan, nan, nan, 'HOLD', nan, 'BUY', nan, nan, nan, nan, nan, nan, nan, 'HOLD', nan, nan, nan, nan], ['BON', 'CLZ', 'CTN', 'DXZ', 'GCZ', 'SBV', 'SIZ', 'SX'])</t>
  </si>
  <si>
    <t>(14103068.633000001, ['HOLD', nan, nan, nan, nan, nan, 'HOLD', nan, nan, 'BUY', nan, nan, nan, nan, nan, 'HOLD', nan, nan, nan, nan, nan, nan, nan, nan, nan, nan, nan, nan, nan, 'HOLD', nan, 'HOLD', nan, nan, nan, nan, nan, nan, nan, 'HOLD', nan, nan, nan, nan], ['BON', 'CLZ', 'CTN', 'GCZ', 'SBV', 'SIZ', 'SX'])</t>
  </si>
  <si>
    <t>(14096472.583, ['HOLD', nan, nan, nan, nan, nan, 'HOLD', nan, nan, 'BUY', nan, nan, nan, nan, nan, 'SELL', nan, nan, nan, nan, nan, nan, nan, nan, nan, nan, nan, nan, nan, 'HOLD', nan, 'HOLD', nan, nan, nan, nan, nan, nan, nan, 'HOLD', nan, nan, nan, nan], ['BON', 'CLZ', 'CTN', 'GCZ', 'SBV', 'SIZ', 'SX'])</t>
  </si>
  <si>
    <t>(14096559.583, ['HOLD', nan, nan, nan, nan, nan, 'HOLD', nan, nan, 'HOLD', nan, nan, nan, nan, nan, nan, nan, nan, nan, nan, nan, nan, nan, nan, nan, nan, nan, nan, nan, 'HOLD', nan, 'SELL', nan, nan, nan, nan, nan, nan, nan, 'HOLD', nan, nan, nan, nan], ['BON', 'CLZ', 'CTN', 'SBV', 'SIZ', 'SX'])</t>
  </si>
  <si>
    <t>(14110909.157200001, ['HOLD', nan, nan, nan, nan, nan, 'HOLD', nan, nan, 'HOLD', nan, nan, nan, nan, nan, nan, nan, nan, nan, nan, nan, nan, nan, nan, nan, nan, nan, nan, nan, 'SELL', nan, 'BUY', nan, nan, nan, nan, nan, nan, nan, 'HOLD', nan, nan, nan, nan], ['BON', 'CLZ', 'CTN', 'SBV', 'SIZ', 'SX'])</t>
  </si>
  <si>
    <t>(14117027.782200001, ['HOLD', nan, nan, nan, nan, nan, 'HOLD', nan, nan, 'HOLD', nan, nan, nan, nan, nan, nan, nan, nan, nan, nan, nan, nan, nan, nan, nan, nan, nan, nan, nan, nan, nan, 'BUY', nan, nan, nan, nan, nan, nan, nan, 'HOLD', nan, nan, nan, nan], ['BON', 'CLZ', 'CTN', 'SIZ', 'SX'])</t>
  </si>
  <si>
    <t>(14111122.237200001, ['HOLD', nan, nan, nan, nan, nan, 'HOLD', nan, nan, 'HOLD', nan, nan, nan, nan, nan, 'BUY', nan, nan, nan, nan, nan, nan, nan, nan, nan, nan, nan, nan, nan, nan, nan, 'HOLD', nan, nan, nan, nan, nan, nan, nan, 'HOLD', nan, nan, nan, nan], ['BON', 'CLZ', 'CTN', 'GCZ', 'SIZ', 'SX'])</t>
  </si>
  <si>
    <t>(14108842.157200001, ['HOLD', nan, nan, nan, nan, nan, 'HOLD', nan, nan, 'HOLD', nan, nan, nan, nan, nan, 'BUY', nan, nan, nan, nan, nan, nan, nan, nan, nan, nan, nan, nan, nan, nan, nan, 'HOLD', nan, nan, nan, nan, nan, 'BUY', nan, 'HOLD', nan, nan, nan, nan], ['BON', 'CLZ', 'CTN', 'GCZ', 'SIZ', 'SN', 'SX'])</t>
  </si>
  <si>
    <t>(14175731.0522, ['HOLD', nan, nan, nan, nan, nan, 'HOLD', nan, nan, 'SELL', nan, nan, nan, nan, nan, 'SELL', nan, nan, nan, nan, nan, nan, nan, nan, nan, nan, nan, nan, nan, nan, nan, 'HOLD', nan, nan, nan, nan, nan, 'BUY', nan, 'HOLD', nan, nan, nan, nan], ['BON', 'CLZ', 'CTN', 'GCZ', 'SIZ', 'SN', 'SX'])</t>
  </si>
  <si>
    <t>(14462263.8022, ['HOLD', nan, nan, nan, nan, nan, 'HOLD', nan, nan, nan, nan, nan, nan, nan, nan, nan, nan, nan, nan, nan, nan, nan, nan, nan, nan, nan, nan, nan, nan, nan, nan, 'HOLD', nan, nan, nan, nan, nan, 'BUY', nan, 'HOLD', nan, nan, nan, nan], ['BON', 'CLZ', 'SIZ', 'SN', 'SX'])</t>
  </si>
  <si>
    <t>(14319767.672200002, ['HOLD', nan, nan, nan, nan, nan, 'HOLD', nan, nan, nan, nan, nan, nan, nan, nan, 'BUY', nan, nan, nan, nan, nan, nan, nan, nan, nan, nan, nan, nan, nan, nan, nan, 'HOLD', nan, nan, nan, 'BUY', nan, 'HOLD', nan, 'HOLD', nan, nan, nan, nan], ['BON', 'CLZ', 'GCZ', 'SIZ', 'SMZ', 'SN', 'SX'])</t>
  </si>
  <si>
    <t>(14300101.6522, ['HOLD', nan, nan, nan, nan, nan, 'HOLD', nan, nan, nan, nan, nan, nan, nan, nan, 'BUY', nan, nan, nan, nan, nan, nan, nan, nan, nan, nan, nan, nan, nan, nan, nan, 'HOLD', nan, nan, nan, 'BUY', nan, 'HOLD', nan, 'HOLD', nan, nan, nan, nan], ['BON', 'CLZ', 'GCZ', 'SIZ', 'SMZ', 'SN', 'SX'])</t>
  </si>
  <si>
    <t>(14711227.442200001, ['HOLD', nan, nan, nan, nan, nan, 'HOLD', nan, nan, nan, nan, nan, nan, nan, nan, 'BUY', nan, nan, nan, nan, nan, nan, nan, nan, nan, nan, nan, nan, nan, nan, nan, 'BUY', nan, nan, nan, 'BUY', nan, 'HOLD', nan, 'HOLD', nan, nan, nan, nan], ['BON', 'CLZ', 'GCZ', 'SIZ', 'SMZ', 'SN', 'SX'])</t>
  </si>
  <si>
    <t>(14101575.749100002, ['HOLD', nan, nan, 'HOLD', nan, nan, nan, nan, nan, nan, nan, nan, 'HOLD', nan, nan, nan, nan, nan, nan, nan, nan, nan, 'HOLD', nan, nan, nan, 'HOLD', nan, 'HOLD', nan, 'HOLD', nan, nan, nan, nan], ['BON', 'CLZ', 'GCZ', 'SIZ', 'SMZ', 'SN', 'SX'])</t>
  </si>
  <si>
    <t>(14200981.442200001, ['HOLD', nan, nan, nan, nan, nan, 'HOLD', nan, nan, nan, nan, nan, nan, nan, nan, 'HOLD', nan, nan, nan, nan, nan, nan, nan, nan, nan, nan, nan, nan, nan, nan, nan, 'HOLD', nan, nan, nan, 'HOLD', nan, 'HOLD', nan, 'HOLD', nan, nan, nan, nan], ['BON', 'CLZ', 'GCZ', 'SIZ', 'SMZ', 'SN', 'SX'])</t>
  </si>
  <si>
    <t>(14537256.0337, ['SELL', nan, nan, nan, nan, nan, 'HOLD', nan, nan, nan, nan, nan, nan, nan, nan, 'SELL', nan, nan, 'BUY', nan, nan, nan, nan, nan, nan, nan, nan, nan, nan, nan, nan, 'SELL', nan, nan, nan, 'HOLD', nan, 'HOLD', nan, 'HOLD', nan, nan, nan, nan], ['BON', 'CLZ', 'GCZ', 'KCZ', 'SIZ', 'SMZ', 'SN', 'SX'])</t>
  </si>
  <si>
    <t>(14342915.388700001, ['BUY', nan, nan, nan, nan, nan, 'HOLD', nan, nan, nan, nan, nan, nan, nan, nan, nan, nan, nan, 'BUY', nan, nan, nan, nan, nan, nan, nan, nan, nan, nan, nan, nan, nan, nan, nan, nan, 'HOLD', nan, 'HOLD', nan, 'HOLD', nan, nan, nan, nan], ['BON', 'CLZ', 'KCZ', 'SMZ', 'SN', 'SX'])</t>
  </si>
  <si>
    <t>(14159409.8902, ['BUY', nan, nan, nan, nan, nan, 'HOLD', nan, nan, nan, nan, nan, nan, nan, nan, nan, nan, nan, 'BUY', nan, nan, nan, nan, nan, nan, nan, nan, nan, nan, nan, nan, nan, nan, nan, nan, 'HOLD', nan, 'HOLD', nan, 'HOLD', nan, nan, nan, nan], ['BON', 'CLZ', 'KCZ', 'SMZ', 'SN', 'SX'])</t>
  </si>
  <si>
    <t>(13982487.818200001, ['SELL', nan, nan, nan, nan, nan, 'SELL', nan, nan, nan, nan, nan, nan, nan, nan, nan, nan, nan, 'HOLD', nan, nan, nan, nan, nan, nan, nan, nan, nan, nan, nan, nan, nan, nan, nan, nan, 'SELL', nan, 'SELL', nan, 'HOLD', nan, nan, nan, nan], ['BON', 'CLZ', 'KCZ', 'SMZ', 'SN', 'SX'])</t>
  </si>
  <si>
    <t>(13980009.6917, ['BUY', nan, nan, nan, nan, nan, 'BUY', nan, nan, nan, nan, nan, nan, nan, 'BUY', nan, nan, nan, 'HOLD', nan, nan, nan, nan, nan, nan, nan, nan, nan, nan, nan, nan, nan, nan, nan, nan, 'BUY', nan, 'BUY', nan, 'HOLD', nan, nan, nan, nan], ['BON', 'CLZ', 'DXZ', 'KCZ', 'SMZ', 'SN', 'SX'])</t>
  </si>
  <si>
    <t>(13888713.009200001, ['SELL', nan, nan, nan, nan, nan, 'BUY', nan, nan, nan, nan, nan, nan, nan, 'BUY', nan, nan, nan, 'HOLD', nan, nan, nan, nan, nan, nan, nan, nan, nan, nan, nan, nan, 'BUY', nan, nan, nan, 'SELL', nan, 'SELL', nan, 'SELL', nan, nan, nan, nan], ['BON', 'CLZ', 'DXZ', 'KCZ', 'SIZ', 'SMZ', 'SN', 'SX'])</t>
  </si>
  <si>
    <t>(13882225.588200001, ['BUY', nan, nan, nan, nan, nan, 'BUY', nan, nan, nan, nan, nan, nan, nan, 'BUY', nan, nan, nan, 'HOLD', nan, nan, nan, nan, nan, nan, nan, nan, nan, nan, nan, nan, 'HOLD', nan, nan, nan, 'BUY', nan, 'BUY', nan, 'BUY', nan, nan, nan, nan], ['BON', 'CLZ', 'DXZ', 'KCZ', 'SIZ', 'SMZ', 'SN', 'SX'])</t>
  </si>
  <si>
    <t>(13879146.5582, ['BUY', nan, nan, nan, nan, nan, 'HOLD', nan, nan, nan, nan, nan, nan, nan, 'SELL', nan, nan, nan, 'HOLD', nan, nan, nan, nan, nan, nan, nan, nan, nan, nan, nan, nan, 'SELL', nan, nan, nan, 'BUY', nan, 'BUY', nan, 'BUY', nan, nan, nan, nan], ['BON', 'CLZ', 'DXZ', 'KCZ', 'SIZ', 'SMZ', 'SN', 'SX'])</t>
  </si>
  <si>
    <t>(13846965.908200001, ['BUY', nan, nan, nan, nan, nan, 'HOLD', nan, nan, nan, nan, nan, nan, nan, nan, nan, nan, nan, 'HOLD', nan, nan, nan, nan, nan, nan, nan, nan, nan, nan, nan, nan, nan, nan, nan, nan, 'BUY', nan, 'BUY', nan, 'BUY', nan, nan, nan, nan], ['BON', 'CLZ', 'KCZ', 'SMZ', 'SN', 'SX'])</t>
  </si>
  <si>
    <t>(13842863.764500001, ['HOLD', nan, nan, nan, nan, nan, 'HOLD', nan, nan, nan, nan, nan, nan, nan, nan, nan, nan, nan, 'HOLD', nan, nan, 'BUY', nan, nan, nan, nan, nan, nan, nan, nan, nan, nan, nan, nan, nan, 'HOLD', nan, 'HOLD', nan, 'HOLD', nan, nan, nan, nan], ['BON', 'CLZ', 'KCZ', 'KWZ', 'SMZ', 'SN', 'SX'])</t>
  </si>
  <si>
    <t>(13873533.5395, ['HOLD', nan, nan, nan, nan, nan, 'HOLD', nan, nan, nan, nan, nan, nan, nan, nan, nan, nan, nan, 'HOLD', nan, nan, 'BUY', nan, nan, nan, nan, nan, nan, nan, nan, nan, nan, nan, nan, nan, 'HOLD', nan, 'HOLD', nan, 'HOLD', nan, nan, nan, nan], ['BON', 'CLZ', 'KCZ', 'KWZ', 'SMZ', 'SN', 'SX'])</t>
  </si>
  <si>
    <t>(13869971.078200001, ['HOLD', nan, nan, nan, nan, nan, 'SELL', nan, nan, nan, nan, nan, nan, nan, nan, nan, nan, nan, 'SELL', nan, nan, 'BUY', nan, nan, nan, nan, nan, nan, nan, nan, nan, nan, nan, nan, nan, 'HOLD', nan, 'HOLD', nan, 'HOLD', nan, nan, nan, nan], ['BON', 'CLZ', 'KCZ', 'KWZ', 'SMZ', 'SN', 'SX'])</t>
  </si>
  <si>
    <t>(13749113.078200001, ['HOLD', nan, nan, nan, nan, nan, nan, nan, nan, nan, nan, nan, nan, nan, nan, nan, nan, nan, nan, nan, nan, 'HOLD', nan, nan, nan, nan, nan, nan, nan, nan, nan, nan, nan, nan, nan, 'HOLD', nan, 'HOLD', nan, 'HOLD', nan, nan, nan, nan], ['BON', 'KWZ', 'SMZ', 'SN', 'SX'])</t>
  </si>
  <si>
    <t>(13299660.7882, ['SELL', nan, nan, nan, nan, nan, nan, nan, nan, nan, nan, nan, nan, nan, nan, nan, nan, nan, nan, nan, nan, 'HOLD', nan, nan, nan, nan, nan, nan, nan, nan, nan, nan, nan, nan, nan, 'HOLD', nan, 'HOLD', nan, 'HOLD', nan, nan, nan, nan], ['BON', 'KWZ', 'SMZ', 'SN', 'SX'])</t>
  </si>
  <si>
    <t>(12778645.551900001, [nan, nan, nan, nan, nan, nan, nan, nan, nan, 'BUY', nan, nan, nan, nan, nan, nan, nan, nan, nan, 'BUY', nan, 'HOLD', nan, nan, nan, nan, nan, nan, nan, nan, nan, nan, nan, nan, nan, 'HOLD', nan, 'SELL', nan, 'SELL', nan, nan, nan, nan], ['CTN', 'KWN', 'KWZ', 'SMZ', 'SN', 'SX'])</t>
  </si>
  <si>
    <t>(12780485.0832, [nan, nan, nan, nan, nan, nan, 'BUY', nan, nan, 'BUY', nan, nan, nan, nan, nan, nan, nan, nan, nan, 'BUY', nan, 'HOLD', nan, nan, nan, nan, nan, nan, nan, nan, nan, nan, nan, nan, nan, 'HOLD', nan, nan, nan, 'BUY', nan, nan, nan, nan], ['CLZ', 'CTN', 'KWN', 'KWZ', 'SMZ', 'SX'])</t>
  </si>
  <si>
    <t>(12775005.6082, ['BUY', nan, nan, nan, nan, nan, 'BUY', nan, nan, 'BUY', nan, nan, nan, nan, nan, nan, nan, nan, nan, 'BUY', nan, 'HOLD', nan, nan, nan, nan, nan, nan, nan, nan, nan, nan, nan, nan, nan, 'HOLD', nan, 'BUY', nan, 'BUY', nan, nan, nan, nan], ['BON', 'CLZ', 'CTN', 'KWN', 'KWZ', 'SMZ', 'SN', 'SX'])</t>
  </si>
  <si>
    <t>(12865383.8132, ['BUY', nan, nan, nan, nan, nan, 'BUY', nan, nan, 'HOLD', nan, nan, nan, nan, nan, nan, nan, nan, nan, 'HOLD', nan, 'HOLD', nan, nan, nan, nan, nan, nan, nan, nan, nan, nan, nan, nan, nan, 'HOLD', nan, 'HOLD', nan, 'BUY', nan, nan, nan, nan], ['BON', 'CLZ', 'CTN', 'KWN', 'KWZ', 'SMZ', 'SN', 'SX'])</t>
  </si>
  <si>
    <t>(12999836.1732, ['BUY', nan, nan, nan, nan, nan, 'HOLD', nan, nan, 'HOLD', nan, nan, nan, nan, nan, nan, nan, nan, nan, 'HOLD', nan, 'HOLD', nan, nan, nan, nan, nan, nan, nan, nan, nan, nan, nan, nan, nan, 'HOLD', nan, 'HOLD', nan, 'HOLD', nan, nan, nan, nan], ['BON', 'CLZ', 'CTN', 'KWN', 'KWZ', 'SMZ', 'SN', 'SX'])</t>
  </si>
  <si>
    <t>(13049710.1732, ['HOLD', nan, nan, nan, nan, nan, 'HOLD', nan, nan, 'HOLD', nan, nan, nan, nan, nan, nan, nan, nan, nan, 'HOLD', nan, 'HOLD', nan, nan, nan, nan, nan, nan, nan, nan, nan, nan, nan, nan, nan, 'HOLD', nan, 'HOLD', nan, 'HOLD', nan, nan, nan, nan], ['BON', 'CLZ', 'CTN', 'KWN', 'KWZ', 'SMZ', 'SN', 'SX'])</t>
  </si>
  <si>
    <t>(13001151.2832, ['HOLD', nan, nan, nan, nan, nan, 'HOLD', nan, nan, 'HOLD', nan, 'BUY', nan, nan, nan, nan, nan, nan, nan, 'HOLD', nan, 'HOLD', nan, nan, nan, nan, nan, nan, nan, nan, nan, nan, nan, nan, nan, 'HOLD', nan, 'HOLD', nan, 'HOLD', nan, nan, nan, nan], ['BON', 'CLZ', 'CTN', 'CTZ', 'KWN', 'KWZ', 'SMZ', 'SN', 'SX'])</t>
  </si>
  <si>
    <t>(12983970.5332, ['HOLD', nan, nan, nan, nan, nan, 'HOLD', nan, nan, 'HOLD', nan, 'BUY', nan, nan, nan, nan, nan, nan, nan, 'HOLD', nan, 'HOLD', nan, nan, nan, nan, nan, nan, nan, nan, nan, nan, nan, nan, nan, 'HOLD', nan, 'HOLD', nan, 'HOLD', nan, nan, nan, nan], ['BON', 'CLZ', 'CTN', 'CTZ', 'KWN', 'KWZ', 'SMZ', 'SN', 'SX'])</t>
  </si>
  <si>
    <t>(12959228.652, ['HOLD', nan, nan, nan, nan, nan, 'HOLD', nan, nan, 'HOLD', nan, 'BUY', nan, nan, 'BUY', nan, nan, nan, 'BUY', 'HOLD', nan, 'HOLD', nan, nan, nan, nan, nan, nan, nan, nan, nan, nan, nan, nan, nan, 'HOLD', nan, 'HOLD', nan, 'HOLD', nan, nan, nan, nan], ['BON', 'CLZ', 'CTN', 'CTZ', 'DXZ', 'KCZ', 'KWN', 'KWZ', 'SMZ', 'SN', 'SX'])</t>
  </si>
  <si>
    <t>(13030385.6564, ['HOLD', nan, nan, nan, nan, nan, 'HOLD', nan, nan, 'HOLD', nan, 'HOLD', nan, nan, 'BUY', nan, nan, nan, 'BUY', 'HOLD', nan, 'HOLD', nan, nan, nan, nan, nan, nan, nan, nan, nan, nan, nan, nan, nan, 'HOLD', nan, 'HOLD', nan, 'HOLD', nan, nan, nan, 'BUY'], ['BON', 'CLZ', 'CTN', 'CTZ', 'DXZ', 'KCZ', 'KWN', 'KWZ', 'SMZ', 'SN', 'SX', 'WZ'])</t>
  </si>
  <si>
    <t>(13141058.673899999, ['HOLD', nan, nan, nan, nan, nan, 'HOLD', nan, nan, 'HOLD', nan, 'HOLD', nan, nan, 'BUY', nan, nan, nan, 'BUY', 'HOLD', nan, 'HOLD', nan, nan, nan, nan, nan, nan, nan, nan, nan, 'BUY', nan, nan, nan, 'HOLD', nan, 'HOLD', nan, 'HOLD', nan, nan, nan, 'BUY'], ['BON', 'CLZ', 'CTN', 'CTZ', 'DXZ', 'KCZ', 'KWN', 'KWZ', 'SIZ', 'SMZ', 'SN', 'SX', 'WZ'])</t>
  </si>
  <si>
    <t>(13062905.9014, ['HOLD', nan, nan, nan, nan, nan, 'HOLD', nan, nan, 'HOLD', nan, 'HOLD', nan, nan, 'SELL', nan, nan, nan, 'HOLD', 'HOLD', nan, 'HOLD', nan, nan, nan, nan, nan, nan, nan, nan, nan, 'BUY', nan, nan, nan, 'HOLD', nan, 'HOLD', nan, 'HOLD', nan, nan, nan, 'BUY'], ['BON', 'CLZ', 'CTN', 'CTZ', 'DXZ', 'KCZ', 'KWN', 'KWZ', 'SIZ', 'SMZ', 'SN', 'SX', 'WZ'])</t>
  </si>
  <si>
    <t>(13063025.1182, ['HOLD', nan, nan, nan, nan, nan, 'SELL', 'BUY', nan, 'SELL', nan, 'SELL', nan, nan, 'BUY', nan, nan, nan, 'SELL', 'HOLD', nan, 'HOLD', nan, nan, nan, nan, nan, nan, nan, nan, nan, 'BUY', nan, nan, nan, 'HOLD', nan, 'HOLD', nan, 'HOLD', nan, nan, nan, 'HOLD'], ['BON', 'CLZ', 'CN', 'CTN', 'CTZ', 'DXZ', 'KCZ', 'KWN', 'KWZ', 'SIZ', 'SMZ', 'SN', 'SX', 'WZ'])</t>
  </si>
  <si>
    <t>(13171180.792, ['SELL', nan, nan, nan, nan, nan, nan, 'BUY', nan, nan, nan, nan, nan, nan, 'BUY', nan, nan, nan, 'BUY', 'HOLD', nan, 'HOLD', nan, nan, nan, nan, nan, nan, nan, nan, nan, 'HOLD', nan, nan, nan, 'HOLD', nan, 'SELL', nan, 'HOLD', nan, nan, nan, 'HOLD'], ['BON', 'CN', 'DXZ', 'KCZ', 'KWN', 'KWZ', 'SIZ', 'SMZ', 'SN', 'SX', 'WZ'])</t>
  </si>
  <si>
    <t>(13163318.860100001, [nan, nan, nan, nan, nan, nan, 'BUY', 'BUY', nan, 'BUY', nan, 'BUY', nan, nan, 'BUY', nan, nan, nan, 'SELL', 'HOLD', nan, 'HOLD', nan, nan, nan, nan, nan, nan, nan, nan, nan, 'HOLD', nan, nan, nan, 'HOLD', nan, nan, nan, 'SELL', nan, nan, nan, 'HOLD'], ['CLZ', 'CN', 'CTN', 'CTZ', 'DXZ', 'KCZ', 'KWN', 'KWZ', 'SIZ', 'SMZ', 'SX', 'WZ'])</t>
  </si>
  <si>
    <t>(13169555.7351, [nan, nan, nan, nan, nan, nan, 'SELL', 'HOLD', nan, 'BUY', nan, 'BUY', nan, nan, 'HOLD', 'BUY', nan, nan, nan, 'SELL', nan, 'SELL', nan, nan, nan, nan, nan, nan, nan, nan, nan, 'HOLD', nan, nan, nan, 'SELL', nan, nan, nan, nan, nan, nan, nan, 'SELL'], ['CLZ', 'CN', 'CTN', 'CTZ', 'DXZ', 'GCZ', 'KWN', 'KWZ', 'SIZ', 'SMZ', 'WZ'])</t>
  </si>
  <si>
    <t>(13194750.3651, [nan, nan, nan, nan, nan, nan, nan, 'HOLD', nan, 'BUY', nan, 'BUY', nan, nan, 'SELL', 'BUY', nan, nan, 'BUY', nan, nan, nan, nan, nan, nan, nan, nan, nan, nan, nan, nan, 'HOLD', nan, nan, nan, nan, nan, nan, nan, nan, nan, nan, nan, nan], ['CN', 'CTN', 'CTZ', 'DXZ', 'GCZ', 'KCZ', 'SIZ'])</t>
  </si>
  <si>
    <t>(13221196.6118, ['BUY', nan, nan, nan, nan, nan, nan, 'HOLD', nan, 'SELL', nan, 'SELL', nan, nan, nan, 'BUY', nan, nan, 'SELL', 'BUY', nan, 'BUY', nan, nan, nan, nan, nan, nan, nan, nan, nan, 'HOLD', nan, nan, nan, 'BUY', nan, nan, nan, 'BUY', nan, nan, nan, nan], ['BON', 'CN', 'CTN', 'CTZ', 'GCZ', 'KCZ', 'KWN', 'KWZ', 'SIZ', 'SMZ', 'SX'])</t>
  </si>
  <si>
    <t>(13220637.7581, ['SELL', nan, nan, nan, nan, nan, nan, 'HOLD', nan, 'BUY', nan, 'BUY', nan, nan, nan, 'HOLD', nan, nan, nan, 'SELL', nan, 'SELL', nan, nan, nan, nan, nan, nan, nan, nan, nan, 'HOLD', nan, nan, nan, 'SELL', nan, nan, nan, 'SELL', nan, nan, nan, nan], ['BON', 'CN', 'CTN', 'CTZ', 'GCZ', 'KWN', 'KWZ', 'SIZ', 'SMZ', 'SX'])</t>
  </si>
  <si>
    <t>(13220972.6931, [nan, nan, nan, nan, nan, nan, 'BUY', 'SELL', nan, 'BUY', nan, 'SELL', nan, nan, nan, 'HOLD', nan, nan, nan, nan, nan, nan, nan, nan, nan, nan, nan, nan, nan, nan, nan, 'HOLD', nan, nan, nan, nan, nan, nan, nan, nan, nan, nan, nan, nan], ['CLZ', 'CN', 'CTN', 'CTZ', 'GCZ', 'SIZ'])</t>
  </si>
  <si>
    <t>(13223774.9169, [nan, nan, nan, nan, nan, nan, 'BUY', 'BUY', nan, 'SELL', nan, nan, nan, nan, nan, 'HOLD', nan, nan, nan, nan, 'SELL', nan, nan, nan, nan, nan, nan, nan, nan, nan, nan, 'HOLD', nan, nan, nan, nan, 'SELL', nan, nan, nan, nan, nan, 'SELL', nan], ['CLZ', 'CN', 'CTN', 'GCZ', 'KWN', 'SIZ', 'SMZ', 'WN'])</t>
  </si>
  <si>
    <t>(13212521.3519, [nan, nan, nan, nan, nan, nan, 'BUY', 'SELL', nan, nan, nan, nan, nan, nan, nan, 'HOLD', nan, nan, 'BUY', nan, 'HOLD', nan, 'SELL', nan, nan, nan, nan, nan, nan, nan, nan, 'HOLD', nan, nan, nan, nan, 'HOLD', nan, nan, nan, nan, nan, 'HOLD', nan], ['CLZ', 'CN', 'GCZ', 'KCZ', 'KWN', 'KWZ', 'SIZ', 'SMZ', 'WN'])</t>
  </si>
  <si>
    <t>(13217433.8813, [nan, nan, nan, nan, nan, nan, 'HOLD', nan, nan, nan, nan, 'BUY', nan, nan, nan, 'HOLD', nan, nan, 'BUY', nan, 'HOLD', nan, 'HOLD', nan, nan, nan, nan, nan, nan, nan, nan, 'HOLD', nan, nan, nan, nan, 'BUY', nan, nan, nan, nan, nan, 'HOLD', nan], ['CLZ', 'CTZ', 'GCZ', 'KCZ', 'KWN', 'KWZ', 'SIZ', 'SMZ', 'WN'])</t>
  </si>
  <si>
    <t>(13242680.1075, [nan, nan, nan, nan, nan, nan, 'HOLD', nan, nan, 'BUY', nan, 'BUY', nan, nan, nan, 'HOLD', nan, nan, 'BUY', nan, 'HOLD', nan, 'HOLD', nan, nan, nan, nan, nan, nan, nan, nan, 'HOLD', nan, nan, nan, nan, nan, nan, nan, nan, nan, nan, 'HOLD', nan], ['CLZ', 'CTN', 'CTZ', 'GCZ', 'KCZ', 'KWN', 'KWZ', 'SIZ', 'WN'])</t>
  </si>
  <si>
    <t>(13244322.64, [nan, nan, nan, nan, nan, nan, 'HOLD', nan, nan, 'BUY', nan, 'BUY', nan, nan, nan, 'HOLD', nan, nan, 'HOLD', nan, 'HOLD', nan, 'HOLD', nan, nan, nan, nan, nan, nan, nan, nan, 'HOLD', nan, nan, nan, nan, nan, nan, nan, nan, nan, nan, 'HOLD', nan], ['CLZ', 'CTN', 'CTZ', 'GCZ', 'KCZ', 'KWN', 'KWZ', 'SIZ', 'WN'])</t>
  </si>
  <si>
    <t>(13249596.67, [nan, nan, nan, nan, nan, nan, 'HOLD', nan, nan, 'BUY', nan, 'HOLD', nan, nan, nan, 'HOLD', nan, nan, 'HOLD', nan, 'HOLD', nan, 'HOLD', nan, nan, nan, nan, nan, nan, nan, nan, 'HOLD', nan, nan, nan, nan, nan, nan, nan, nan, nan, nan, 'HOLD', nan], ['CLZ', 'CTN', 'CTZ', 'GCZ', 'KCZ', 'KWN', 'KWZ', 'SIZ', 'WN'])</t>
  </si>
  <si>
    <t>(13268684.52, [nan, nan, nan, nan, nan, nan, 'HOLD', nan, nan, 'HOLD', nan, 'HOLD', nan, nan, nan, 'HOLD', nan, nan, 'HOLD', nan, 'BUY', nan, 'HOLD', nan, nan, nan, nan, nan, nan, nan, nan, 'HOLD', nan, nan, nan, 'BUY', nan, nan, nan, nan, nan, nan, 'HOLD', nan], ['CLZ', 'CTN', 'CTZ', 'GCZ', 'KCZ', 'KWN', 'KWZ', 'SIZ', 'SMZ', 'WN'])</t>
  </si>
  <si>
    <t>(13288825.4387, [nan, nan, nan, nan, nan, nan, 'HOLD', nan, nan, 'HOLD', nan, 'SELL', nan, nan, nan, 'HOLD', nan, nan, 'HOLD', nan, nan, nan, 'BUY', nan, nan, nan, nan, nan, nan, nan, nan, 'HOLD', nan, nan, nan, 'BUY', nan, nan, nan, 'BUY', nan, nan, 'BUY', nan], ['CLZ', 'CTN', 'CTZ', 'GCZ', 'KCZ', 'KWZ', 'SIZ', 'SMZ', 'SX', 'WN'])</t>
  </si>
  <si>
    <t>(13282265.1524, [nan, nan, nan, nan, nan, nan, 'HOLD', nan, nan, 'HOLD', nan, 'BUY', nan, nan, nan, 'HOLD', nan, nan, 'SELL', nan, 'SELL', nan, nan, nan, nan, nan, nan, nan, nan, nan, nan, 'HOLD', nan, nan, nan, 'BUY', nan, nan, nan, 'BUY', nan, nan, 'SELL', nan], ['CLZ', 'CTN', 'CTZ', 'GCZ', 'KCZ', 'KWN', 'SIZ', 'SMZ', 'SX', 'WN'])</t>
  </si>
  <si>
    <t>(13281649.2024, [nan, nan, nan, nan, nan, nan, 'HOLD', nan, nan, 'HOLD', nan, 'SELL', nan, nan, nan, 'HOLD', nan, nan, nan, nan, 'HOLD', nan, nan, nan, nan, nan, nan, nan, nan, nan, nan, 'HOLD', nan, nan, nan, 'SELL', nan, nan, nan, 'BUY', nan, nan, 'HOLD', nan], ['CLZ', 'CTN', 'CTZ', 'GCZ', 'KWN', 'SIZ', 'SMZ', 'SX', 'WN'])</t>
  </si>
  <si>
    <t>(13256345.2024, [nan, nan, nan, nan, nan, nan, 'HOLD', nan, nan, 'HOLD', nan, nan, nan, nan, nan, 'HOLD', nan, nan, nan, nan, 'HOLD', nan, nan, nan, nan, nan, nan, nan, nan, nan, nan, 'HOLD', nan, nan, nan, nan, nan, nan, nan, 'SELL', nan, nan, 'HOLD', nan], ['CLZ', 'CTN', 'GCZ', 'KWN', 'SIZ', 'SX', 'WN'])</t>
  </si>
  <si>
    <t>(13258834.8399, [nan, nan, nan, nan, nan, nan, 'HOLD', nan, nan, 'SELL', nan, nan, nan, nan, nan, 'SELL', nan, nan, 'BUY', nan, 'HOLD', nan, nan, nan, nan, nan, nan, nan, nan, nan, nan, 'HOLD', nan, nan, nan, nan, nan, nan, nan, nan, nan, nan, 'HOLD', nan], ['CLZ', 'CTN', 'GCZ', 'KCZ', 'KWN', 'SIZ', 'WN'])</t>
  </si>
  <si>
    <t>(13263947.968700001, [nan, nan, nan, nan, nan, nan, 'SELL', nan, 'SELL', 'BUY', nan, nan, nan, nan, nan, 'BUY', nan, nan, 'SELL', nan, 'HOLD', nan, nan, nan, nan, nan, nan, nan, nan, nan, nan, 'HOLD', nan, nan, nan, nan, nan, nan, nan, nan, nan, nan, 'HOLD', nan], ['CLZ', 'CN', 'CTN', 'GCZ', 'KCZ', 'KWN', 'SIZ', 'WN'])</t>
  </si>
  <si>
    <t>(13253738.873700002, [nan, nan, nan, nan, nan, nan, nan, nan, 'HOLD', 'SELL', nan, nan, nan, nan, nan, 'BUY', nan, nan, nan, nan, 'HOLD', nan, nan, nan, nan, 'SELL', nan, nan, nan, nan, nan, 'HOLD', nan, nan, nan, nan, nan, nan, nan, nan, nan, nan, 'HOLD', nan], ['CN', 'CTN', 'GCZ', 'KWN', 'LHN', 'SIZ', 'WN'])</t>
  </si>
  <si>
    <t>(13280362.198700001, [nan, nan, nan, nan, nan, nan, nan, nan, 'HOLD', nan, nan, nan, nan, nan, nan, 'SELL', nan, nan, nan, nan, 'HOLD', nan, 'SELL', nan, nan, 'HOLD', nan, nan, nan, nan, nan, 'SELL', nan, nan, nan, nan, nan, nan, nan, nan, nan, nan, 'HOLD', nan], ['CN', 'GCZ', 'KWN', 'KWZ', 'LHN', 'SIZ', 'WN'])</t>
  </si>
  <si>
    <t>(13268599.9737, [nan, nan, nan, nan, nan, nan, nan, nan, 'HOLD', nan, nan, nan, nan, 'SELL', nan, nan, nan, nan, nan, nan, 'HOLD', nan, 'HOLD', nan, 'SELL', 'HOLD', 'SELL', nan, nan, nan, nan, nan, nan, nan, nan, nan, nan, nan, nan, nan, nan, nan, 'HOLD', nan], ['CN', 'CZ', 'KWN', 'KWZ', 'LCZ', 'LHN', 'LHZ', 'WN'])</t>
  </si>
  <si>
    <t>(13257773.518500002, [nan, nan, nan, nan, nan, nan, 'BUY', nan, 'HOLD', nan, nan, nan, nan, 'HOLD', nan, nan, nan, nan, nan, nan, 'HOLD', nan, 'HOLD', nan, 'HOLD', 'HOLD', 'HOLD', nan, 'SELL', nan, nan, nan, nan, nan, nan, nan, nan, nan, nan, nan, nan, nan, 'HOLD', nan], ['CLZ', 'CN', 'CZ', 'KWN', 'KWZ', 'LCZ', 'LHN', 'LHZ', 'SBN', 'WN'])</t>
  </si>
  <si>
    <t>(13266839.262200002, [nan, nan, nan, nan, nan, nan, 'BUY', nan, 'BUY', 'BUY', nan, nan, nan, 'BUY', nan, 'BUY', nan, nan, 'BUY', nan, 'BUY', nan, 'BUY', nan, 'HOLD', 'BUY', 'BUY', nan, 'HOLD', nan, nan, 'BUY', nan, nan, nan, nan, nan, nan, nan, nan, nan, nan, 'HOLD', nan], ['CLZ', 'CN', 'CTN', 'CZ', 'GCZ', 'KCZ', 'KWN', 'KWZ', 'LCZ', 'LHN', 'LHZ', 'SBN', 'SIZ', 'WN'])</t>
  </si>
  <si>
    <t>(13270898.799700001, [nan, nan, nan, nan, nan, nan, 'BUY', nan, nan, 'BUY', nan, nan, nan, nan, nan, 'BUY', nan, nan, 'BUY', nan, nan, nan, nan, nan, 'BUY', nan, nan, nan, 'HOLD', nan, nan, 'BUY', nan, nan, nan, nan, nan, nan, nan, nan, nan, nan, 'HOLD', nan], ['CLZ', 'CTN', 'GCZ', 'KCZ', 'LCZ', 'SBN', 'SIZ', 'WN'])</t>
  </si>
  <si>
    <t>(13283855.292200001, [nan, nan, nan, nan, nan, nan, 'HOLD', nan, nan, 'BUY', nan, nan, nan, nan, nan, 'BUY', nan, nan, 'BUY', nan, nan, nan, nan, nan, nan, nan, nan, nan, 'HOLD', nan, nan, 'BUY', nan, nan, nan, nan, nan, nan, nan, nan, nan, nan, 'HOLD', nan], ['CLZ', 'CTN', 'GCZ', 'KCZ', 'SBN', 'SIZ', 'WN'])</t>
  </si>
  <si>
    <t>(13286830.404700002, [nan, nan, nan, nan, nan, nan, 'HOLD', nan, nan, 'HOLD', nan, nan, nan, nan, nan, 'HOLD', nan, nan, 'SELL', nan, 'SELL', nan, nan, nan, nan, nan, nan, nan, 'HOLD', nan, nan, 'HOLD', nan, nan, nan, nan, nan, nan, nan, nan, nan, nan, 'HOLD', nan], ['CLZ', 'CTN', 'GCZ', 'KCZ', 'KWN', 'SBN', 'SIZ', 'WN'])</t>
  </si>
  <si>
    <t>(13274653.6735, [nan, nan, nan, nan, nan, nan, 'HOLD', nan, nan, 'HOLD', nan, nan, nan, nan, nan, 'HOLD', nan, nan, nan, nan, 'BUY', nan, nan, nan, nan, nan, nan, nan, 'HOLD', nan, nan, 'HOLD', nan, nan, nan, nan, nan, nan, nan, 'BUY', nan, nan, 'BUY', nan], ['CLZ', 'CTN', 'GCZ', 'KWN', 'SBN', 'SIZ', 'SX', 'WN'])</t>
  </si>
  <si>
    <t>(13260236.019199999, [nan, nan, nan, nan, nan, nan, 'HOLD', nan, nan, 'HOLD', nan, nan, nan, nan, nan, 'HOLD', nan, nan, nan, nan, nan, nan, nan, nan, nan, nan, nan, nan, 'BUY', nan, nan, 'HOLD', nan, nan, nan, 'BUY', nan, nan, nan, 'BUY', nan, nan, nan, nan], ['CLZ', 'CTN', 'GCZ', 'SBN', 'SIZ', 'SMZ', 'SX'])</t>
  </si>
  <si>
    <t>(13235642.2815, [nan, nan, nan, nan, nan, nan, 'HOLD', nan, 'SELL', 'SELL', nan, nan, nan, nan, nan, 'SELL', nan, nan, nan, nan, nan, nan, nan, nan, nan, nan, nan, nan, 'SELL', nan, nan, 'HOLD', nan, nan, nan, 'HOLD', nan, nan, nan, 'BUY', nan, nan, 'SELL', nan], ['CLZ', 'CN', 'CTN', 'GCZ', 'SBN', 'SIZ', 'SMZ', 'SX', 'WN'])</t>
  </si>
  <si>
    <t>(13241241.9565, [nan, nan, nan, nan, nan, nan, 'HOLD', nan, 'HOLD', nan, nan, nan, nan, nan, nan, nan, nan, nan, nan, nan, nan, nan, nan, nan, nan, nan, nan, nan, 'HOLD', nan, nan, 'HOLD', nan, nan, nan, 'HOLD', nan, nan, nan, 'HOLD', nan, nan, 'BUY', nan], ['CLZ', 'CN', 'SBN', 'SIZ', 'SMZ', 'SX', 'WN'])</t>
  </si>
  <si>
    <t>(13254213.8055, [nan, nan, nan, nan, nan, nan, 'HOLD', nan, 'HOLD', nan, nan, nan, nan, nan, nan, 'BUY', nan, nan, nan, nan, nan, nan, nan, nan, nan, nan, nan, nan, 'BUY', nan, nan, 'HOLD', nan, nan, nan, 'HOLD', nan, nan, nan, 'HOLD', nan, nan, 'SELL', nan], ['CLZ', 'CN', 'GCZ', 'SBN', 'SIZ', 'SMZ', 'SX', 'WN'])</t>
  </si>
  <si>
    <t>(13259846.5716, ['BUY', nan, 'SELL', nan, nan, nan, 'HOLD', nan, 'BUY', nan, nan, nan, nan, nan, nan, 'BUY', nan, nan, nan, nan, nan, nan, nan, nan, nan, nan, nan, nan, 'SELL', nan, nan, 'HOLD', nan, nan, nan, 'HOLD', nan, nan, nan, 'HOLD', nan, nan, 'BUY', nan], ['BON', 'CCN', 'CLZ', 'CN', 'GCZ', 'SBN', 'SIZ', 'SMZ', 'SX', 'WN'])</t>
  </si>
  <si>
    <t>(13268566.144399999, ['BUY', nan, 'HOLD', nan, nan, nan, 'HOLD', nan, nan, nan, nan, nan, nan, nan, nan, 'BUY', nan, nan, nan, nan, nan, nan, nan, nan, nan, nan, nan, nan, 'BUY', nan, nan, 'HOLD', nan, nan, nan, 'BUY', nan, nan, nan, 'HOLD', nan, nan, nan, nan], ['BON', 'CCN', 'CLZ', 'GCZ', 'SBN', 'SIZ', 'SMZ', 'SX'])</t>
  </si>
  <si>
    <t>(13279233.123399999, ['BUY', nan, 'HOLD', nan, nan, nan, 'HOLD', nan, nan, nan, nan, nan, nan, nan, nan, 'HOLD', nan, nan, nan, nan, nan, nan, nan, nan, nan, nan, nan, nan, nan, nan, nan, 'HOLD', nan, nan, nan, 'BUY', nan, nan, nan, 'HOLD', nan, nan, nan, nan], ['BON', 'CCN', 'CLZ', 'GCZ', 'SIZ', 'SMZ', 'SX'])</t>
  </si>
  <si>
    <t>(13282391.373399999, ['HOLD', nan, 'HOLD', nan, nan, nan, 'HOLD', nan, nan, nan, nan, nan, nan, nan, nan, 'HOLD', nan, nan, nan, nan, nan, nan, nan, nan, nan, nan, nan, nan, nan, nan, nan, 'HOLD', nan, nan, nan, 'HOLD', nan, nan, nan, 'HOLD', nan, nan, nan, nan], ['BON', 'CCN', 'CLZ', 'GCZ', 'SIZ', 'SMZ', 'SX'])</t>
  </si>
  <si>
    <t>(13283399.1866, ['HOLD', nan, 'HOLD', nan, nan, nan, 'HOLD', nan, nan, nan, nan, nan, nan, nan, nan, 'HOLD', nan, nan, nan, nan, nan, nan, nan, nan, nan, nan, nan, nan, 'SELL', nan, nan, 'HOLD', nan, nan, nan, 'SELL', nan, nan, nan, 'HOLD', nan, nan, nan, nan], ['BON', 'CCN', 'CLZ', 'GCZ', 'SBN', 'SIZ', 'SMZ', 'SX'])</t>
  </si>
  <si>
    <t>(13309732.3616, ['HOLD', nan, 'HOLD', nan, nan, nan, 'HOLD', nan, nan, nan, nan, nan, nan, nan, nan, 'HOLD', nan, nan, nan, nan, nan, nan, nan, nan, nan, nan, nan, nan, 'HOLD', nan, nan, 'HOLD', nan, nan, nan, nan, nan, nan, nan, 'SELL', nan, nan, nan, nan], ['BON', 'CCN', 'CLZ', 'GCZ', 'SBN', 'SIZ', 'SX'])</t>
  </si>
  <si>
    <t>(13298420.9553, ['HOLD', nan, 'HOLD', nan, nan, nan, 'HOLD', nan, nan, nan, nan, nan, nan, nan, nan, 'HOLD', nan, nan, nan, nan, nan, nan, nan, nan, nan, nan, nan, nan, 'HOLD', nan, nan, 'HOLD', nan, nan, nan, nan, nan, nan, nan, 'BUY', nan, nan, nan, nan], ['BON', 'CCN', 'CLZ', 'GCZ', 'SBN', 'SIZ', 'SX'])</t>
  </si>
  <si>
    <t>(13276659.6428, ['HOLD', nan, 'HOLD', nan, nan, nan, 'HOLD', nan, nan, nan, nan, 'BUY', nan, nan, nan, 'HOLD', nan, nan, nan, nan, nan, nan, nan, nan, nan, nan, nan, nan, 'HOLD', nan, nan, 'HOLD', nan, nan, nan, nan, nan, nan, nan, 'BUY', nan, nan, nan, nan], ['BON', 'CCN', 'CLZ', 'CTZ', 'GCZ', 'SBN', 'SIZ', 'SX'])</t>
  </si>
  <si>
    <t>(13283636.522799999, ['SELL', nan, 'BUY', nan, nan, nan, 'SELL', nan, nan, nan, nan, 'BUY', nan, nan, nan, 'HOLD', nan, nan, nan, nan, nan, nan, nan, nan, nan, nan, nan, nan, 'HOLD', nan, nan, 'HOLD', nan, nan, nan, nan, nan, nan, nan, 'SELL', nan, nan, nan, nan], ['BON', 'CCN', 'CLZ', 'CTZ', 'GCZ', 'SBN', 'SIZ', 'SX'])</t>
  </si>
  <si>
    <t>(13298454.9978, [nan, nan, nan, nan, nan, nan, nan, nan, nan, nan, nan, 'SELL', nan, nan, nan, 'HOLD', nan, nan, nan, nan, nan, nan, nan, nan, nan, nan, nan, nan, 'HOLD', nan, nan, 'HOLD', nan, nan, nan, nan, nan, nan, nan, nan, nan, nan, nan, nan], ['CTZ', 'GCZ', 'SBN', 'SIZ'])</t>
  </si>
  <si>
    <t>(13309342.7834, [nan, nan, nan, nan, nan, nan, nan, nan, nan, nan, nan, nan, nan, nan, nan, 'HOLD', nan, nan, nan, nan, nan, nan, nan, nan, nan, nan, nan, nan, 'HOLD', nan, 'SELL', 'HOLD', nan, nan, nan, nan, nan, nan, nan, nan, nan, nan, nan, nan], ['GCZ', 'SBN', 'SBV', 'SIZ'])</t>
  </si>
  <si>
    <t>(13314460.8534, [nan, nan, nan, nan, nan, nan, 'BUY', nan, nan, nan, nan, nan, nan, nan, nan, 'HOLD', nan, nan, nan, nan, nan, nan, nan, nan, nan, nan, nan, nan, 'HOLD', nan, 'HOLD', 'HOLD', nan, nan, nan, nan, nan, nan, nan, nan, nan, nan, nan, nan], ['CLZ', 'GCZ', 'SBN', 'SBV', 'SIZ'])</t>
  </si>
  <si>
    <t>(13320526.8634, [nan, nan, nan, nan, nan, nan, 'SELL', nan, nan, nan, nan, nan, nan, nan, nan, 'HOLD', nan, nan, nan, nan, nan, nan, nan, nan, nan, nan, nan, nan, 'HOLD', nan, 'HOLD', 'HOLD', nan, nan, nan, nan, nan, nan, nan, nan, nan, nan, nan, nan], ['CLZ', 'GCZ', 'SBN', 'SBV', 'SIZ'])</t>
  </si>
  <si>
    <t>(13323932.6634, [nan, nan, nan, nan, nan, nan, nan, nan, nan, nan, nan, nan, nan, nan, nan, 'HOLD', nan, nan, nan, nan, nan, nan, nan, nan, nan, nan, nan, nan, 'HOLD', nan, 'HOLD', 'HOLD', nan, nan, nan, nan, nan, nan, nan, nan, nan, nan, nan, nan], ['GCZ', 'SBN', 'SBV', 'SIZ'])</t>
  </si>
  <si>
    <t>(13337003.3784, [nan, nan, nan, nan, nan, nan, 'BUY', nan, nan, nan, nan, nan, nan, nan, nan, 'HOLD', nan, nan, nan, nan, nan, nan, nan, nan, nan, nan, nan, nan, 'HOLD', nan, 'HOLD', 'HOLD', nan, nan, nan, nan, nan, nan, nan, nan, nan, nan, nan, nan], ['CLZ', 'GCZ', 'SBN', 'SBV', 'SIZ'])</t>
  </si>
  <si>
    <t>(13418831.4439, [nan, nan, nan, nan, nan, nan, 'BUY', nan, nan, nan, nan, nan, nan, nan, nan, 'HOLD', nan, nan, nan, nan, nan, nan, nan, nan, nan, nan, nan, nan, 'BUY', nan, 'HOLD', 'SELL', nan, nan, nan, nan, nan, nan, nan, nan, nan, nan, nan, nan], ['CLZ', 'GCZ', 'SBN', 'SBV', 'SIZ'])</t>
  </si>
  <si>
    <t>(13415801.7817, [nan, nan, nan, nan, nan, nan, 'BUY', nan, nan, nan, nan, nan, nan, nan, nan, 'HOLD', nan, nan, nan, nan, nan, nan, nan, nan, nan, nan, nan, nan, 'SELL', nan, 'HOLD', nan, nan, nan, nan, nan, nan, nan, nan, nan, nan, nan, nan, nan], ['CLZ', 'GCZ', 'SBN', 'SBV'])</t>
  </si>
  <si>
    <t>(13421762.5442, [nan, nan, nan, nan, nan, nan, 'HOLD', nan, nan, nan, nan, nan, nan, nan, nan, 'HOLD', nan, nan, nan, nan, nan, nan, nan, nan, nan, nan, nan, nan, 'HOLD', nan, 'HOLD', 'BUY', nan, nan, nan, nan, nan, nan, nan, nan, nan, nan, nan, nan], ['CLZ', 'GCZ', 'SBN', 'SBV', 'SIZ'])</t>
  </si>
  <si>
    <t>(13433425.206699999, [nan, nan, nan, nan, nan, nan, 'HOLD', nan, nan, nan, nan, nan, nan, nan, nan, 'HOLD', nan, nan, nan, nan, nan, nan, nan, nan, nan, nan, nan, nan, 'HOLD', nan, 'HOLD', 'BUY', nan, nan, nan, nan, nan, nan, nan, nan, nan, nan, nan, nan], ['CLZ', 'GCZ', 'SBN', 'SBV', 'SIZ'])</t>
  </si>
  <si>
    <t>(13445328.519199999, [nan, nan, nan, nan, nan, nan, 'HOLD', nan, nan, nan, nan, nan, nan, nan, nan, 'HOLD', nan, nan, nan, nan, nan, nan, nan, nan, nan, nan, nan, nan, 'HOLD', nan, 'HOLD', 'BUY', nan, nan, nan, nan, nan, nan, nan, nan, nan, nan, nan, nan], ['CLZ', 'GCZ', 'SBN', 'SBV', 'SIZ'])</t>
  </si>
  <si>
    <t>(13443561.0067, [nan, nan, nan, nan, nan, nan, 'HOLD', nan, nan, nan, nan, nan, nan, nan, nan, 'HOLD', nan, nan, nan, nan, nan, nan, nan, nan, nan, nan, 'SELL', nan, 'HOLD', nan, 'HOLD', 'SELL', nan, nan, nan, nan, nan, nan, nan, nan, nan, nan, nan, nan], ['CLZ', 'GCZ', 'LHZ', 'SBN', 'SBV', 'SIZ'])</t>
  </si>
  <si>
    <t>(13433496.1692, [nan, nan, nan, nan, nan, nan, 'HOLD', nan, nan, nan, nan, nan, nan, nan, nan, 'HOLD', nan, nan, nan, nan, nan, nan, nan, nan, nan, nan, 'HOLD', nan, 'HOLD', nan, 'HOLD', 'BUY', nan, nan, nan, nan, nan, nan, nan, nan, nan, nan, nan, nan], ['CLZ', 'GCZ', 'LHZ', 'SBN', 'SBV', 'SIZ'])</t>
  </si>
  <si>
    <t>(13418837.5717, [nan, nan, nan, nan, nan, nan, 'SELL', nan, nan, nan, nan, nan, nan, nan, nan, 'HOLD', nan, nan, nan, nan, nan, nan, nan, nan, nan, nan, 'HOLD', nan, 'HOLD', nan, 'HOLD', 'SELL', nan, nan, nan, nan, nan, nan, nan, nan, nan, nan, nan, nan], ['CLZ', 'GCZ', 'LHZ', 'SBN', 'SBV', 'SIZ'])</t>
  </si>
  <si>
    <t>(13445106.281699998, [nan, nan, nan, nan, nan, nan, nan, nan, nan, nan, nan, nan, nan, nan, nan, 'SELL', nan, nan, nan, nan, nan, nan, nan, nan, nan, nan, 'HOLD', nan, 'HOLD', nan, 'HOLD', nan, nan, nan, nan, nan, nan, nan, nan, nan, nan, nan, nan, nan], ['GCZ', 'LHZ', 'SBN', 'SBV'])</t>
  </si>
  <si>
    <t>(13445967.8817, [nan, nan, nan, nan, nan, nan, nan, nan, nan, nan, nan, nan, nan, nan, nan, nan, nan, nan, nan, nan, nan, nan, nan, nan, nan, nan, 'HOLD', nan, 'HOLD', nan, 'HOLD', nan, nan, nan, nan, nan, nan, nan, nan, nan, nan, nan, nan, nan], ['LHZ', 'SBN', 'SBV'])</t>
  </si>
  <si>
    <t>(13444650.769199999, [nan, nan, nan, nan, nan, nan, nan, nan, nan, nan, nan, nan, nan, nan, nan, nan, nan, nan, nan, nan, nan, nan, nan, nan, nan, 'SELL', 'HOLD', nan, 'HOLD', nan, 'HOLD', nan, 'SELL', nan, nan, nan, nan, nan, nan, nan, nan, nan, nan, nan], ['LHN', 'LHZ', 'SBN', 'SBV', 'SIZ'])</t>
  </si>
  <si>
    <t>(13438612.841699999, [nan, nan, nan, nan, nan, 'SELL', nan, nan, 'SELL', nan, nan, nan, nan, nan, nan, nan, nan, nan, nan, nan, nan, nan, nan, nan, nan, 'HOLD', 'HOLD', nan, 'HOLD', nan, 'HOLD', nan, 'HOLD', nan, nan, nan, nan, nan, nan, nan, nan, nan, nan, nan], ['CLN', 'CN', 'LHN', 'LHZ', 'SBN', 'SBV', 'SIZ'])</t>
  </si>
  <si>
    <t>(13451785.0845, [nan, nan, nan, nan, nan, 'HOLD', nan, nan, 'HOLD', nan, 'SELL', nan, nan, nan, nan, 'BUY', nan, nan, nan, nan, nan, nan, nan, nan, nan, 'HOLD', 'HOLD', nan, 'BUY', nan, 'BUY', nan, 'HOLD', nan, nan, nan, nan, nan, nan, nan, nan, nan, nan, nan], ['CLN', 'CN', 'CTN', 'GCZ', 'LHN', 'LHZ', 'SBN', 'SBV', 'SIZ'])</t>
  </si>
  <si>
    <t>(13452528.1299, [nan, nan, nan, nan, nan, 'HOLD', nan, nan, 'HOLD', nan, 'HOLD', nan, nan, 'SELL', nan, 'SELL', nan, nan, nan, nan, nan, nan, nan, nan, nan, 'HOLD', 'HOLD', nan, 'SELL', nan, 'SELL', nan, 'HOLD', nan, nan, nan, nan, nan, nan, nan, nan, nan, nan, nan], ['CLN', 'CN', 'CTN', 'CZ', 'GCZ', 'LHN', 'LHZ', 'SBN', 'SBV', 'SIZ'])</t>
  </si>
  <si>
    <t>(13446657.1499, [nan, nan, nan, nan, nan, 'HOLD', nan, nan, 'HOLD', nan, 'BUY', nan, nan, 'HOLD', 'BUY', nan, nan, nan, nan, nan, nan, nan, nan, nan, nan, 'HOLD', 'HOLD', nan, 'HOLD', nan, 'HOLD', nan, 'HOLD', nan, nan, nan, nan, nan, nan, nan, nan, nan, nan, nan], ['CLN', 'CN', 'CTN', 'CZ', 'DXZ', 'LHN', 'LHZ', 'SBN', 'SBV', 'SIZ'])</t>
  </si>
  <si>
    <t>(13450357.9374, [nan, nan, nan, nan, nan, 'HOLD', nan, nan, 'HOLD', nan, 'SELL', nan, nan, 'HOLD', 'BUY', nan, nan, nan, nan, nan, nan, nan, nan, nan, nan, 'HOLD', 'BUY', nan, 'HOLD', nan, 'HOLD', nan, 'HOLD', nan, nan, nan, nan, nan, nan, nan, nan, nan, nan, nan], ['CLN', 'CN', 'CTN', 'CZ', 'DXZ', 'LHN', 'LHZ', 'SBN', 'SBV', 'SIZ'])</t>
  </si>
  <si>
    <t>(13453096.141199999, [nan, nan, nan, nan, nan, 'HOLD', nan, nan, 'HOLD', nan, 'BUY', nan, nan, 'HOLD', 'BUY', nan, nan, nan, nan, nan, nan, nan, nan, nan, nan, 'HOLD', 'SELL', nan, 'BUY', nan, 'HOLD', nan, 'HOLD', nan, nan, nan, nan, nan, nan, nan, nan, nan, nan, nan], ['CLN', 'CN', 'CTN', 'CZ', 'DXZ', 'LHN', 'LHZ', 'SBN', 'SBV', 'SIZ'])</t>
  </si>
  <si>
    <t>(13448805.994199999, [nan, nan, nan, nan, nan, 'HOLD', nan, nan, 'BUY', nan, nan, nan, nan, 'BUY', 'HOLD', nan, nan, 'SELL', nan, nan, nan, nan, nan, nan, nan, 'HOLD', 'HOLD', nan, nan, nan, 'HOLD', nan, 'HOLD', nan, nan, nan, nan, nan, nan, nan, nan, nan, nan, nan], ['CLN', 'CN', 'CZ', 'DXZ', 'KCN', 'LHN', 'LHZ', 'SBV', 'SIZ'])</t>
  </si>
  <si>
    <t>(13453195.01, [nan, nan, nan, nan, nan, 'HOLD', nan, nan, nan, nan, nan, nan, nan, nan, 'HOLD', nan, nan, 'HOLD', nan, nan, nan, nan, nan, 'SELL', nan, 'HOLD', 'HOLD', nan, nan, nan, 'BUY', nan, 'HOLD', nan, nan, nan, nan, nan, nan, nan, nan, nan, nan, nan], ['CLN', 'DXZ', 'KCN', 'LCN', 'LHN', 'LHZ', 'SBV', 'SIZ'])</t>
  </si>
  <si>
    <t>(13452891.8048, [nan, nan, nan, nan, nan, 'HOLD', nan, nan, nan, nan, nan, nan, nan, nan, 'HOLD', nan, nan, 'HOLD', nan, nan, nan, nan, nan, 'HOLD', nan, 'HOLD', 'HOLD', nan, 'SELL', nan, 'SELL', nan, 'HOLD', nan, nan, nan, nan, nan, nan, nan, nan, nan, nan, nan], ['CLN', 'DXZ', 'KCN', 'LCN', 'LHN', 'LHZ', 'SBN', 'SBV', 'SIZ'])</t>
  </si>
  <si>
    <t>(13462151.4036, [nan, nan, nan, nan, nan, 'HOLD', nan, nan, nan, nan, nan, nan, nan, nan, 'HOLD', 'BUY', nan, 'HOLD', nan, nan, nan, nan, nan, 'HOLD', nan, 'HOLD', 'BUY', nan, 'BUY', nan, 'BUY', nan, 'HOLD', nan, nan, nan, nan, nan, nan, nan, nan, nan, nan, nan], ['CLN', 'DXZ', 'GCZ', 'KCN', 'LCN', 'LHN', 'LHZ', 'SBN', 'SBV', 'SIZ'])</t>
  </si>
  <si>
    <t>(13459889.916199999, [nan, nan, nan, nan, nan, 'HOLD', nan, nan, nan, nan, nan, nan, nan, nan, 'HOLD', 'BUY', nan, 'HOLD', nan, nan, nan, nan, nan, 'HOLD', 'SELL', 'HOLD', 'SELL', nan, 'SELL', nan, 'SELL', nan, 'HOLD', nan, nan, nan, nan, nan, nan, nan, nan, nan, nan, nan], ['CLN', 'DXZ', 'GCZ', 'KCN', 'LCN', 'LCZ', 'LHN', 'LHZ', 'SBN', 'SBV', 'SIZ'])</t>
  </si>
  <si>
    <t>(13456566.6652, [nan, nan, nan, nan, nan, 'HOLD', nan, nan, nan, nan, nan, nan, nan, nan, 'HOLD', 'BUY', nan, 'HOLD', nan, nan, nan, nan, nan, 'HOLD', 'HOLD', 'HOLD', 'HOLD', nan, 'BUY', nan, 'HOLD', nan, 'BUY', nan, nan, nan, nan, nan, nan, 'BUY', nan, nan, nan, nan], ['CLN', 'DXZ', 'GCZ', 'KCN', 'LCN', 'LCZ', 'LHN', 'LHZ', 'SBN', 'SBV', 'SIZ', 'SX'])</t>
  </si>
  <si>
    <t>(13454736.7766, ['BUY', nan, nan, nan, nan, 'BUY', nan, nan, nan, nan, nan, nan, nan, nan, 'HOLD', 'HOLD', nan, 'HOLD', nan, nan, nan, nan, nan, 'HOLD', 'HOLD', 'HOLD', 'HOLD', nan, nan, nan, 'BUY', nan, nan, nan, nan, nan, nan, nan, nan, 'BUY', nan, nan, nan, nan], ['BON', 'CLN', 'DXZ', 'GCZ', 'KCN', 'LCN', 'LCZ', 'LHN', 'LHZ', 'SBV', 'SX'])</t>
  </si>
  <si>
    <t>(13457501.285799999, ['BUY', nan, nan, nan, nan, 'SELL', nan, nan, nan, nan, nan, nan, nan, nan, 'HOLD', 'HOLD', nan, 'HOLD', nan, nan, nan, nan, nan, 'HOLD', 'HOLD', 'HOLD', 'HOLD', nan, nan, nan, nan, nan, nan, nan, nan, nan, nan, nan, nan, 'BUY', nan, nan, nan, nan], ['BON', 'CLN', 'DXZ', 'GCZ', 'KCN', 'LCN', 'LCZ', 'LHN', 'LHZ', 'SX'])</t>
  </si>
  <si>
    <t>(13452402.001799999, ['BUY', nan, nan, nan, nan, 'BUY', nan, nan, nan, nan, nan, nan, nan, nan, nan, 'HOLD', nan, 'HOLD', nan, nan, nan, nan, nan, 'HOLD', 'HOLD', 'HOLD', 'HOLD', nan, nan, nan, nan, nan, nan, nan, nan, nan, nan, nan, nan, 'HOLD', nan, nan, nan, nan], ['BON', 'CLN', 'GCZ', 'KCN', 'LCN', 'LCZ', 'LHN', 'LHZ', 'SX'])</t>
  </si>
  <si>
    <t>(13459526.0968, ['HOLD', nan, nan, nan, nan, nan, nan, nan, nan, nan, nan, nan, nan, nan, nan, 'HOLD', nan, 'HOLD', nan, nan, nan, nan, nan, 'HOLD', 'HOLD', 'BUY', 'BUY', nan, nan, 'BUY', nan, nan, nan, nan, nan, nan, nan, nan, nan, 'HOLD', nan, nan, nan, nan], ['BON', 'GCZ', 'KCN', 'LCN', 'LCZ', 'LHN', 'LHZ', 'SBV', 'SX'])</t>
  </si>
  <si>
    <t>(13456814.5268, ['HOLD', nan, nan, nan, nan, 'SELL', nan, nan, nan, nan, nan, nan, nan, nan, nan, 'HOLD', nan, 'HOLD', nan, nan, nan, nan, nan, 'HOLD', 'HOLD', 'SELL', 'SELL', nan, nan, 'BUY', nan, nan, nan, nan, nan, nan, nan, nan, nan, 'HOLD', nan, nan, nan, nan], ['BON', 'CLN', 'GCZ', 'KCN', 'LCN', 'LCZ', 'LHN', 'LHZ', 'SBV', 'SX'])</t>
  </si>
  <si>
    <t>(13456054.972399998, ['HOLD', nan, nan, nan, nan, 'HOLD', nan, nan, nan, nan, nan, nan, nan, nan, nan, 'HOLD', nan, 'HOLD', nan, nan, nan, nan, nan, 'HOLD', 'HOLD', 'HOLD', 'HOLD', nan, nan, 'BUY', nan, nan, nan, nan, nan, nan, nan, nan, nan, 'HOLD', nan, nan, nan, nan], ['BON', 'CLN', 'GCZ', 'KCN', 'LCN', 'LCZ', 'LHN', 'LHZ', 'SBV', 'SX'])</t>
  </si>
  <si>
    <t>(13452289.091799999, ['HOLD', nan, nan, nan, nan, 'HOLD', nan, nan, nan, nan, nan, nan, nan, nan, nan, 'HOLD', nan, 'BUY', nan, nan, nan, nan, nan, 'BUY', 'HOLD', 'HOLD', 'BUY', nan, nan, 'HOLD', nan, nan, nan, nan, nan, nan, nan, nan, nan, 'HOLD', nan, nan, nan, nan], ['BON', 'CLN', 'GCZ', 'KCN', 'LCN', 'LCZ', 'LHN', 'LHZ', 'SBV', 'SX'])</t>
  </si>
  <si>
    <t>(13450739.6998, ['SELL', nan, nan, nan, nan, 'HOLD', nan, nan, nan, nan, nan, nan, nan, nan, nan, 'HOLD', nan, nan, nan, nan, nan, nan, nan, 'SELL', 'HOLD', 'HOLD', 'SELL', nan, nan, 'HOLD', nan, nan, nan, nan, nan, nan, nan, nan, nan, 'HOLD', nan, nan, nan, nan], ['BON', 'CLN', 'GCZ', 'LCN', 'LCZ', 'LHN', 'LHZ', 'SBV', 'SX'])</t>
  </si>
  <si>
    <t>(13453090.874799998, [nan, nan, nan, nan, nan, 'HOLD', nan, nan, nan, nan, nan, nan, nan, nan, nan, 'HOLD', nan, nan, nan, nan, nan, nan, nan, 'HOLD', 'BUY', 'BUY', 'BUY', nan, nan, 'HOLD', nan, nan, nan, nan, nan, nan, nan, nan, nan, 'HOLD', nan, nan, nan, nan], ['CLN', 'GCZ', 'LCN', 'LCZ', 'LHN', 'LHZ', 'SBV', 'SX'])</t>
  </si>
  <si>
    <t>(13456354.534799999, [nan, nan, nan, nan, nan, 'BUY', nan, nan, nan, nan, nan, nan, nan, nan, nan, 'HOLD', nan, nan, nan, nan, nan, nan, nan, 'BUY', nan, nan, nan, nan, nan, 'HOLD', nan, nan, nan, nan, nan, nan, nan, nan, nan, 'HOLD', nan, nan, nan, nan], ['CLN', 'GCZ', 'LCN', 'SBV', 'SX'])</t>
  </si>
  <si>
    <t>(13453402.534799999, [nan, nan, nan, nan, nan, nan, nan, nan, nan, nan, nan, nan, nan, nan, nan, 'HOLD', nan, nan, nan, nan, nan, nan, nan, nan, nan, nan, nan, nan, nan, 'HOLD', nan, nan, nan, nan, nan, nan, nan, nan, nan, 'HOLD', nan, nan, nan, nan], ['GCZ', 'SBV', 'SX'])</t>
  </si>
  <si>
    <t>(13451278.149799999, [nan, nan, nan, nan, nan, nan, nan, nan, nan, nan, nan, nan, nan, nan, nan, 'SELL', nan, nan, nan, nan, nan, nan, nan, 'SELL', 'SELL', nan, nan, nan, nan, 'HOLD', nan, nan, nan, nan, nan, 'BUY', nan, nan, nan, 'HOLD', nan, nan, nan, nan], ['GCZ', 'LCN', 'LCZ', 'SBV', 'SMZ', 'SX'])</t>
  </si>
  <si>
    <t>(13450232.6398, [nan, nan, nan, nan, nan, nan, nan, nan, nan, nan, nan, nan, nan, nan, nan, nan, nan, nan, nan, nan, nan, nan, nan, 'HOLD', 'BUY', nan, nan, nan, nan, 'HOLD', nan, nan, nan, nan, nan, 'BUY', nan, nan, nan, 'SELL', nan, nan, nan, nan], ['LCN', 'LCZ', 'SBV', 'SMZ', 'SX'])</t>
  </si>
  <si>
    <t>(13450626.0298, [nan, nan, nan, nan, nan, nan, nan, nan, nan, nan, nan, nan, nan, nan, nan, nan, nan, nan, nan, nan, nan, nan, nan, 'BUY', nan, nan, nan, nan, nan, 'HOLD', nan, nan, nan, nan, nan, 'SELL', nan, nan, nan, nan, nan, nan, nan, nan], ['LCN', 'SBV', 'SMZ'])</t>
  </si>
  <si>
    <t>(13453246.829799999, [nan, nan, nan, nan, nan, nan, nan, nan, nan, nan, nan, nan, nan, nan, nan, nan, nan, nan, nan, nan, nan, nan, nan, nan, nan, nan, nan, nan, nan, 'HOLD', nan, nan, nan, nan, nan, nan, nan, nan, nan, nan, nan, nan, nan, nan], ['SBV'])</t>
  </si>
  <si>
    <t>(13454663.2248, [nan, nan, nan, nan, nan, nan, nan, nan, nan, nan, nan, nan, nan, nan, 'BUY', 'BUY', nan, nan, nan, nan, nan, nan, nan, nan, nan, nan, nan, nan, nan, 'HOLD', nan, nan, nan, nan, nan, nan, nan, nan, nan, nan, nan, nan, nan, nan], ['DXZ', 'GCZ', 'SBV'])</t>
  </si>
  <si>
    <t>(13458275.9598, [nan, nan, nan, nan, nan, nan, nan, nan, nan, nan, nan, nan, nan, nan, 'BUY', 'BUY', nan, nan, nan, nan, nan, nan, nan, nan, nan, nan, nan, nan, nan, 'HOLD', nan, nan, nan, nan, nan, nan, nan, nan, nan, nan, nan, nan, nan, nan], ['DXZ', 'GCZ', 'SBV'])</t>
  </si>
  <si>
    <t>(13467215.076999998, [nan, nan, nan, nan, nan, nan, nan, nan, nan, nan, nan, nan, nan, nan, 'BUY', 'BUY', nan, nan, nan, nan, nan, nan, nan, nan, nan, nan, nan, nan, nan, 'SELL', nan, nan, nan, nan, nan, nan, nan, nan, nan, nan, nan, nan, nan, nan], ['DXZ', 'GCZ', 'SBV'])</t>
  </si>
  <si>
    <t>(13457810.896999998, [nan, nan, nan, nan, nan, nan, nan, nan, nan, nan, nan, nan, nan, 'SELL', 'HOLD', nan, nan, nan, nan, nan, nan, nan, nan, nan, nan, nan, nan, nan, nan, nan, nan, nan, nan, nan, nan, nan, nan, nan, nan, nan, nan, nan, nan], ['DXZ', 'GCZ'])</t>
  </si>
  <si>
    <t>(13447881.1722, [nan, nan, nan, nan, nan, nan, nan, nan, nan, nan, nan, nan, nan, nan, 'HOLD', nan, nan, nan, nan, nan, nan, nan, nan, nan, nan, nan, 'BUY', nan, 'BUY', nan, nan, nan, nan, nan, nan, nan, nan, nan, nan, nan, nan, nan, nan], ['GCZ', 'SBN', 'SBV'])</t>
  </si>
  <si>
    <t>(13442765.325699998, [nan, nan, nan, nan, nan, nan, nan, nan, nan, nan, nan, nan, nan, 'BUY', 'SELL', nan, nan, nan, nan, nan, nan, nan, nan, nan, nan, nan, 'BUY', nan, 'BUY', nan, nan, nan, nan, nan, nan, nan, nan, nan, nan, nan, nan, 'SELL', nan], ['DXZ', 'GCZ', 'SBN', 'SBV', 'WN'])</t>
  </si>
  <si>
    <t>(13442040.656899998, [nan, nan, nan, nan, nan, nan, nan, nan, nan, nan, nan, nan, nan, 'BUY', nan, nan, nan, nan, nan, nan, nan, nan, nan, nan, nan, nan, 'BUY', nan, 'BUY', nan, nan, nan, nan, nan, nan, nan, nan, nan, nan, nan, nan, 'HOLD', nan], ['DXZ', 'SBN', 'SBV', 'WN'])</t>
  </si>
  <si>
    <t>(13449060.4682, [nan, nan, nan, nan, nan, nan, nan, 'SELL', nan, nan, nan, nan, nan, 'BUY', nan, nan, nan, nan, nan, 'SELL', nan, nan, nan, nan, nan, nan, 'HOLD', nan, 'HOLD', nan, nan, nan, nan, nan, nan, nan, nan, nan, nan, nan, nan, 'HOLD', nan], ['CN', 'DXZ', 'KWN', 'SBN', 'SBV', 'WN'])</t>
  </si>
  <si>
    <t>(13458456.6968, [nan, nan, nan, nan, nan, nan, nan, 'HOLD', nan, nan, nan, nan, nan, 'SELL', nan, nan, nan, nan, nan, 'HOLD', nan, nan, nan, nan, nan, nan, 'SELL', nan, 'SELL', nan, nan, nan, nan, nan, nan, nan, nan, nan, nan, nan, nan, 'HOLD', nan], ['CN', 'DXZ', 'KWN', 'SBN', 'SBV', 'WN'])</t>
  </si>
  <si>
    <t>(13465624.1298, [nan, nan, nan, nan, nan, nan, nan, 'BUY', nan, nan, nan, nan, nan, nan, nan, nan, nan, nan, nan, 'HOLD', nan, nan, nan, nan, nan, nan, nan, nan, 'BUY', nan, nan, nan, nan, nan, nan, nan, nan, nan, nan, nan, nan, 'HOLD', nan], ['CN', 'KWN', 'SBV', 'WN'])</t>
  </si>
  <si>
    <t>(13475307.0723, [nan, nan, nan, nan, nan, nan, nan, nan, nan, nan, nan, nan, nan, nan, nan, nan, nan, nan, nan, nan, 'HOLD', nan, 'SELL', nan, nan, nan, nan, nan, nan, 'BUY', nan, nan, nan, nan, nan, nan, nan, nan, nan, nan, nan, nan, 'HOLD', nan], ['KWN', 'KWZ', 'SBV', 'WN'])</t>
  </si>
  <si>
    <t>(13474719.312299998, [nan, nan, nan, nan, nan, nan, nan, nan, nan, nan, nan, nan, nan, nan, nan, nan, nan, nan, nan, nan, 'HOLD', nan, 'HOLD', nan, nan, nan, nan, nan, nan, 'BUY', nan, nan, nan, nan, nan, nan, nan, nan, nan, nan, nan, nan, 'HOLD', nan], ['KWN', 'KWZ', 'SBV', 'WN'])</t>
  </si>
  <si>
    <t>(13476538.1123, [nan, nan, nan, nan, nan, nan, nan, nan, nan, nan, nan, nan, nan, nan, nan, nan, nan, nan, nan, nan, 'HOLD', nan, 'HOLD', nan, nan, nan, nan, nan, nan, 'HOLD', nan, nan, nan, nan, nan, nan, nan, nan, nan, nan, nan, nan, 'HOLD', nan], ['KWN', 'KWZ', 'SBV', 'WN'])</t>
  </si>
  <si>
    <t>(13483195.5123, [nan, nan, nan, nan, nan, nan, nan, nan, nan, nan, nan, nan, nan, nan, nan, nan, nan, nan, nan, nan, 'HOLD', nan, 'HOLD', nan, nan, nan, nan, nan, nan, 'HOLD', nan, nan, nan, nan, nan, nan, nan, nan, nan, nan, nan, nan, 'HOLD', nan], ['KWN', 'KWZ', 'SBV', 'WN'])</t>
  </si>
  <si>
    <t>(13490002.7851, [nan, nan, nan, nan, nan, nan, nan, nan, nan, nan, nan, nan, nan, nan, nan, nan, nan, nan, nan, nan, 'HOLD', nan, 'HOLD', nan, nan, nan, nan, nan, nan, 'SELL', nan, nan, nan, nan, nan, nan, nan, nan, nan, nan, nan, nan, 'HOLD', nan], ['KWN', 'KWZ', 'SBV', 'WN'])</t>
  </si>
  <si>
    <t>(13492275.460099999, [nan, nan, nan, nan, nan, nan, nan, nan, nan, nan, nan, nan, nan, nan, nan, 'BUY', nan, nan, nan, nan, 'HOLD', nan, 'HOLD', nan, nan, nan, nan, nan, nan, nan, nan, nan, nan, nan, nan, nan, nan, nan, nan, nan, nan, nan, 'HOLD', nan], ['GCZ', 'KWN', 'KWZ', 'WN'])</t>
  </si>
  <si>
    <t>(13490760.9301, [nan, nan, nan, nan, nan, nan, nan, nan, nan, nan, nan, nan, nan, nan, 'BUY', 'BUY', nan, nan, nan, nan, 'HOLD', nan, 'HOLD', nan, nan, nan, nan, nan, nan, nan, nan, nan, nan, nan, nan, nan, nan, nan, nan, nan, nan, nan, 'HOLD', nan], ['DXZ', 'GCZ', 'KWN', 'KWZ', 'WN'])</t>
  </si>
  <si>
    <t>(13488483.267599998, [nan, nan, nan, nan, nan, nan, nan, nan, nan, nan, nan, nan, nan, nan, 'BUY', 'BUY', nan, nan, nan, nan, 'HOLD', nan, 'HOLD', nan, nan, nan, nan, nan, nan, nan, nan, nan, nan, nan, nan, nan, nan, nan, nan, nan, nan, nan, 'HOLD', nan], ['DXZ', 'GCZ', 'KWN', 'KWZ', 'WN'])</t>
  </si>
  <si>
    <t>(13502426.147599999, [nan, nan, nan, nan, nan, nan, 'BUY', nan, nan, nan, nan, nan, nan, nan, 'SELL', 'HOLD', nan, nan, nan, nan, 'BUY', nan, 'BUY', nan, nan, nan, nan, nan, nan, nan, nan, nan, nan, nan, nan, nan, nan, nan, nan, 'BUY', nan, nan, 'BUY', nan], ['CLZ', 'DXZ', 'GCZ', 'KWN', 'KWZ', 'SX', 'WN'])</t>
  </si>
  <si>
    <t>(13500769.8687, [nan, nan, nan, nan, nan, nan, 'SELL', nan, nan, nan, nan, nan, nan, nan, 'BUY', 'HOLD', nan, nan, nan, nan, nan, nan, nan, nan, nan, nan, nan, nan, nan, 'BUY', nan, nan, nan, nan, nan, nan, nan, nan, nan, 'BUY', nan, nan, nan, nan], ['CLZ', 'DXZ', 'GCZ', 'SBV', 'SX'])</t>
  </si>
  <si>
    <t>(13504608.546899999, [nan, nan, nan, nan, nan, nan, 'BUY', nan, nan, nan, nan, nan, nan, nan, 'SELL', 'HOLD', nan, nan, nan, nan, nan, nan, nan, nan, nan, nan, nan, nan, nan, 'BUY', nan, 'BUY', nan, nan, nan, 'BUY', nan, nan, nan, 'BUY', nan, nan, nan, nan], ['CLZ', 'DXZ', 'GCZ', 'SBV', 'SIZ', 'SMZ', 'SX'])</t>
  </si>
  <si>
    <t>(13506145.0683, [nan, nan, nan, nan, nan, nan, 'SELL', nan, nan, nan, nan, nan, nan, nan, 'BUY', 'HOLD', nan, nan, nan, nan, nan, nan, nan, nan, nan, nan, nan, nan, nan, 'BUY', nan, 'BUY', nan, nan, nan, 'BUY', nan, nan, nan, 'HOLD', nan, nan, nan, nan], ['CLZ', 'DXZ', 'GCZ', 'SBV', 'SIZ', 'SMZ', 'SX'])</t>
  </si>
  <si>
    <t>(13495629.1935, [nan, nan, nan, nan, nan, nan, 'BUY', nan, nan, nan, 'SELL', nan, nan, nan, 'SELL', 'HOLD', nan, nan, nan, nan, nan, nan, nan, nan, nan, nan, nan, nan, nan, 'SELL', nan, 'BUY', nan, nan, nan, 'BUY', nan, nan, nan, 'HOLD', nan, nan, nan, nan], ['CLZ', 'CTN', 'DXZ', 'GCZ', 'SBV', 'SIZ', 'SMZ', 'SX'])</t>
  </si>
  <si>
    <t>(13490087.9815, [nan, nan, nan, nan, nan, nan, 'HOLD', nan, nan, nan, 'HOLD', nan, nan, nan, nan, 'HOLD', nan, nan, nan, nan, nan, nan, nan, nan, nan, nan, nan, nan, nan, 'BUY', nan, 'HOLD', nan, nan, nan, 'HOLD', nan, nan, nan, 'HOLD', nan, nan, nan, nan], ['CLZ', 'CTN', 'GCZ', 'SBV', 'SIZ', 'SMZ', 'SX'])</t>
  </si>
  <si>
    <t>(13505529.681499999, [nan, nan, nan, nan, nan, nan, 'HOLD', nan, nan, nan, 'HOLD', nan, nan, nan, nan, 'HOLD', nan, nan, nan, nan, nan, nan, nan, nan, nan, nan, nan, nan, nan, 'BUY', nan, 'HOLD', nan, nan, nan, 'HOLD', nan, nan, nan, 'HOLD', nan, nan, nan, nan], ['CLZ', 'CTN', 'GCZ', 'SBV', 'SIZ', 'SMZ', 'SX'])</t>
  </si>
  <si>
    <t>(13509339.1255, [nan, nan, nan, nan, nan, nan, 'HOLD', nan, nan, nan, 'HOLD', nan, nan, nan, nan, 'HOLD', nan, nan, nan, nan, nan, nan, nan, nan, nan, nan, nan, nan, nan, 'SELL', nan, 'HOLD', nan, nan, nan, 'HOLD', nan, nan, nan, 'HOLD', nan, nan, nan, nan], ['CLZ', 'CTN', 'GCZ', 'SBV', 'SIZ', 'SMZ', 'SX'])</t>
  </si>
  <si>
    <t>(13511768.811, [nan, nan, nan, nan, nan, nan, 'HOLD', nan, nan, nan, 'HOLD', nan, nan, nan, nan, 'HOLD', nan, nan, nan, nan, nan, nan, nan, nan, nan, nan, nan, nan, nan, 'BUY', nan, 'HOLD', nan, nan, nan, 'HOLD', nan, nan, nan, 'SELL', nan, nan, nan, nan], ['CLZ', 'CTN', 'GCZ', 'SBV', 'SIZ', 'SMZ', 'SX'])</t>
  </si>
  <si>
    <t>(13505512.2941, [nan, nan, nan, nan, nan, nan, 'HOLD', nan, nan, nan, 'BUY', nan, nan, nan, nan, 'HOLD', nan, nan, nan, nan, nan, nan, nan, nan, nan, nan, nan, nan, nan, 'BUY', nan, 'HOLD', nan, nan, nan, 'HOLD', nan, nan, nan, 'BUY', nan, nan, nan, nan], ['CLZ', 'CTN', 'GCZ', 'SBV', 'SIZ', 'SMZ', 'SX'])</t>
  </si>
  <si>
    <t>(13496961.103, [nan, nan, nan, nan, nan, nan, 'SELL', nan, nan, nan, nan, nan, nan, nan, nan, 'HOLD', nan, nan, nan, nan, nan, nan, nan, nan, nan, nan, nan, nan, nan, 'BUY', nan, 'HOLD', nan, nan, nan, 'SELL', nan, nan, nan, 'BUY', nan, nan, nan, nan], ['CLZ', 'GCZ', 'SBV', 'SIZ', 'SMZ', 'SX'])</t>
  </si>
  <si>
    <t>(13498968.9464, [nan, nan, nan, nan, nan, nan, nan, nan, nan, nan, nan, nan, nan, nan, nan, 'HOLD', nan, nan, nan, nan, nan, nan, nan, nan, nan, nan, nan, nan, nan, 'SELL', nan, 'HOLD', nan, nan, nan, nan, nan, nan, nan, 'SELL', nan, nan, nan, nan], ['GCZ', 'SBV', 'SIZ', 'SX'])</t>
  </si>
  <si>
    <t>(13490094.5464, [nan, nan, nan, nan, nan, nan, nan, nan, nan, nan, 'SELL', nan, nan, nan, nan, 'HOLD', nan, nan, nan, nan, nan, nan, nan, nan, nan, nan, nan, nan, nan, nan, nan, 'HOLD', nan, nan, nan, nan, nan, nan, nan, nan, nan, nan, nan, nan], ['CTN', 'GCZ', 'SIZ'])</t>
  </si>
  <si>
    <t>(13499602.551399998, [nan, nan, nan, nan, nan, nan, nan, nan, nan, nan, 'BUY', nan, nan, nan, nan, 'HOLD', nan, nan, nan, nan, nan, nan, nan, nan, nan, nan, nan, nan, nan, nan, nan, 'SELL', nan, nan, nan, nan, nan, nan, nan, nan, nan, nan, nan, nan], ['CTN', 'GCZ', 'SIZ'])</t>
  </si>
  <si>
    <t>(13506038.886400001, [nan, nan, nan, nan, nan, nan, nan, nan, nan, nan, nan, nan, nan, nan, nan, 'HOLD', nan, nan, nan, nan, nan, nan, nan, nan, nan, nan, nan, nan, nan, nan, nan, 'BUY', nan, nan, nan, 'BUY', nan, nan, nan, 'BUY', nan, nan, nan, nan], ['GCZ', 'SIZ', 'SMZ', 'SX'])</t>
  </si>
  <si>
    <t>(13504386.1864, [nan, nan, nan, nan, nan, nan, nan, nan, nan, nan, nan, nan, nan, nan, nan, 'HOLD', nan, nan, nan, nan, nan, nan, nan, nan, nan, nan, nan, nan, nan, nan, nan, 'BUY', nan, nan, nan, 'SELL', nan, nan, nan, 'HOLD', nan, nan, nan, nan], ['GCZ', 'SIZ', 'SMZ', 'SX'])</t>
  </si>
  <si>
    <t>(13486120.5114, [nan, nan, nan, nan, nan, nan, nan, nan, nan, nan, nan, nan, nan, nan, nan, 'HOLD', nan, nan, nan, nan, nan, nan, nan, nan, nan, nan, nan, nan, nan, nan, nan, 'SELL', nan, nan, nan, nan, nan, nan, nan, 'SELL', nan, nan, nan, nan], ['GCZ', 'SIZ', 'SX'])</t>
  </si>
  <si>
    <t>(13504525.178599998, [nan, nan, nan, nan, nan, nan, nan, nan, nan, nan, nan, nan, nan, nan, nan, 'HOLD', nan, nan, nan, nan, nan, nan, nan, nan, nan, nan, nan, nan, nan, nan, 'SELL', nan, nan, nan, nan, nan, nan, nan, nan, nan, nan, nan, nan, nan], ['GCZ', 'SBV'])</t>
  </si>
  <si>
    <t>(13512893.9786, [nan, nan, nan, nan, nan, nan, nan, nan, nan, nan, nan, nan, nan, nan, nan, 'HOLD', nan, nan, nan, nan, nan, nan, nan, nan, nan, nan, nan, nan, nan, nan, 'HOLD', nan, nan, nan, nan, nan, nan, nan, nan, nan, nan, nan, nan, nan], ['GCZ', 'SBV'])</t>
  </si>
  <si>
    <t>(13565706.2686, [nan, nan, nan, nan, nan, nan, nan, nan, nan, nan, nan, nan, nan, nan, nan, 'SELL', nan, nan, nan, nan, nan, nan, nan, nan, nan, nan, nan, nan, nan, nan, 'HOLD', nan, nan, nan, nan, nan, nan, nan, nan, nan, nan, nan, nan, nan], ['GCZ', 'SBV'])</t>
  </si>
  <si>
    <t>(13565141.7811, [nan, nan, nan, nan, nan, nan, nan, nan, nan, nan, nan, nan, nan, nan, nan, nan, nan, nan, nan, nan, nan, nan, nan, nan, nan, nan, nan, nan, nan, nan, 'HOLD', 'BUY', nan, nan, nan, nan, nan, nan, nan, nan, nan, nan, nan, nan], ['SBV', 'SIZ'])</t>
  </si>
  <si>
    <t>(13563835.056699999, [nan, nan, nan, nan, nan, nan, nan, nan, nan, nan, nan, nan, nan, nan, nan, 'BUY', nan, nan, nan, nan, nan, nan, nan, nan, nan, nan, nan, nan, 'SELL', nan, 'HOLD', 'SELL', nan, nan, nan, nan, nan, nan, nan, nan, nan, nan, nan, nan], ['GCZ', 'SBN', 'SBV', 'SIZ'])</t>
  </si>
  <si>
    <t>(13562640.1636, [nan, nan, 'SELL', nan, nan, nan, nan, nan, nan, nan, nan, nan, nan, nan, nan, 'BUY', nan, nan, nan, nan, nan, nan, nan, nan, nan, nan, nan, nan, 'BUY', nan, 'HOLD', nan, nan, nan, nan, nan, nan, nan, nan, nan, nan, nan, nan, nan], ['CCN', 'GCZ', 'SBN', 'SBV'])</t>
  </si>
  <si>
    <t>(13565079.0544, [nan, nan, 'HOLD', nan, nan, nan, nan, nan, nan, nan, nan, nan, nan, nan, nan, 'BUY', nan, nan, nan, nan, nan, nan, nan, nan, nan, nan, 'SELL', nan, 'SELL', nan, 'HOLD', nan, nan, nan, nan, nan, nan, nan, nan, nan, nan, nan, nan, nan], ['CCN', 'GCZ', 'LHZ', 'SBN', 'SBV'])</t>
  </si>
  <si>
    <t>(13571740.7455, [nan, nan, 'BUY', nan, nan, nan, nan, nan, nan, nan, nan, nan, nan, nan, nan, 'HOLD', nan, nan, nan, nan, nan, nan, nan, nan, nan, 'SELL', 'HOLD', nan, 'BUY', nan, 'BUY', nan, nan, nan, nan, nan, nan, nan, nan, nan, nan, nan, nan, nan], ['CCN', 'GCZ', 'LHN', 'LHZ', 'SBN', 'SBV'])</t>
  </si>
  <si>
    <t>(13582648.2142, [nan, nan, nan, nan, nan, nan, nan, nan, nan, nan, nan, nan, nan, nan, nan, 'HOLD', 'SELL', nan, nan, nan, nan, nan, nan, nan, nan, 'HOLD', 'HOLD', nan, nan, nan, nan, nan, nan, nan, nan, nan, nan, nan, nan, nan, nan, nan, nan, nan], ['GCZ', 'HGZ', 'LHN', 'LHZ'])</t>
  </si>
  <si>
    <t>(13596889.1742, [nan, nan, nan, nan, nan, nan, nan, nan, nan, nan, nan, nan, nan, nan, nan, 'SELL', 'BUY', nan, nan, nan, nan, nan, nan, nan, nan, 'HOLD', 'HOLD', nan, nan, nan, nan, nan, nan, nan, nan, nan, nan, nan, nan, nan, nan, nan, nan, nan], ['GCZ', 'HGZ', 'LHN', 'LHZ'])</t>
  </si>
  <si>
    <t>(13596452.293000001, [nan, nan, nan, nan, nan, nan, nan, nan, nan, nan, nan, nan, nan, nan, nan, nan, 'SELL', nan, nan, nan, nan, nan, nan, nan, nan, 'HOLD', 'HOLD', nan, nan, nan, nan, nan, nan, nan, nan, nan, nan, nan, nan, 'BUY', nan, nan, nan, nan], ['HGZ', 'LHN', 'LHZ', 'SX'])</t>
  </si>
  <si>
    <t>(13597777.974299999, [nan, nan, nan, nan, nan, nan, nan, nan, nan, nan, nan, nan, nan, nan, nan, nan, 'HOLD', nan, nan, nan, nan, nan, nan, nan, nan, 'HOLD', 'HOLD', nan, nan, 'BUY', nan, 'BUY', nan, nan, nan, nan, nan, nan, nan, 'BUY', nan, nan, nan, nan], ['HGZ', 'LHN', 'LHZ', 'SBV', 'SIZ', 'SX'])</t>
  </si>
  <si>
    <t>(13594836.510300001, [nan, nan, nan, nan, nan, nan, nan, nan, nan, nan, nan, nan, nan, nan, nan, nan, 'HOLD', nan, nan, nan, nan, nan, nan, nan, nan, 'HOLD', 'HOLD', nan, nan, 'BUY', nan, 'BUY', nan, nan, nan, nan, nan, nan, nan, 'BUY', nan, nan, nan, nan], ['HGZ', 'LHN', 'LHZ', 'SBV', 'SIZ', 'SX'])</t>
  </si>
  <si>
    <t>(13580333.0503, [nan, nan, nan, nan, nan, nan, nan, nan, nan, nan, nan, nan, nan, nan, nan, nan, 'HOLD', nan, nan, nan, nan, nan, nan, nan, nan, 'HOLD', 'HOLD', nan, nan, 'BUY', nan, 'SELL', nan, nan, nan, 'BUY', nan, nan, nan, 'HOLD', nan, nan, nan, nan], ['HGZ', 'LHN', 'LHZ', 'SBV', 'SIZ', 'SMZ', 'SX'])</t>
  </si>
  <si>
    <t>(13586645.9878, [nan, nan, nan, nan, nan, nan, nan, nan, nan, nan, nan, nan, nan, nan, nan, nan, 'BUY', nan, nan, nan, nan, nan, nan, nan, nan, 'BUY', 'HOLD', nan, nan, 'HOLD', nan, nan, nan, nan, nan, 'BUY', nan, nan, nan, 'HOLD', nan, nan, nan, nan], ['HGZ', 'LHN', 'LHZ', 'SBV', 'SMZ', 'SX'])</t>
  </si>
  <si>
    <t>(13591111.1478, [nan, nan, nan, nan, nan, nan, nan, nan, nan, nan, nan, nan, nan, nan, nan, 'BUY', nan, nan, nan, nan, nan, nan, nan, nan, nan, nan, 'HOLD', nan, nan, 'HOLD', nan, nan, nan, nan, nan, 'BUY', nan, nan, nan, 'HOLD', nan, nan, nan, nan], ['GCZ', 'LHZ', 'SBV', 'SMZ', 'SX'])</t>
  </si>
  <si>
    <t>(13587934.3828, [nan, nan, nan, nan, nan, nan, nan, nan, nan, nan, nan, nan, nan, nan, nan, 'SELL', nan, nan, nan, nan, nan, nan, nan, nan, nan, nan, 'HOLD', nan, nan, 'HOLD', nan, nan, nan, nan, nan, 'HOLD', nan, nan, nan, 'HOLD', nan, nan, nan, nan], ['GCZ', 'LHZ', 'SBV', 'SMZ', 'SX'])</t>
  </si>
  <si>
    <t>(13586365.8588, [nan, nan, nan, nan, nan, nan, nan, nan, nan, nan, nan, nan, nan, nan, nan, 'BUY', nan, nan, nan, nan, nan, nan, nan, nan, nan, nan, 'HOLD', nan, nan, 'SELL', nan, nan, nan, nan, nan, 'HOLD', nan, nan, nan, 'HOLD', nan, nan, nan, nan], ['GCZ', 'LHZ', 'SBV', 'SMZ', 'SX'])</t>
  </si>
  <si>
    <t>(13581294.5488, [nan, nan, nan, nan, nan, nan, nan, nan, nan, nan, nan, nan, nan, nan, nan, 'BUY', nan, nan, nan, nan, nan, nan, nan, nan, nan, nan, 'HOLD', nan, nan, nan, nan, nan, nan, nan, nan, 'HOLD', nan, nan, nan, 'HOLD', nan, nan, nan, nan], ['GCZ', 'LHZ', 'SMZ', 'SX'])</t>
  </si>
  <si>
    <t>(13582563.0648, ['BUY', nan, nan, nan, nan, nan, nan, nan, nan, nan, nan, nan, nan, nan, nan, 'BUY', nan, nan, nan, nan, nan, nan, nan, nan, nan, nan, 'HOLD', nan, nan, nan, nan, nan, nan, nan, nan, 'HOLD', nan, nan, nan, 'HOLD', nan, nan, nan, nan], ['BON', 'GCZ', 'LHZ', 'SMZ', 'SX'])</t>
  </si>
  <si>
    <t>(13576539.2058, ['BUY', nan, nan, nan, nan, nan, nan, nan, nan, nan, nan, nan, nan, nan, 'BUY', 'HOLD', nan, nan, nan, nan, nan, nan, nan, nan, nan, nan, 'HOLD', nan, nan, nan, nan, nan, nan, nan, nan, 'HOLD', nan, nan, nan, 'HOLD', nan, nan, nan, nan], ['BON', 'DXZ', 'GCZ', 'LHZ', 'SMZ', 'SX'])</t>
  </si>
  <si>
    <t>(13562356.9621, ['HOLD', nan, nan, nan, nan, nan, nan, nan, nan, nan, nan, nan, nan, nan, 'BUY', 'HOLD', nan, nan, 'BUY', nan, nan, nan, nan, nan, nan, nan, 'HOLD', nan, nan, nan, nan, nan, nan, nan, nan, 'SELL', nan, nan, nan, 'SELL', nan, nan, nan, nan], ['BON', 'DXZ', 'GCZ', 'KCZ', 'LHZ', 'SMZ', 'SX'])</t>
  </si>
  <si>
    <t>(13558847.8083, ['HOLD', nan, nan, nan, nan, nan, nan, nan, nan, nan, nan, nan, nan, nan, 'BUY', 'SELL', nan, nan, 'BUY', nan, nan, nan, nan, nan, nan, nan, 'HOLD', nan, nan, nan, nan, nan, nan, nan, nan, nan, nan, nan, nan, nan, nan, nan, nan, nan], ['BON', 'DXZ', 'GCZ', 'KCZ', 'LHZ'])</t>
  </si>
  <si>
    <t>(13557580.904, ['HOLD', nan, nan, nan, nan, nan, nan, nan, nan, nan, nan, nan, nan, nan, 'HOLD', 'BUY', nan, nan, 'BUY', nan, nan, nan, nan, nan, nan, nan, 'BUY', nan, nan, nan, nan, nan, nan, nan, nan, nan, nan, nan, nan, nan, nan, nan, nan, nan], ['BON', 'DXZ', 'GCZ', 'KCZ', 'LHZ'])</t>
  </si>
  <si>
    <t>(13540994.869, ['HOLD', nan, nan, nan, nan, nan, nan, nan, nan, nan, nan, nan, nan, nan, 'HOLD', 'BUY', nan, nan, 'SELL', nan, nan, nan, nan, nan, nan, nan, nan, nan, nan, nan, nan, nan, nan, nan, nan, nan, nan, nan, nan, 'BUY', nan, nan, nan, nan], ['BON', 'DXZ', 'GCZ', 'KCZ', 'SX'])</t>
  </si>
  <si>
    <t>(13529464.594500002, ['SELL', nan, nan, nan, nan, nan, nan, nan, nan, nan, nan, nan, nan, nan, 'HOLD', 'SELL', nan, nan, nan, nan, nan, nan, nan, nan, nan, nan, 'SELL', nan, nan, nan, nan, nan, nan, nan, nan, nan, nan, nan, nan, 'SELL', nan, nan, nan, nan], ['BON', 'DXZ', 'GCZ', 'LHZ', 'SX'])</t>
  </si>
  <si>
    <t>(13528234.5495, [nan, nan, nan, nan, nan, nan, 'BUY', nan, nan, nan, nan, nan, nan, nan, 'HOLD', nan, nan, nan, nan, nan, nan, nan, nan, nan, nan, nan, 'HOLD', nan, nan, nan, nan, nan, nan, nan, nan, nan, nan, nan, nan, nan, nan, nan, nan, nan], ['CLZ', 'DXZ', 'LHZ'])</t>
  </si>
  <si>
    <t>(13527573.4947, [nan, nan, nan, nan, nan, nan, 'BUY', nan, nan, nan, nan, nan, nan, nan, 'HOLD', nan, nan, nan, nan, nan, nan, nan, nan, nan, nan, nan, 'BUY', nan, 'SELL', nan, nan, nan, nan, nan, nan, nan, nan, nan, nan, nan, nan, nan, nan, nan], ['CLZ', 'DXZ', 'LHZ', 'SBN'])</t>
  </si>
  <si>
    <t>(13529366.5513, [nan, nan, nan, nan, nan, nan, 'BUY', nan, nan, nan, nan, nan, nan, nan, 'HOLD', nan, nan, nan, nan, nan, nan, nan, nan, nan, nan, nan, nan, nan, 'BUY', nan, nan, nan, nan, nan, nan, nan, nan, nan, nan, nan, nan, nan, nan, nan], ['CLZ', 'DXZ', 'SBN'])</t>
  </si>
  <si>
    <t>(13524855.1578, [nan, nan, nan, nan, nan, nan, 'SELL', nan, nan, nan, nan, nan, nan, nan, 'HOLD', nan, nan, 'SELL', nan, nan, nan, nan, nan, nan, nan, nan, 'SELL', nan, 'SELL', nan, nan, nan, nan, nan, nan, nan, nan, nan, nan, nan, nan, nan, nan, nan], ['CLZ', 'DXZ', 'KCN', 'LHZ', 'SBN'])</t>
  </si>
  <si>
    <t>(13524380.0078, [nan, nan, nan, nan, nan, nan, nan, nan, nan, nan, nan, nan, nan, nan, 'HOLD', nan, nan, 'HOLD', nan, nan, nan, nan, nan, nan, nan, nan, 'HOLD', nan, 'HOLD', nan, nan, nan, nan, nan, nan, nan, nan, nan, nan, nan, nan, nan, 'SELL', nan], ['DXZ', 'KCN', 'LHZ', 'SBN', 'WN'])</t>
  </si>
  <si>
    <t>(13528061.9078, [nan, nan, nan, nan, nan, nan, nan, nan, nan, nan, nan, nan, nan, nan, 'HOLD', nan, nan, 'HOLD', nan, nan, nan, nan, nan, nan, nan, nan, 'HOLD', nan, 'HOLD', nan, nan, nan, nan, nan, nan, nan, nan, nan, nan, nan, nan, nan, 'HOLD', nan], ['DXZ', 'KCN', 'LHZ', 'SBN', 'WN'])</t>
  </si>
  <si>
    <t>(13537526.1235, [nan, nan, 'SELL', nan, 'SELL', nan, nan, nan, nan, nan, nan, nan, nan, nan, 'HOLD', nan, nan, 'HOLD', nan, nan, 'SELL', nan, nan, nan, nan, nan, 'BUY', nan, 'HOLD', nan, nan, nan, nan, nan, nan, nan, nan, nan, nan, nan, nan, nan, 'HOLD', nan], ['CCN', 'CCZ', 'DXZ', 'KCN', 'KWN', 'LHZ', 'SBN', 'WN'])</t>
  </si>
  <si>
    <t>(13541911.673500001, [nan, nan, 'HOLD', nan, 'HOLD', nan, nan, nan, nan, nan, nan, nan, nan, nan, 'HOLD', nan, nan, 'HOLD', nan, nan, 'HOLD', nan, 'SELL', nan, nan, nan, 'SELL', nan, 'HOLD', nan, nan, nan, nan, nan, nan, nan, nan, nan, nan, nan, nan, nan, 'HOLD', nan], ['CCN', 'CCZ', 'DXZ', 'KCN', 'KWN', 'KWZ', 'LHZ', 'SBN', 'WN'])</t>
  </si>
  <si>
    <t>(13537847.636500001, [nan, nan, 'HOLD', nan, 'HOLD', nan, nan, nan, 'SELL', nan, nan, nan, nan, nan, 'HOLD', nan, nan, 'HOLD', nan, nan, 'HOLD', nan, 'HOLD', nan, nan, nan, 'BUY', nan, 'HOLD', nan, 'SELL', nan, nan, nan, nan, nan, nan, nan, nan, nan, nan, nan, 'HOLD', nan], ['CCN', 'CCZ', 'CN', 'DXZ', 'KCN', 'KWN', 'KWZ', 'LHZ', 'SBN', 'SBV', 'WN'])</t>
  </si>
  <si>
    <t>(13529935.071500001, [nan, nan, 'HOLD', nan, 'HOLD', nan, nan, nan, 'HOLD', nan, nan, nan, nan, nan, 'HOLD', nan, nan, 'HOLD', nan, nan, 'HOLD', nan, 'HOLD', nan, nan, nan, 'SELL', nan, 'HOLD', nan, 'HOLD', nan, nan, nan, nan, nan, nan, nan, nan, nan, nan, nan, 'HOLD', nan], ['CCN', 'CCZ', 'CN', 'DXZ', 'KCN', 'KWN', 'KWZ', 'LHZ', 'SBN', 'SBV', 'WN'])</t>
  </si>
  <si>
    <t>(13543215.6915, [nan, nan, 'HOLD', nan, 'HOLD', nan, nan, nan, 'HOLD', nan, nan, nan, nan, nan, 'SELL', nan, nan, 'HOLD', nan, nan, 'HOLD', nan, 'HOLD', nan, nan, nan, 'BUY', nan, 'HOLD', nan, 'HOLD', nan, nan, nan, nan, nan, nan, nan, nan, nan, nan, nan, 'HOLD', nan], ['CCN', 'CCZ', 'CN', 'DXZ', 'KCN', 'KWN', 'KWZ', 'LHZ', 'SBN', 'SBV', 'WN'])</t>
  </si>
  <si>
    <t>(13538227.5065, [nan, nan, 'HOLD', nan, 'HOLD', nan, nan, nan, 'HOLD', nan, nan, nan, nan, nan, 'BUY', nan, nan, 'HOLD', nan, nan, 'HOLD', nan, 'HOLD', nan, nan, nan, nan, nan, 'HOLD', nan, 'HOLD', nan, nan, nan, nan, nan, nan, nan, nan, nan, nan, nan, 'HOLD', nan], ['CCN', 'CCZ', 'CN', 'DXZ', 'KCN', 'KWN', 'KWZ', 'SBN', 'SBV', 'WN'])</t>
  </si>
  <si>
    <t>(13550679.107900001, [nan, nan, 'HOLD', nan, 'HOLD', nan, nan, nan, 'HOLD', nan, nan, nan, nan, nan, 'BUY', nan, nan, 'HOLD', nan, nan, 'HOLD', nan, 'HOLD', nan, nan, nan, nan, nan, 'BUY', nan, 'BUY', nan, nan, nan, nan, nan, nan, nan, nan, nan, nan, nan, 'HOLD', nan], ['CCN', 'CCZ', 'CN', 'DXZ', 'KCN', 'KWN', 'KWZ', 'SBN', 'SBV', 'WN'])</t>
  </si>
  <si>
    <t>(13553975.3551, [nan, nan, 'HOLD', nan, 'HOLD', nan, nan, nan, 'HOLD', nan, nan, nan, nan, nan, 'BUY', nan, nan, 'HOLD', nan, nan, 'HOLD', nan, 'HOLD', nan, nan, nan, nan, nan, 'SELL', nan, 'SELL', nan, nan, nan, nan, nan, nan, nan, nan, nan, nan, nan, 'HOLD', nan], ['CCN', 'CCZ', 'CN', 'DXZ', 'KCN', 'KWN', 'KWZ', 'SBN', 'SBV', 'WN'])</t>
  </si>
  <si>
    <t>(13555433.5426, [nan, nan, 'HOLD', nan, 'HOLD', nan, nan, nan, 'HOLD', nan, nan, nan, nan, nan, 'HOLD', nan, nan, 'HOLD', nan, nan, 'HOLD', nan, 'HOLD', nan, nan, nan, nan, nan, 'HOLD', nan, 'HOLD', nan, 'SELL', nan, nan, nan, nan, nan, nan, nan, nan, nan, 'HOLD', nan], ['CCN', 'CCZ', 'CN', 'DXZ', 'KCN', 'KWN', 'KWZ', 'SBN', 'SBV', 'SIZ', 'WN'])</t>
  </si>
  <si>
    <t>(13548130.9926, [nan, nan, 'HOLD', nan, 'HOLD', nan, nan, nan, 'HOLD', nan, nan, nan, nan, nan, 'HOLD', nan, nan, 'HOLD', nan, nan, 'HOLD', nan, 'HOLD', nan, nan, nan, nan, nan, 'HOLD', nan, 'HOLD', nan, 'HOLD', nan, nan, nan, nan, nan, nan, nan, nan, nan, 'HOLD', nan], ['CCN', 'CCZ', 'CN', 'DXZ', 'KCN', 'KWN', 'KWZ', 'SBN', 'SBV', 'SIZ', 'WN'])</t>
  </si>
  <si>
    <t>(13540471.6426, [nan, nan, 'HOLD', nan, 'HOLD', nan, nan, nan, 'HOLD', nan, nan, nan, nan, nan, 'HOLD', nan, nan, 'HOLD', nan, nan, 'HOLD', nan, 'HOLD', nan, nan, nan, nan, nan, 'HOLD', nan, 'HOLD', nan, 'HOLD', nan, nan, nan, nan, nan, nan, nan, nan, nan, 'HOLD', nan], ['CCN', 'CCZ', 'CN', 'DXZ', 'KCN', 'KWN', 'KWZ', 'SBN', 'SBV', 'SIZ', 'WN'])</t>
  </si>
  <si>
    <t>(13536425.4644, [nan, nan, 'HOLD', nan, 'BUY', nan, nan, nan, 'HOLD', nan, nan, nan, nan, nan, 'HOLD', nan, nan, 'BUY', nan, nan, 'HOLD', nan, 'HOLD', nan, nan, nan, nan, nan, 'HOLD', nan, 'HOLD', nan, 'BUY', nan, nan, nan, nan, nan, nan, nan, nan, nan, 'HOLD', nan], ['CCN', 'CCZ', 'CN', 'DXZ', 'KCN', 'KWN', 'KWZ', 'SBN', 'SBV', 'SIZ', 'WN'])</t>
  </si>
  <si>
    <t>(13533380.4878, [nan, nan, 'HOLD', nan, 'SELL', nan, nan, nan, 'HOLD', nan, nan, nan, nan, nan, 'HOLD', nan, nan, 'SELL', nan, nan, 'HOLD', nan, 'HOLD', nan, nan, nan, nan, nan, 'BUY', nan, 'BUY', nan, 'SELL', nan, nan, nan, nan, nan, nan, nan, nan, nan, 'HOLD', nan], ['CCN', 'CCZ', 'CN', 'DXZ', 'KCN', 'KWN', 'KWZ', 'SBN', 'SBV', 'SIZ', 'WN'])</t>
  </si>
  <si>
    <t>(13523168.8866, [nan, nan, 'HOLD', nan, 'BUY', nan, nan, nan, 'HOLD', nan, nan, nan, nan, 'SELL', 'SELL', nan, nan, 'HOLD', nan, nan, 'HOLD', nan, 'HOLD', nan, nan, nan, nan, nan, nan, nan, nan, nan, 'BUY', nan, nan, nan, 'SELL', nan, 'SELL', nan, nan, nan, 'HOLD', nan], ['CCN', 'CCZ', 'CN', 'CZ', 'DXZ', 'KCN', 'KWN', 'KWZ', 'SIZ', 'SMZ', 'SN', 'WN'])</t>
  </si>
  <si>
    <t>(13768823.1753, [nan, nan, 'HOLD', nan, 'SELL', nan, nan, nan, 'BUY', nan, nan, nan, nan, 'BUY', nan, nan, 'SELL', 'HOLD', nan, nan, 'BUY', nan, 'BUY', nan, nan, nan, nan, nan, nan, nan, nan, nan, nan, nan, nan, nan, 'BUY', nan, 'BUY', nan, nan, nan, 'BUY', nan], ['CCN', 'CCZ', 'CN', 'CZ', 'HGZ', 'KCN', 'KWN', 'KWZ', 'SMZ', 'SN', 'WN'])</t>
  </si>
  <si>
    <t>(13770096.6409, [nan, nan, 'HOLD', nan, 'HOLD', nan, nan, nan, nan, nan, nan, nan, nan, nan, nan, nan, 'BUY', 'BUY', nan, nan, nan, nan, 'SELL', nan, nan, nan, nan, nan, nan, nan, nan, nan, nan, nan, nan, nan, nan, nan, nan, nan, nan, nan, nan, nan], ['CCN', 'CCZ', 'HGZ', 'KCN', 'KWZ'])</t>
  </si>
  <si>
    <t>(13768175.2722, [nan, nan, 'HOLD', nan, 'HOLD', nan, nan, nan, nan, nan, nan, nan, nan, nan, nan, nan, 'SELL', nan, nan, nan, 'SELL', nan, 'HOLD', nan, nan, nan, nan, nan, nan, nan, nan, nan, 'SELL', nan, nan, nan, nan, nan, nan, nan, nan, nan, 'SELL', nan], ['CCN', 'CCZ', 'HGZ', 'KWN', 'KWZ', 'SIZ', 'WN'])</t>
  </si>
  <si>
    <t>(13768905.993700001, [nan, nan, 'BUY', nan, 'BUY', nan, 'BUY', nan, nan, nan, nan, nan, nan, nan, nan, nan, 'BUY', nan, nan, nan, 'BUY', nan, 'HOLD', nan, nan, nan, nan, nan, nan, 'BUY', nan, nan, 'BUY', nan, nan, nan, nan, nan, nan, nan, nan, nan, 'HOLD', nan], ['CCN', 'CCZ', 'CLZ', 'HGZ', 'KWN', 'KWZ', 'SBV', 'SIZ', 'WN'])</t>
  </si>
  <si>
    <t>(13767853.0472, [nan, nan, 'SELL', nan, 'SELL', nan, 'BUY', nan, nan, nan, nan, nan, nan, nan, nan, nan, nan, nan, nan, nan, nan, nan, 'BUY', nan, nan, nan, nan, nan, nan, 'BUY', nan, nan, 'SELL', nan, nan, nan, nan, nan, nan, nan, nan, nan, 'HOLD', nan], ['CCN', 'CCZ', 'CLZ', 'KWZ', 'SBV', 'SIZ', 'WN'])</t>
  </si>
  <si>
    <t>(13772130.2072, [nan, nan, 'HOLD', nan, 'HOLD', nan, 'BUY', nan, nan, nan, nan, nan, nan, nan, nan, nan, nan, 'SELL', nan, nan, 'SELL', nan, nan, nan, nan, nan, nan, nan, nan, 'BUY', nan, nan, 'HOLD', nan, nan, nan, nan, nan, nan, nan, nan, nan, 'HOLD', nan], ['CCN', 'CCZ', 'CLZ', 'KCN', 'KWN', 'SBV', 'SIZ', 'WN'])</t>
  </si>
  <si>
    <t>(13770490.7584, [nan, nan, 'HOLD', nan, 'HOLD', nan, 'HOLD', nan, nan, nan, nan, nan, nan, nan, nan, nan, 'SELL', 'BUY', nan, nan, 'HOLD', nan, 'SELL', nan, nan, nan, nan, nan, nan, 'HOLD', nan, nan, 'HOLD', nan, 'SELL', nan, 'SELL', nan, 'SELL', nan, 'SELL', nan, 'HOLD', nan], ['CCN', 'CCZ', 'CLZ', 'HGZ', 'KCN', 'KWN', 'KWZ', 'SBV', 'SIZ', 'SMN', 'SMZ', 'SN', 'SX', 'WN'])</t>
  </si>
  <si>
    <t>(13808906.417800002, [nan, nan, 'HOLD', nan, 'HOLD', nan, 'HOLD', nan, nan, nan, nan, nan, nan, nan, nan, nan, 'BUY', 'SELL', nan, nan, 'BUY', nan, 'BUY', nan, nan, nan, nan, nan, nan, 'HOLD', nan, nan, 'HOLD', nan, 'HOLD', nan, 'HOLD', nan, 'HOLD', nan, 'HOLD', nan, 'BUY', nan], ['CCN', 'CCZ', 'CLZ', 'HGZ', 'KCN', 'KWN', 'KWZ', 'SBV', 'SIZ', 'SMN', 'SMZ', 'SN', 'SX', 'WN'])</t>
  </si>
  <si>
    <t>(13733315.0337, [nan, nan, 'HOLD', nan, 'HOLD', nan, 'HOLD', nan, nan, nan, nan, nan, nan, nan, nan, nan, 'SELL', 'BUY', nan, nan, nan, nan, nan, nan, nan, nan, nan, nan, nan, 'SELL', nan, nan, 'HOLD', nan, 'HOLD', nan, 'HOLD', nan, 'HOLD', nan, 'HOLD', nan, 'SELL', nan], ['CCN', 'CCZ', 'CLZ', 'HGZ', 'KCN', 'SBV', 'SIZ', 'SMN', 'SMZ', 'SN', 'SX', 'WN'])</t>
  </si>
  <si>
    <t>(13791405.704400001, [nan, nan, 'BUY', nan, 'BUY', nan, 'SELL', nan, nan, nan, nan, nan, nan, nan, nan, nan, 'BUY', nan, nan, nan, nan, nan, nan, nan, nan, nan, nan, nan, nan, 'BUY', nan, nan, 'BUY', nan, 'BUY', nan, 'BUY', nan, 'BUY', nan, 'HOLD', nan, 'BUY', nan], ['CCN', 'CCZ', 'CLZ', 'HGZ', 'SBV', 'SIZ', 'SMN', 'SMZ', 'SN', 'SX', 'WN'])</t>
  </si>
  <si>
    <t>(13792286.127500001, [nan, nan, nan, nan, nan, nan, nan, nan, nan, nan, nan, nan, nan, nan, nan, nan, nan, 'SELL', nan, nan, nan, nan, nan, nan, nan, nan, nan, nan, nan, 'BUY', nan, nan, nan, nan, nan, nan, nan, nan, nan, nan, 'HOLD', nan, nan, nan], ['KCN', 'SBV', 'SX'])</t>
  </si>
  <si>
    <t>(13787106.5312, [nan, nan, nan, nan, nan, nan, 'BUY', nan, nan, nan, nan, nan, nan, nan, nan, nan, nan, 'HOLD', nan, nan, 'SELL', nan, nan, nan, nan, nan, nan, nan, nan, 'SELL', nan, nan, nan, nan, 'SELL', nan, 'SELL', nan, 'SELL', nan, 'HOLD', nan, 'SELL', nan], ['CLZ', 'KCN', 'KWN', 'SBV', 'SMN', 'SMZ', 'SN', 'SX', 'WN'])</t>
  </si>
  <si>
    <t>(13920670.852500001, [nan, nan, nan, nan, nan, nan, 'SELL', nan, nan, nan, nan, nan, nan, nan, nan, 'BUY', nan, 'HOLD', nan, nan, 'BUY', nan, nan, nan, nan, nan, nan, nan, nan, nan, nan, nan, nan, nan, 'BUY', nan, 'BUY', nan, 'BUY', nan, 'BUY', nan, 'BUY', nan], ['CLZ', 'GCZ', 'KCN', 'KWN', 'SMN', 'SMZ', 'SN', 'SX', 'WN'])</t>
  </si>
  <si>
    <t>(13919831.56, [nan, nan, nan, nan, nan, nan, nan, nan, nan, nan, nan, nan, nan, nan, nan, 'BUY', nan, 'HOLD', nan, nan, nan, nan, nan, nan, nan, nan, nan, nan, nan, nan, nan, 'BUY', nan, nan, nan, nan, nan, nan, 'SELL', nan, nan, nan, nan, nan], ['GCZ', 'KCN', 'SIZ', 'SN'])</t>
  </si>
  <si>
    <t>(13992565.36, [nan, nan, nan, nan, nan, nan, 'BUY', nan, nan, nan, nan, nan, nan, nan, nan, 'BUY', nan, 'HOLD', nan, nan, nan, nan, nan, nan, nan, nan, nan, nan, nan, nan, nan, 'BUY', nan, nan, nan, nan, nan, nan, 'HOLD', nan, nan, nan, 'SELL', nan], ['CLZ', 'GCZ', 'KCN', 'SIZ', 'SN', 'WN'])</t>
  </si>
  <si>
    <t>(13994720.835, [nan, nan, nan, nan, nan, nan, 'BUY', nan, nan, nan, nan, nan, nan, nan, nan, 'HOLD', nan, 'HOLD', nan, nan, nan, nan, nan, nan, nan, nan, nan, nan, nan, nan, nan, 'SELL', nan, nan, nan, nan, nan, nan, 'HOLD', nan, nan, nan, 'HOLD', nan], ['CLZ', 'GCZ', 'KCN', 'SIZ', 'SN', 'WN'])</t>
  </si>
  <si>
    <t>(13891648.965, [nan, nan, nan, nan, nan, nan, 'BUY', nan, nan, nan, nan, nan, nan, nan, nan, 'HOLD', nan, 'HOLD', nan, nan, nan, nan, nan, nan, nan, nan, nan, nan, nan, nan, nan, 'BUY', nan, nan, nan, nan, nan, nan, 'HOLD', nan, nan, nan, 'HOLD', nan], ['CLZ', 'GCZ', 'KCN', 'SIZ', 'SN', 'WN'])</t>
  </si>
  <si>
    <t>(13868093.8275, [nan, nan, nan, nan, nan, nan, 'HOLD', nan, nan, nan, nan, nan, nan, nan, nan, 'HOLD', nan, 'HOLD', nan, nan, nan, nan, nan, nan, nan, nan, nan, nan, nan, nan, nan, 'BUY', nan, nan, nan, nan, nan, nan, 'BUY', nan, nan, nan, 'BUY', nan], ['CLZ', 'GCZ', 'KCN', 'SIZ', 'SN', 'WN'])</t>
  </si>
  <si>
    <t>(13876962.880600002, [nan, nan, nan, nan, nan, nan, 'HOLD', nan, nan, nan, nan, nan, nan, nan, nan, 'HOLD', nan, 'BUY', nan, nan, nan, nan, nan, nan, nan, nan, nan, nan, nan, nan, nan, 'BUY', nan, nan, nan, nan, nan, nan, nan, nan, nan, nan, 'SELL', nan], ['CLZ', 'GCZ', 'KCN', 'SIZ', 'WN'])</t>
  </si>
  <si>
    <t>(13885615.336800002, [nan, nan, nan, nan, nan, nan, 'HOLD', nan, nan, nan, nan, nan, nan, nan, nan, 'HOLD', nan, nan, nan, nan, nan, nan, nan, nan, nan, nan, nan, nan, nan, nan, nan, 'HOLD', nan, nan, nan, nan, nan, nan, nan, nan, nan, nan, 'BUY', nan], ['CLZ', 'GCZ', 'SIZ', 'WN'])</t>
  </si>
  <si>
    <t>(13874230.336800002, [nan, nan, nan, nan, nan, nan, 'HOLD', nan, nan, nan, nan, nan, nan, nan, nan, 'HOLD', nan, nan, nan, nan, nan, nan, nan, nan, nan, nan, nan, nan, nan, nan, nan, 'HOLD', nan, nan, nan, nan, nan, nan, nan, nan, nan, nan, nan, nan], ['CLZ', 'GCZ', 'SIZ'])</t>
  </si>
  <si>
    <t>(13868857.9743, [nan, nan, nan, nan, nan, nan, 'HOLD', nan, nan, nan, nan, nan, nan, nan, nan, 'HOLD', nan, nan, nan, nan, nan, nan, nan, nan, nan, nan, nan, nan, nan, nan, nan, 'HOLD', nan, nan, nan, nan, nan, nan, nan, nan, nan, nan, 'SELL', nan], ['CLZ', 'GCZ', 'SIZ', 'WN'])</t>
  </si>
  <si>
    <t>(13877694.6293, [nan, nan, nan, nan, nan, nan, 'HOLD', nan, nan, nan, nan, nan, nan, nan, 'BUY', 'HOLD', nan, nan, nan, nan, nan, nan, nan, nan, nan, nan, nan, nan, nan, nan, nan, 'SELL', nan, nan, 'SELL', nan, nan, nan, 'SELL', nan, nan, nan, 'HOLD', nan], ['CLZ', 'DXZ', 'GCZ', 'SIZ', 'SMN', 'SN', 'WN'])</t>
  </si>
  <si>
    <t>(13859657.0243, [nan, nan, nan, nan, nan, nan, 'HOLD', nan, nan, nan, nan, nan, nan, nan, 'SELL', 'HOLD', nan, nan, nan, nan, nan, nan, nan, nan, nan, nan, nan, nan, nan, nan, nan, 'BUY', nan, nan, 'HOLD', nan, 'SELL', nan, 'HOLD', nan, nan, nan, 'HOLD', nan], ['CLZ', 'DXZ', 'GCZ', 'SIZ', 'SMN', 'SMZ', 'SN', 'WN'])</t>
  </si>
  <si>
    <t>(13759994.8093, [nan, nan, nan, nan, nan, nan, 'HOLD', nan, nan, nan, nan, nan, nan, nan, 'BUY', 'HOLD', nan, nan, nan, nan, nan, nan, nan, nan, nan, nan, nan, nan, nan, nan, nan, 'SELL', nan, nan, 'HOLD', nan, 'HOLD', nan, 'HOLD', nan, nan, nan, 'HOLD', nan], ['CLZ', 'DXZ', 'GCZ', 'SIZ', 'SMN', 'SMZ', 'SN', 'WN'])</t>
  </si>
  <si>
    <t>(13920677.3705, [nan, nan, nan, nan, nan, nan, 'HOLD', nan, 'SELL', nan, nan, nan, nan, nan, 'BUY', 'HOLD', nan, nan, nan, nan, nan, nan, nan, nan, nan, nan, nan, nan, nan, nan, nan, 'BUY', nan, nan, 'HOLD', nan, 'HOLD', nan, 'BUY', nan, nan, nan, 'HOLD', nan], ['CLZ', 'CN', 'DXZ', 'GCZ', 'SIZ', 'SMN', 'SMZ', 'SN', 'WN'])</t>
  </si>
  <si>
    <t>(13928671.5927, ['BUY', nan, nan, nan, 'SELL', nan, 'SELL', nan, 'HOLD', nan, nan, nan, nan, nan, 'BUY', 'HOLD', nan, nan, nan, nan, nan, nan, nan, nan, nan, nan, nan, nan, nan, nan, nan, 'SELL', nan, nan, 'HOLD', nan, 'HOLD', nan, 'SELL', nan, nan, nan, 'HOLD', nan], ['BON', 'CCZ', 'CLZ', 'CN', 'DXZ', 'GCZ', 'SIZ', 'SMN', 'SMZ', 'SN', 'WN'])</t>
  </si>
  <si>
    <t>(13927407.9112, ['SELL', nan, nan, nan, 'HOLD', nan, 'BUY', nan, 'HOLD', nan, nan, nan, nan, 'SELL', 'HOLD', 'SELL', nan, nan, nan, nan, nan, nan, nan, nan, nan, nan, nan, nan, nan, nan, nan, nan, nan, nan, 'HOLD', nan, 'HOLD', nan, 'HOLD', nan, nan, nan, 'HOLD', nan], ['BON', 'CCZ', 'CLZ', 'CN', 'CZ', 'DXZ', 'GCZ', 'SMN', 'SMZ', 'SN', 'WN'])</t>
  </si>
  <si>
    <t>(13850991.5762, [nan, nan, nan, nan, 'HOLD', nan, nan, 'HOLD', nan, nan, nan, nan, 'HOLD', 'HOLD', nan, nan, nan, nan, nan, nan, nan, nan, nan, nan, nan, nan, nan, nan, nan, nan, nan, nan, nan, 'HOLD', nan, 'HOLD', nan, 'HOLD', nan, nan, nan, 'HOLD', nan], ['CCZ', 'CN', 'CZ', 'DXZ', 'SMN', 'SMZ', 'SN', 'WN'])</t>
  </si>
  <si>
    <t>(13830633.5099, [nan, nan, 'SELL', nan, 'HOLD', nan, nan, 'HOLD', nan, nan, nan, nan, 'HOLD', 'HOLD', nan, nan, nan, nan, nan, nan, nan, nan, nan, nan, nan, nan, nan, nan, nan, nan, nan, nan, nan, 'BUY', nan, 'HOLD', nan, 'HOLD', nan, nan, nan, 'HOLD', nan], ['CCN', 'CCZ', 'CN', 'CZ', 'DXZ', 'SMN', 'SMZ', 'SN', 'WN'])</t>
  </si>
  <si>
    <t>(13997377.1099, [nan, nan, 'HOLD', nan, 'HOLD', nan, nan, 'HOLD', nan, nan, nan, nan, 'HOLD', 'HOLD', nan, nan, nan, nan, nan, nan, nan, nan, nan, nan, nan, nan, nan, nan, nan, nan, nan, nan, nan, 'SELL', nan, 'HOLD', nan, 'HOLD', nan, nan, nan, 'HOLD', nan], ['CCN', 'CCZ', 'CN', 'CZ', 'DXZ', 'SMN', 'SMZ', 'SN', 'WN'])</t>
  </si>
  <si>
    <t>(14074959.2104, [nan, nan, 'HOLD', nan, 'HOLD', nan, nan, 'HOLD', nan, nan, nan, nan, 'HOLD', 'HOLD', nan, nan, nan, nan, nan, 'SELL', nan, nan, nan, nan, nan, nan, nan, 'SELL', nan, nan, nan, nan, nan, 'BUY', nan, 'HOLD', nan, 'HOLD', nan, nan, nan, 'HOLD', nan], ['CCN', 'CCZ', 'CN', 'CZ', 'DXZ', 'KWN', 'SBN', 'SMN', 'SMZ', 'SN', 'WN'])</t>
  </si>
  <si>
    <t>(13987063.2944, [nan, nan, 'HOLD', nan, 'HOLD', nan, nan, 'HOLD', nan, nan, nan, nan, 'BUY', 'HOLD', nan, nan, nan, nan, nan, 'HOLD', nan, nan, nan, nan, nan, nan, nan, 'HOLD', nan, 'SELL', nan, nan, nan, nan, nan, 'HOLD', nan, 'HOLD', nan, nan, nan, 'HOLD', nan], ['CCN', 'CCZ', 'CN', 'CZ', 'DXZ', 'KWN', 'SBN', 'SBV', 'SMZ', 'SN', 'WN'])</t>
  </si>
  <si>
    <t>(13965603.0132, [nan, nan, 'HOLD', nan, 'HOLD', nan, nan, 'HOLD', nan, nan, nan, nan, 'SELL', 'HOLD', nan, nan, nan, nan, nan, 'HOLD', nan, 'SELL', nan, nan, nan, nan, nan, 'HOLD', nan, 'HOLD', nan, nan, nan, 'SELL', nan, 'HOLD', nan, 'HOLD', nan, nan, nan, 'HOLD', nan], ['CCN', 'CCZ', 'CN', 'CZ', 'DXZ', 'KWN', 'KWZ', 'SBN', 'SBV', 'SMN', 'SMZ', 'SN', 'WN'])</t>
  </si>
  <si>
    <t>(13932683.363200001, [nan, nan, 'HOLD', nan, 'HOLD', nan, nan, 'HOLD', nan, nan, nan, nan, 'HOLD', 'HOLD', nan, nan, nan, nan, nan, 'HOLD', nan, 'HOLD', nan, nan, nan, nan, nan, 'HOLD', nan, 'HOLD', nan, nan, nan, 'HOLD', nan, 'HOLD', nan, 'HOLD', nan, nan, nan, 'BUY', nan], ['CCN', 'CCZ', 'CN', 'CZ', 'DXZ', 'KWN', 'KWZ', 'SBN', 'SBV', 'SMN', 'SMZ', 'SN', 'WN'])</t>
  </si>
  <si>
    <t>(14100578.2128, [nan, nan, 'HOLD', nan, 'HOLD', nan, 'BUY', nan, 'HOLD', nan, nan, nan, nan, 'HOLD', 'BUY', nan, nan, nan, nan, 'HOLD', nan, 'HOLD', nan, nan, nan, nan, nan, 'BUY', nan, 'BUY', nan, nan, nan, 'HOLD', nan, 'BUY', nan, 'HOLD', nan, nan, nan, 'SELL', nan], ['CCN', 'CCZ', 'CLZ', 'CN', 'CZ', 'GCZ', 'KWN', 'KWZ', 'SBN', 'SBV', 'SMN', 'SMZ', 'SN', 'WN'])</t>
  </si>
  <si>
    <t>(14063560.0203, [nan, nan, 'HOLD', nan, 'HOLD', nan, 'BUY', nan, 'HOLD', nan, nan, nan, nan, 'HOLD', 'BUY', nan, nan, nan, nan, 'HOLD', nan, 'HOLD', nan, nan, nan, nan, nan, nan, nan, nan, nan, nan, nan, 'HOLD', nan, nan, nan, 'HOLD', nan, nan, nan, 'BUY', nan], ['CCN', 'CCZ', 'CLZ', 'CN', 'CZ', 'GCZ', 'KWN', 'KWZ', 'SMN', 'SN', 'WN'])</t>
  </si>
  <si>
    <t>(14121331.317300001, [nan, nan, 'HOLD', nan, 'HOLD', nan, 'HOLD', nan, 'HOLD', nan, nan, nan, nan, 'HOLD', 'BUY', nan, nan, nan, nan, 'BUY', nan, 'BUY', nan, nan, nan, nan, nan, 'SELL', nan, 'SELL', nan, nan, nan, 'HOLD', nan, nan, nan, 'HOLD', nan, nan, nan, nan, nan], ['CCN', 'CCZ', 'CLZ', 'CN', 'CZ', 'GCZ', 'KWN', 'KWZ', 'SBN', 'SBV', 'SMN', 'SN'])</t>
  </si>
  <si>
    <t>(14108365.6898, [nan, nan, 'HOLD', nan, 'HOLD', nan, 'HOLD', nan, 'HOLD', nan, nan, nan, nan, 'HOLD', 'HOLD', nan, nan, nan, nan, nan, nan, nan, nan, nan, nan, nan, nan, 'BUY', nan, 'BUY', nan, nan, nan, 'HOLD', nan, nan, nan, 'HOLD', nan, nan, nan, 'SELL', nan], ['CCN', 'CCZ', 'CLZ', 'CN', 'CZ', 'GCZ', 'SBN', 'SBV', 'SMN', 'SN', 'WN'])</t>
  </si>
  <si>
    <t>(14093292.4086, [nan, nan, 'HOLD', nan, 'HOLD', nan, 'HOLD', nan, 'HOLD', nan, nan, nan, nan, 'BUY', 'SELL', nan, nan, nan, nan, nan, nan, nan, nan, nan, nan, nan, nan, nan, nan, nan, nan, nan, nan, 'HOLD', nan, nan, nan, 'HOLD', nan, nan, nan, 'BUY', nan], ['CCN', 'CCZ', 'CLZ', 'CN', 'CZ', 'GCZ', 'SMN', 'SN', 'WN'])</t>
  </si>
  <si>
    <t>(14082444.624300001, [nan, nan, 'HOLD', nan, 'HOLD', nan, 'HOLD', nan, 'HOLD', nan, nan, nan, nan, 'SELL', 'BUY', nan, nan, nan, nan, nan, nan, nan, nan, nan, nan, nan, nan, 'SELL', nan, nan, nan, nan, nan, 'HOLD', nan, nan, nan, 'HOLD', nan, nan, nan, 'SELL', nan], ['CCN', 'CCZ', 'CLZ', 'CN', 'CZ', 'GCZ', 'SBN', 'SMN', 'SN', 'WN'])</t>
  </si>
  <si>
    <t>(14205773.7498, [nan, nan, 'HOLD', nan, 'HOLD', nan, 'SELL', nan, 'BUY', nan, nan, nan, nan, 'BUY', 'SELL', nan, nan, nan, nan, nan, nan, nan, nan, nan, nan, 'SELL', nan, 'BUY', nan, nan, nan, nan, nan, 'HOLD', nan, nan, nan, 'HOLD', nan, nan, nan, 'HOLD', nan], ['CCN', 'CCZ', 'CLZ', 'CN', 'CZ', 'GCZ', 'LHZ', 'SBN', 'SMN', 'SN', 'WN'])</t>
  </si>
  <si>
    <t>(14172144.042200001, [nan, nan, 'HOLD', nan, 'HOLD', nan, 'BUY', nan, 'SELL', nan, nan, nan, nan, 'SELL', nan, nan, nan, nan, nan, nan, nan, nan, nan, nan, nan, 'HOLD', nan, 'SELL', nan, 'SELL', nan, nan, nan, 'HOLD', nan, nan, nan, 'HOLD', nan, nan, nan, 'HOLD', nan], ['CCN', 'CCZ', 'CLZ', 'CN', 'CZ', 'LHZ', 'SBN', 'SBV', 'SMN', 'SN', 'WN'])</t>
  </si>
  <si>
    <t>(14131925.4472, [nan, nan, 'HOLD', nan, 'HOLD', nan, 'SELL', nan, 'HOLD', nan, nan, nan, nan, 'HOLD', nan, nan, nan, nan, nan, nan, nan, nan, nan, nan, nan, 'HOLD', nan, 'HOLD', nan, 'HOLD', nan, nan, nan, 'HOLD', nan, nan, nan, 'HOLD', nan, nan, nan, 'HOLD', nan], ['CCN', 'CCZ', 'CLZ', 'CN', 'CZ', 'LHZ', 'SBN', 'SBV', 'SMN', 'SN', 'WN'])</t>
  </si>
  <si>
    <t>(14226385.3934, [nan, nan, 'BUY', nan, 'BUY', nan, 'BUY', nan, 'HOLD', nan, nan, nan, nan, 'BUY', nan, nan, nan, nan, nan, nan, nan, nan, nan, nan, 'SELL', 'HOLD', nan, 'HOLD', nan, 'HOLD', nan, nan, nan, 'HOLD', nan, nan, nan, 'HOLD', nan, nan, nan, 'HOLD', nan], ['CCN', 'CCZ', 'CLZ', 'CN', 'CZ', 'LHN', 'LHZ', 'SBN', 'SBV', 'SMN', 'SN', 'WN'])</t>
  </si>
  <si>
    <t>(14167782.489100002, [nan, nan, 'SELL', nan, 'SELL', nan, 'SELL', nan, 'HOLD', nan, nan, nan, nan, 'SELL', nan, nan, nan, nan, nan, nan, nan, nan, nan, nan, 'HOLD', 'HOLD', nan, 'HOLD', nan, 'HOLD', nan, nan, nan, 'HOLD', nan, nan, nan, 'HOLD', nan, nan, nan, 'HOLD', nan], ['CCN', 'CCZ', 'CLZ', 'CN', 'CZ', 'LHN', 'LHZ', 'SBN', 'SBV', 'SMN', 'SN', 'WN'])</t>
  </si>
  <si>
    <t>(14083651.439100001, [nan, nan, 'HOLD', nan, 'HOLD', nan, nan, nan, 'HOLD', nan, nan, nan, nan, 'HOLD', nan, nan, nan, nan, nan, nan, nan, nan, nan, nan, 'HOLD', 'HOLD', nan, 'HOLD', nan, 'HOLD', nan, nan, nan, 'HOLD', nan, nan, nan, 'HOLD', nan, nan, nan, 'HOLD', nan], ['CCN', 'CCZ', 'CN', 'CZ', 'LHN', 'LHZ', 'SBN', 'SBV', 'SMN', 'SN', 'WN'])</t>
  </si>
  <si>
    <t>(13828210.339100001, [nan, nan, 'HOLD', nan, 'HOLD', nan, nan, nan, 'HOLD', nan, nan, nan, nan, 'HOLD', nan, nan, nan, nan, nan, nan, nan, nan, nan, nan, 'HOLD', 'HOLD', nan, 'HOLD', nan, 'HOLD', nan, nan, nan, 'BUY', nan, nan, nan, 'BUY', nan, nan, nan, 'HOLD', nan], ['CCN', 'CCZ', 'CN', 'CZ', 'LHN', 'LHZ', 'SBN', 'SBV', 'SMN', 'SN', 'WN'])</t>
  </si>
  <si>
    <t>(13880873.6837, [nan, nan, 'HOLD', nan, 'HOLD', nan, nan, nan, 'BUY', nan, nan, nan, nan, 'BUY', 'HOLD', nan, nan, 'SELL', nan, nan, nan, nan, nan, nan, nan, 'HOLD', 'HOLD', nan, 'HOLD', nan, 'BUY', nan, nan, nan, nan, nan, nan, nan, nan, nan, nan, nan, 'BUY', nan], ['CCN', 'CCZ', 'CN', 'CZ', 'DXZ', 'KCN', 'LHN', 'LHZ', 'SBN', 'SBV', 'WN'])</t>
  </si>
  <si>
    <t>(13887800.344800001, [nan, nan, 'BUY', nan, 'BUY', nan, nan, nan, nan, nan, nan, nan, nan, nan, 'SELL', nan, nan, 'BUY', nan, nan, nan, nan, nan, nan, nan, 'HOLD', 'HOLD', nan, 'BUY', nan, nan, nan, nan, nan, nan, nan, nan, nan, nan, nan, nan, nan, nan, nan], ['CCN', 'CCZ', 'DXZ', 'KCN', 'LHN', 'LHZ', 'SBN'])</t>
  </si>
  <si>
    <t>(13886012.647300001, [nan, nan, nan, nan, nan, nan, nan, nan, nan, nan, nan, nan, nan, nan, nan, nan, nan, 'SELL', nan, nan, nan, nan, nan, nan, nan, 'HOLD', 'HOLD', nan, nan, nan, nan, nan, nan, nan, nan, 'BUY', nan, nan, nan, nan, nan, nan, nan, nan], ['KCN', 'LHN', 'LHZ', 'SMZ'])</t>
  </si>
  <si>
    <t>(13883899.442300001, [nan, nan, nan, nan, nan, nan, 'BUY', nan, nan, nan, nan, nan, nan, nan, nan, nan, nan, 'HOLD', nan, nan, nan, nan, nan, nan, nan, 'BUY', 'HOLD', nan, nan, nan, nan, nan, nan, nan, nan, 'BUY', nan, nan, nan, nan, nan, nan, nan, nan], ['CLZ', 'KCN', 'LHN', 'LHZ', 'SMZ'])</t>
  </si>
  <si>
    <t>(13880106.0911, [nan, nan, nan, nan, nan, nan, 'BUY', 'BUY', nan, nan, nan, nan, nan, nan, nan, nan, nan, 'HOLD', nan, nan, nan, nan, nan, nan, nan, nan, 'BUY', nan, nan, nan, nan, nan, nan, nan, nan, 'BUY', nan, 'BUY', nan, 'BUY', nan, nan, nan, nan], ['CLZ', 'CN', 'KCN', 'LHZ', 'SMZ', 'SN', 'SX'])</t>
  </si>
  <si>
    <t>(14002930.4493, ['BUY', nan, nan, nan, nan, nan, 'BUY', 'BUY', nan, nan, nan, nan, nan, nan, nan, nan, nan, 'BUY', nan, nan, nan, nan, nan, nan, nan, nan, nan, nan, nan, nan, nan, nan, nan, nan, nan, 'HOLD', nan, 'BUY', nan, 'BUY', nan, nan, nan, nan], ['BON', 'CLZ', 'CN', 'KCN', 'SMZ', 'SN', 'SX'])</t>
  </si>
  <si>
    <t>(14001596.089000002, ['BUY', nan, 'SELL', nan, 'SELL', nan, 'HOLD', 'BUY', nan, nan, nan, nan, nan, nan, nan, nan, nan, nan, nan, nan, nan, nan, nan, nan, nan, nan, nan, nan, 'SELL', nan, 'SELL', nan, nan, nan, nan, 'HOLD', nan, 'BUY', nan, 'BUY', nan, nan, nan, nan], ['BON', 'CCN', 'CCZ', 'CLZ', 'CN', 'SBN', 'SBV', 'SMZ', 'SN', 'SX'])</t>
  </si>
  <si>
    <t>(14147195.3098, ['BUY', nan, 'HOLD', nan, 'HOLD', nan, 'HOLD', 'HOLD', nan, nan, nan, nan, nan, nan, nan, nan, nan, nan, nan, nan, nan, nan, nan, nan, nan, 'SELL', nan, nan, 'BUY', nan, 'BUY', nan, nan, nan, nan, 'HOLD', nan, 'HOLD', nan, 'HOLD', nan, nan, nan, nan], ['BON', 'CCN', 'CCZ', 'CLZ', 'CN', 'LHN', 'SBN', 'SBV', 'SMZ', 'SN', 'SX'])</t>
  </si>
  <si>
    <t>(14457756.751400001, ['HOLD', nan, 'HOLD', nan, 'HOLD', nan, 'HOLD', 'HOLD', nan, nan, nan, nan, nan, nan, nan, nan, nan, nan, nan, nan, nan, nan, nan, nan, nan, 'HOLD', nan, nan, 'SELL', nan, 'SELL', nan, nan, nan, nan, 'HOLD', nan, 'HOLD', nan, 'HOLD', nan, nan, nan, nan], ['BON', 'CCN', 'CCZ', 'CLZ', 'CN', 'LHN', 'SBN', 'SBV', 'SMZ', 'SN', 'SX'])</t>
  </si>
  <si>
    <t>(14490290.3838, ['HOLD', nan, 'HOLD', nan, 'HOLD', nan, 'HOLD', 'HOLD', nan, nan, nan, nan, nan, nan, nan, nan, nan, nan, nan, nan, nan, nan, nan, nan, nan, 'BUY', nan, nan, 'BUY', 'BUY', 'BUY', nan, nan, 'BUY', nan, 'HOLD', nan, 'HOLD', nan, 'HOLD', nan, nan, nan, nan], ['BON', 'CCN', 'CCZ', 'CLZ', 'CN', 'LHN', 'SBN', 'SBV', 'SBV', 'SMN', 'SMZ', 'SN', 'SX'])</t>
  </si>
  <si>
    <t>(14166160.9592, ['HOLD', nan, 'HOLD', nan, 'HOLD', nan, 'HOLD', 'HOLD', nan, nan, nan, nan, nan, nan, nan, nan, nan, nan, nan, nan, nan, nan, nan, nan, nan, nan, nan, nan, nan, 'BUY', nan, nan, nan, 'BUY', nan, 'HOLD', nan, 'HOLD', nan, 'HOLD', nan, nan, nan, nan], ['BON', 'CCN', 'CCZ', 'CLZ', 'CN', 'SBV', 'SMN', 'SMZ', 'SN', 'SX'])</t>
  </si>
  <si>
    <t>(13965929.1706, ['HOLD', nan, 'HOLD', nan, 'HOLD', nan, 'HOLD', 'HOLD', nan, nan, nan, nan, nan, nan, nan, nan, nan, nan, nan, nan, nan, nan, nan, nan, nan, 'SELL', nan, nan, nan, 'SELL', nan, nan, nan, 'BUY', nan, 'SELL', nan, 'HOLD', nan, 'HOLD', nan, nan, nan, nan], ['BON', 'CCN', 'CCZ', 'CLZ', 'CN', 'LHN', 'SBV', 'SMN', 'SMZ', 'SN', 'SX'])</t>
  </si>
  <si>
    <t>(13793501.213499999, ['SELL', nan, 'HOLD', nan, 'HOLD', nan, 'HOLD', 'HOLD', nan, nan, nan, nan, nan, nan, nan, nan, nan, nan, nan, nan, nan, nan, nan, nan, nan, 'HOLD', nan, nan, 'SELL', nan, nan, nan, nan, 'HOLD', nan, nan, nan, 'SELL', nan, 'SELL', nan, nan, nan, nan], ['BON', 'CCN', 'CCZ', 'CLZ', 'CN', 'LHN', 'SBN', 'SMN', 'SN', 'SX'])</t>
  </si>
  <si>
    <t>(13793945.405100001, ['BUY', nan, 'BUY', nan, 'BUY', nan, 'HOLD', 'HOLD', nan, nan, nan, nan, nan, nan, nan, nan, nan, nan, nan, nan, nan, nan, nan, nan, nan, 'HOLD', nan, nan, 'HOLD', nan, nan, nan, nan, 'HOLD', nan, 'BUY', nan, 'BUY', nan, 'BUY', nan, nan, nan, nan], ['BON', 'CCN', 'CCZ', 'CLZ', 'CN', 'LHN', 'SBN', 'SMN', 'SMZ', 'SN', 'SX'])</t>
  </si>
  <si>
    <t>(13781303.4437, ['BUY', nan, nan, nan, nan, nan, 'HOLD', 'HOLD', nan, nan, nan, nan, nan, nan, nan, nan, nan, nan, nan, nan, nan, nan, nan, nan, nan, 'BUY', nan, nan, 'HOLD', nan, 'SELL', nan, nan, 'HOLD', nan, 'BUY', nan, 'BUY', nan, 'BUY', nan, nan, nan, nan], ['BON', 'CLZ', 'CN', 'LHN', 'SBN', 'SBV', 'SMN', 'SMZ', 'SN', 'SX'])</t>
  </si>
  <si>
    <t>(13501850.511500001, ['SELL', nan, nan, nan, nan, nan, 'HOLD', 'HOLD', nan, nan, nan, nan, nan, nan, nan, nan, nan, nan, nan, nan, nan, nan, nan, nan, nan, 'SELL', nan, nan, 'BUY', 'BUY', 'BUY', nan, nan, 'SELL', nan, 'BUY', nan, 'SELL', nan, 'SELL', nan, nan, nan, nan], ['BON', 'CLZ', 'CN', 'LHN', 'SBN', 'SBV', 'SBV', 'SMN', 'SMZ', 'SN', 'SX'])</t>
  </si>
  <si>
    <t>(13495066.4349, [nan, nan, nan, nan, nan, nan, 'SELL', 'SELL', nan, nan, nan, nan, nan, nan, nan, nan, nan, nan, nan, nan, nan, nan, nan, nan, nan, 'HOLD', nan, nan, 'SELL', 'SELL', nan, nan, nan, nan, nan, 'SELL', nan, nan, nan, nan, nan, nan, nan, nan], ['CLZ', 'CN', 'LHN', 'SBN', 'SBV', 'SMZ'])</t>
  </si>
  <si>
    <t>(13496184.5565, [nan, nan, nan, nan, nan, nan, nan, nan, nan, nan, nan, nan, nan, nan, nan, nan, nan, nan, nan, nan, nan, nan, nan, nan, nan, 'BUY', nan, nan, 'BUY', 'BUY', nan, nan, nan, nan, nan, nan, nan, nan, nan, nan, nan, nan, nan, nan], ['LHN', 'SBN', 'SBV'])</t>
  </si>
  <si>
    <t>(13496023.2277, [nan, nan, nan, nan, nan, nan, 'BUY', nan, 'SELL', nan, nan, nan, nan, 'SELL', 'BUY', 'BUY', nan, nan, nan, nan, nan, nan, nan, nan, nan, nan, nan, nan, nan, 'HOLD', nan, nan, nan, nan, nan, nan, nan, nan, nan, nan, nan, nan, nan, nan], ['CLZ', 'CN', 'CZ', 'DXZ', 'GCZ', 'SBV'])</t>
  </si>
  <si>
    <t>(13496629.4239, [nan, nan, nan, nan, nan, nan, 'BUY', nan, 'HOLD', nan, nan, nan, nan, 'HOLD', 'BUY', 'BUY', nan, nan, nan, nan, nan, nan, nan, nan, nan, nan, nan, nan, nan, 'HOLD', nan, 'BUY', nan, nan, nan, nan, nan, nan, nan, nan, nan, nan, 'SELL', nan], ['CLZ', 'CN', 'CZ', 'DXZ', 'GCZ', 'SBV', 'SIZ', 'WN'])</t>
  </si>
  <si>
    <t>(13494402.0089, [nan, nan, nan, nan, nan, nan, 'BUY', nan, 'HOLD', nan, nan, nan, nan, 'HOLD', 'SELL', 'BUY', nan, nan, nan, nan, nan, nan, nan, nan, nan, nan, nan, nan, nan, 'HOLD', nan, 'BUY', nan, nan, nan, 'BUY', nan, nan, nan, 'BUY', nan, nan, 'HOLD', nan], ['CLZ', 'CN', 'CZ', 'DXZ', 'GCZ', 'SBV', 'SIZ', 'SMZ', 'SX', 'WN'])</t>
  </si>
  <si>
    <t>(13497563.5089, [nan, nan, nan, nan, nan, nan, 'SELL', nan, 'HOLD', nan, nan, nan, nan, 'HOLD', nan, 'HOLD', nan, nan, nan, nan, nan, nan, nan, nan, nan, nan, nan, nan, nan, 'HOLD', nan, 'BUY', nan, nan, nan, 'SELL', nan, nan, nan, 'SELL', nan, nan, 'HOLD', nan], ['CLZ', 'CN', 'CZ', 'GCZ', 'SBV', 'SIZ', 'SMZ', 'SX', 'WN'])</t>
  </si>
  <si>
    <t>(13492267.842699999, [nan, nan, nan, nan, nan, nan, 'BUY', nan, 'BUY', nan, nan, nan, nan, 'HOLD', nan, 'HOLD', nan, nan, nan, nan, nan, nan, nan, nan, nan, nan, nan, nan, nan, 'HOLD', nan, 'HOLD', nan, nan, nan, 'BUY', nan, nan, nan, 'BUY', nan, nan, 'BUY', nan], ['CLZ', 'CN', 'CZ', 'GCZ', 'SBV', 'SIZ', 'SMZ', 'SX', 'WN'])</t>
  </si>
  <si>
    <t>(13512328.9715, [nan, nan, nan, nan, nan, nan, 'SELL', nan, nan, nan, nan, nan, nan, 'BUY', nan, 'HOLD', nan, nan, nan, nan, nan, nan, nan, nan, nan, nan, nan, nan, nan, 'HOLD', nan, 'HOLD', nan, nan, nan, 'BUY', nan, nan, nan, 'BUY', nan, nan, nan, nan], ['CLZ', 'CZ', 'GCZ', 'SBV', 'SIZ', 'SMZ', 'SX'])</t>
  </si>
  <si>
    <t>(13525065.986, ['BUY', nan, nan, nan, nan, nan, 'BUY', nan, nan, nan, nan, nan, nan, nan, nan, 'HOLD', nan, nan, nan, nan, nan, nan, nan, nan, nan, nan, nan, nan, nan, 'HOLD', nan, 'HOLD', nan, nan, nan, 'BUY', nan, nan, nan, 'BUY', nan, nan, nan, nan], ['BON', 'CLZ', 'GCZ', 'SBV', 'SIZ', 'SMZ', 'SX'])</t>
  </si>
  <si>
    <t>(13527078.74, ['BUY', nan, nan, nan, nan, nan, 'BUY', nan, nan, nan, nan, nan, nan, nan, nan, 'HOLD', nan, nan, nan, nan, nan, nan, nan, nan, nan, nan, nan, nan, nan, 'HOLD', nan, 'HOLD', nan, nan, nan, 'HOLD', nan, nan, nan, 'HOLD', nan, nan, nan, nan], ['BON', 'CLZ', 'GCZ', 'SBV', 'SIZ', 'SMZ', 'SX'])</t>
  </si>
  <si>
    <t>(13516560.4234, ['HOLD', nan, nan, nan, nan, nan, 'BUY', nan, nan, nan, nan, nan, nan, nan, nan, 'HOLD', nan, nan, nan, nan, nan, nan, nan, nan, nan, nan, nan, nan, nan, 'SELL', nan, 'HOLD', nan, nan, nan, 'HOLD', nan, nan, nan, 'HOLD', nan, nan, nan, nan], ['BON', 'CLZ', 'GCZ', 'SBV', 'SIZ', 'SMZ', 'SX'])</t>
  </si>
  <si>
    <t>(13510689.659599999, ['SELL', nan, nan, nan, nan, nan, 'SELL', nan, nan, nan, nan, nan, nan, nan, nan, 'HOLD', nan, nan, nan, nan, nan, nan, nan, nan, nan, nan, nan, nan, nan, nan, nan, 'HOLD', nan, nan, nan, 'SELL', nan, nan, nan, 'SELL', nan, nan, nan, nan], ['BON', 'CLZ', 'GCZ', 'SIZ', 'SMZ', 'SX'])</t>
  </si>
  <si>
    <t>(13517589.659599999, [nan, nan, nan, nan, nan, nan, nan, nan, nan, nan, nan, nan, nan, nan, nan, 'HOLD', nan, nan, nan, nan, nan, nan, nan, nan, nan, nan, nan, nan, nan, nan, nan, 'HOLD', nan, nan, nan, nan, nan, nan, nan, nan, nan, nan, nan, nan], ['GCZ', 'SIZ'])</t>
  </si>
  <si>
    <t>(13523154.2534, [nan, nan, nan, nan, nan, nan, nan, nan, nan, nan, nan, nan, nan, nan, nan, 'HOLD', nan, nan, nan, nan, nan, nan, nan, nan, nan, nan, nan, nan, nan, nan, nan, 'HOLD', nan, nan, nan, nan, nan, nan, nan, 'BUY', nan, nan, nan, nan], ['GCZ', 'SIZ', 'SX'])</t>
  </si>
  <si>
    <t>(13514673.6846, [nan, nan, nan, nan, nan, nan, nan, nan, nan, nan, nan, nan, nan, nan, nan, 'HOLD', nan, nan, nan, nan, nan, nan, nan, nan, nan, nan, nan, nan, nan, nan, nan, 'HOLD', nan, nan, nan, nan, nan, nan, nan, 'BUY', nan, nan, nan, nan], ['GCZ', 'SIZ', 'SX'])</t>
  </si>
  <si>
    <t>(13511097.5196, [nan, nan, nan, nan, nan, nan, 'BUY', nan, nan, nan, nan, nan, nan, nan, nan, 'HOLD', nan, nan, nan, nan, nan, nan, nan, nan, nan, nan, nan, nan, nan, nan, nan, 'HOLD', nan, nan, nan, nan, nan, nan, nan, 'BUY', nan, nan, nan, nan], ['CLZ', 'GCZ', 'SIZ', 'SX'])</t>
  </si>
  <si>
    <t>(13522029.6396, [nan, nan, nan, nan, nan, nan, 'BUY', nan, nan, nan, nan, nan, nan, nan, nan, 'HOLD', nan, nan, nan, nan, nan, nan, nan, nan, nan, nan, nan, nan, nan, nan, nan, 'HOLD', nan, nan, nan, nan, nan, nan, nan, 'HOLD', nan, nan, nan, nan], ['CLZ', 'GCZ', 'SIZ', 'SX'])</t>
  </si>
  <si>
    <t>(13514510.0546, [nan, nan, nan, nan, nan, nan, 'BUY', nan, nan, nan, nan, nan, nan, nan, nan, 'HOLD', nan, nan, nan, nan, nan, nan, nan, nan, nan, nan, nan, nan, nan, nan, nan, 'HOLD', nan, nan, nan, 'BUY', nan, nan, nan, 'HOLD', nan, nan, nan, nan], ['CLZ', 'GCZ', 'SIZ', 'SMZ', 'SX'])</t>
  </si>
  <si>
    <t>(13521928.8646, [nan, nan, nan, nan, nan, nan, 'HOLD', nan, nan, nan, nan, nan, nan, nan, nan, 'HOLD', nan, nan, nan, nan, nan, nan, nan, nan, nan, nan, nan, nan, nan, nan, nan, 'HOLD', nan, nan, nan, 'BUY', nan, nan, nan, 'HOLD', nan, nan, nan, nan], ['CLZ', 'GCZ', 'SIZ', 'SMZ', 'SX'])</t>
  </si>
  <si>
    <t>(13511097.8596, ['BUY', nan, nan, nan, nan, nan, 'HOLD', nan, nan, nan, nan, nan, nan, nan, nan, 'HOLD', nan, nan, nan, nan, nan, nan, nan, nan, nan, nan, nan, nan, nan, nan, nan, 'HOLD', nan, nan, nan, 'HOLD', nan, nan, nan, 'HOLD', nan, nan, nan, nan], ['BON', 'CLZ', 'GCZ', 'SIZ', 'SMZ', 'SX'])</t>
  </si>
  <si>
    <t>(13541691.4921, ['HOLD', nan, nan, nan, nan, nan, 'HOLD', nan, nan, nan, nan, nan, nan, nan, 'BUY', 'SELL', nan, nan, nan, nan, nan, nan, nan, nan, nan, nan, nan, nan, nan, nan, nan, 'HOLD', nan, nan, nan, 'HOLD', nan, nan, nan, 'HOLD', nan, nan, nan, nan], ['BON', 'CLZ', 'DXZ', 'GCZ', 'SIZ', 'SMZ', 'SX'])</t>
  </si>
  <si>
    <t>(13539335.681100002, ['BUY', nan, nan, nan, nan, nan, 'HOLD', nan, nan, nan, nan, nan, nan, nan, 'SELL', nan, nan, nan, nan, nan, nan, nan, nan, nan, nan, nan, nan, nan, nan, nan, nan, 'HOLD', nan, nan, nan, 'BUY', nan, nan, nan, 'HOLD', nan, nan, nan, nan], ['BON', 'CLZ', 'DXZ', 'SIZ', 'SMZ', 'SX'])</t>
  </si>
  <si>
    <t>(13556923.041100001, ['BUY', nan, nan, nan, nan, nan, 'HOLD', nan, nan, nan, nan, nan, nan, nan, 'BUY', nan, nan, nan, nan, nan, nan, nan, nan, nan, nan, nan, nan, nan, nan, nan, nan, 'SELL', nan, nan, nan, 'HOLD', nan, nan, nan, 'HOLD', nan, nan, nan, nan], ['BON', 'CLZ', 'DXZ', 'SIZ', 'SMZ', 'SX'])</t>
  </si>
  <si>
    <t>(13556330.4261, ['HOLD', nan, nan, nan, nan, nan, 'HOLD', nan, nan, nan, nan, nan, nan, nan, 'BUY', 'BUY', nan, nan, nan, nan, nan, nan, nan, nan, nan, nan, nan, nan, nan, nan, nan, nan, nan, nan, nan, 'HOLD', nan, nan, nan, 'HOLD', nan, nan, nan, nan], ['BON', 'CLZ', 'DXZ', 'GCZ', 'SMZ', 'SX'])</t>
  </si>
  <si>
    <t>(13559363.763600001, ['HOLD', nan, nan, nan, nan, nan, 'HOLD', nan, nan, nan, nan, nan, nan, nan, 'BUY', 'BUY', nan, nan, nan, nan, nan, nan, nan, nan, nan, nan, nan, nan, nan, nan, nan, nan, nan, nan, nan, 'HOLD', nan, nan, nan, 'HOLD', nan, nan, nan, nan], ['BON', 'CLZ', 'DXZ', 'GCZ', 'SMZ', 'SX'])</t>
  </si>
  <si>
    <t>(13566717.223600002, ['HOLD', nan, nan, nan, nan, nan, 'HOLD', nan, nan, nan, nan, nan, nan, nan, 'HOLD', 'SELL', nan, nan, nan, nan, nan, nan, nan, nan, nan, nan, nan, nan, nan, nan, nan, nan, nan, nan, nan, 'HOLD', nan, nan, nan, 'HOLD', nan, nan, nan, nan], ['BON', 'CLZ', 'DXZ', 'GCZ', 'SMZ', 'SX'])</t>
  </si>
  <si>
    <t>(13565805.5699, ['HOLD', nan, nan, nan, nan, nan, 'HOLD', nan, nan, nan, nan, nan, nan, nan, 'SELL', 'BUY', nan, 'SELL', nan, nan, nan, nan, nan, nan, nan, nan, nan, nan, nan, nan, nan, 'BUY', nan, nan, nan, 'SELL', nan, nan, nan, 'HOLD', nan, nan, nan, nan], ['BON', 'CLZ', 'DXZ', 'GCZ', 'KCN', 'SIZ', 'SMZ', 'SX'])</t>
  </si>
  <si>
    <t>(13568888.1399, ['HOLD', nan, nan, nan, nan, nan, 'HOLD', nan, nan, nan, nan, nan, nan, nan, nan, 'BUY', nan, 'HOLD', nan, nan, nan, nan, nan, nan, nan, nan, nan, nan, nan, nan, nan, 'BUY', nan, nan, nan, 'BUY', nan, 'BUY', nan, 'HOLD', nan, nan, nan, nan], ['BON', 'CLZ', 'GCZ', 'KCN', 'SIZ', 'SMZ', 'SN', 'SX'])</t>
  </si>
  <si>
    <t>(13603821.8474, ['HOLD', nan, nan, nan, nan, nan, 'HOLD', nan, nan, nan, nan, nan, nan, nan, nan, 'BUY', nan, 'HOLD', nan, nan, nan, nan, nan, nan, nan, nan, nan, nan, nan, nan, nan, 'BUY', nan, nan, nan, 'BUY', nan, 'BUY', nan, 'HOLD', nan, nan, nan, nan], ['BON', 'CLZ', 'GCZ', 'KCN', 'SIZ', 'SMZ', 'SN', 'SX'])</t>
  </si>
  <si>
    <t>(13636121.322400002, ['HOLD', nan, nan, nan, nan, nan, 'HOLD', nan, nan, nan, nan, nan, nan, 'SELL', nan, 'HOLD', nan, 'HOLD', nan, nan, nan, nan, nan, nan, nan, nan, nan, nan, nan, nan, nan, 'HOLD', nan, nan, nan, 'BUY', nan, 'BUY', nan, 'HOLD', nan, nan, nan, nan], ['BON', 'CLZ', 'CZ', 'GCZ', 'KCN', 'SIZ', 'SMZ', 'SN', 'SX'])</t>
  </si>
  <si>
    <t>(13787125.322400002, ['HOLD', nan, nan, nan, nan, nan, 'HOLD', nan, nan, nan, nan, nan, nan, 'HOLD', nan, 'HOLD', nan, 'HOLD', nan, nan, nan, nan, nan, nan, nan, nan, nan, nan, nan, nan, nan, 'HOLD', nan, nan, nan, 'HOLD', nan, 'HOLD', nan, 'HOLD', nan, nan, nan, nan], ['BON', 'CLZ', 'CZ', 'GCZ', 'KCN', 'SIZ', 'SMZ', 'SN', 'SX'])</t>
  </si>
  <si>
    <t>(13866016.128700001, ['HOLD', nan, nan, nan, nan, nan, 'HOLD', nan, nan, nan, nan, nan, nan, 'BUY', nan, 'HOLD', nan, 'BUY', nan, nan, nan, nan, nan, nan, nan, nan, nan, nan, nan, nan, nan, 'HOLD', nan, nan, nan, 'HOLD', nan, 'HOLD', nan, 'HOLD', nan, nan, nan, nan], ['BON', 'CLZ', 'CZ', 'GCZ', 'KCN', 'SIZ', 'SMZ', 'SN', 'SX'])</t>
  </si>
  <si>
    <t>(13865778.2474, ['HOLD', nan, nan, nan, nan, nan, 'HOLD', nan, nan, nan, nan, nan, nan, nan, nan, 'SELL', nan, 'SELL', nan, nan, nan, nan, nan, nan, nan, nan, nan, nan, nan, nan, nan, 'SELL', nan, nan, nan, 'HOLD', nan, 'HOLD', nan, 'HOLD', nan, nan, nan, nan], ['BON', 'CLZ', 'GCZ', 'KCN', 'SIZ', 'SMZ', 'SN', 'SX'])</t>
  </si>
  <si>
    <t>(14025953.635400001, ['SELL', nan, nan, nan, nan, nan, 'HOLD', nan, nan, nan, nan, nan, nan, nan, nan, nan, nan, 'HOLD', nan, nan, nan, nan, nan, nan, nan, nan, nan, nan, nan, nan, nan, 'BUY', nan, nan, nan, 'HOLD', nan, 'HOLD', nan, 'HOLD', nan, nan, nan, nan], ['BON', 'CLZ', 'KCN', 'SIZ', 'SMZ', 'SN', 'SX'])</t>
  </si>
  <si>
    <t>(13903401.0479, [nan, nan, nan, nan, nan, nan, 'HOLD', nan, nan, nan, nan, nan, nan, nan, nan, nan, nan, 'HOLD', nan, nan, nan, nan, nan, nan, nan, nan, nan, nan, nan, nan, nan, 'SELL', nan, nan, nan, 'HOLD', nan, 'HOLD', nan, 'HOLD', nan, nan, nan, nan], ['CLZ', 'KCN', 'SIZ', 'SMZ', 'SN', 'SX'])</t>
  </si>
  <si>
    <t>(14046876.0479, [nan, nan, nan, nan, nan, nan, 'HOLD', nan, nan, nan, nan, nan, nan, nan, nan, nan, nan, 'HOLD', nan, nan, nan, nan, nan, nan, nan, nan, nan, nan, nan, nan, nan, nan, nan, nan, nan, 'HOLD', nan, 'HOLD', nan, 'HOLD', nan, nan, nan, nan], ['CLZ', 'KCN', 'SMZ', 'SN', 'SX'])</t>
  </si>
  <si>
    <t>(13939899.425400002, [nan, nan, nan, nan, nan, nan, 'SELL', nan, nan, nan, nan, nan, nan, nan, 'BUY', nan, nan, 'HOLD', nan, nan, nan, nan, nan, nan, nan, nan, nan, nan, nan, nan, nan, nan, nan, nan, nan, 'HOLD', nan, 'HOLD', nan, 'HOLD', nan, nan, nan, nan], ['CLZ', 'DXZ', 'KCN', 'SMZ', 'SN', 'SX'])</t>
  </si>
  <si>
    <t>(14109308.382900001, [nan, nan, nan, nan, nan, nan, 'BUY', nan, nan, nan, nan, nan, nan, nan, 'BUY', nan, nan, 'HOLD', nan, nan, nan, nan, nan, nan, nan, nan, nan, nan, nan, nan, nan, nan, nan, 'BUY', nan, 'HOLD', nan, 'HOLD', nan, 'HOLD', nan, nan, nan, nan], ['CLZ', 'DXZ', 'KCN', 'SMN', 'SMZ', 'SN', 'SX'])</t>
  </si>
  <si>
    <t>(14112657.7079, [nan, nan, nan, nan, nan, nan, 'BUY', nan, nan, nan, nan, nan, nan, nan, 'SELL', nan, nan, 'HOLD', nan, nan, nan, nan, nan, nan, nan, nan, nan, nan, nan, nan, nan, nan, nan, 'BUY', nan, 'HOLD', nan, 'HOLD', nan, 'HOLD', nan, nan, nan, nan], ['CLZ', 'DXZ', 'KCN', 'SMN', 'SMZ', 'SN', 'SX'])</t>
  </si>
  <si>
    <t>(14059484.813900001, ['BUY', nan, nan, nan, nan, nan, 'BUY', nan, nan, nan, nan, nan, nan, nan, 'BUY', nan, nan, 'HOLD', nan, nan, nan, nan, nan, nan, nan, nan, 'SELL', nan, nan, nan, nan, 'BUY', nan, 'BUY', nan, 'HOLD', nan, 'HOLD', nan, 'HOLD', nan, nan, nan, nan], ['BON', 'CLZ', 'DXZ', 'KCN', 'LHZ', 'SIZ', 'SMN', 'SMZ', 'SN', 'SX'])</t>
  </si>
  <si>
    <t>(14261810.5544, ['BUY', nan, nan, nan, nan, nan, 'HOLD', nan, nan, nan, nan, nan, nan, nan, 'BUY', nan, nan, 'HOLD', nan, nan, nan, nan, nan, nan, nan, nan, 'HOLD', nan, nan, nan, nan, 'SELL', nan, 'HOLD', nan, 'HOLD', nan, 'HOLD', nan, 'HOLD', nan, nan, nan, nan], ['BON', 'CLZ', 'DXZ', 'KCN', 'LHZ', 'SIZ', 'SMN', 'SMZ', 'SN', 'SX'])</t>
  </si>
  <si>
    <t>(14292090.990400001, ['BUY', nan, nan, nan, nan, nan, 'HOLD', nan, nan, nan, nan, nan, nan, nan, 'BUY', nan, nan, 'HOLD', nan, nan, nan, nan, nan, nan, nan, nan, 'HOLD', nan, nan, nan, 'SELL', nan, nan, 'HOLD', nan, 'HOLD', nan, 'HOLD', nan, 'HOLD', nan, nan, nan, nan], ['BON', 'CLZ', 'DXZ', 'KCN', 'LHZ', 'SBV', 'SMN', 'SMZ', 'SN', 'SX'])</t>
  </si>
  <si>
    <t>(14578659.664, ['HOLD', nan, nan, nan, nan, nan, 'SELL', nan, nan, nan, nan, nan, nan, nan, 'HOLD', nan, nan, 'HOLD', nan, nan, nan, nan, nan, nan, nan, nan, 'HOLD', nan, nan, nan, 'BUY', nan, nan, 'HOLD', nan, 'HOLD', nan, 'HOLD', nan, 'HOLD', nan, nan, nan, nan], ['BON', 'CLZ', 'DXZ', 'KCN', 'LHZ', 'SBV', 'SMN', 'SMZ', 'SN', 'SX'])</t>
  </si>
  <si>
    <t>(14659956.664, ['HOLD', nan, nan, nan, nan, nan, nan, nan, nan, nan, nan, nan, nan, nan, 'HOLD', nan, nan, 'HOLD', nan, nan, nan, nan, nan, nan, nan, nan, 'HOLD', nan, nan, nan, nan, nan, nan, 'HOLD', nan, 'HOLD', nan, 'HOLD', nan, 'HOLD', nan, nan, nan, nan], ['BON', 'DXZ', 'KCN', 'LHZ', 'SMN', 'SMZ', 'SN', 'SX'])</t>
  </si>
  <si>
    <t>(14546034.3615, ['HOLD', nan, nan, nan, nan, nan, 'BUY', nan, nan, nan, nan, nan, nan, nan, 'SELL', nan, nan, 'HOLD', nan, nan, nan, nan, nan, nan, nan, 'SELL', 'HOLD', nan, nan, nan, nan, nan, nan, 'HOLD', nan, 'HOLD', nan, 'HOLD', nan, 'HOLD', nan, nan, nan, nan], ['BON', 'CLZ', 'DXZ', 'KCN', 'LHN', 'LHZ', 'SMN', 'SMZ', 'SN', 'SX'])</t>
  </si>
  <si>
    <t>(14220627.3615, ['HOLD', nan, nan, nan, nan, nan, 'BUY', nan, nan, nan, nan, nan, nan, nan, nan, nan, nan, 'HOLD', nan, nan, nan, nan, nan, nan, nan, 'HOLD', 'HOLD', nan, nan, nan, nan, nan, nan, 'HOLD', nan, 'HOLD', nan, 'HOLD', nan, 'HOLD', nan, nan, nan, nan], ['BON', 'CLZ', 'KCN', 'LHN', 'LHZ', 'SMN', 'SMZ', 'SN', 'SX'])</t>
  </si>
  <si>
    <t>(15090866.8708, ['SELL', nan, nan, nan, nan, nan, 'SELL', nan, nan, nan, nan, nan, nan, nan, nan, nan, nan, 'HOLD', nan, nan, nan, nan, nan, nan, nan, 'HOLD', 'HOLD', nan, nan, nan, nan, nan, nan, 'SELL', nan, 'SELL', nan, 'SELL', nan, 'SELL', nan, nan, nan, nan], ['BON', 'CLZ', 'KCN', 'LHN', 'LHZ', 'SMN', 'SMZ', 'SN', 'SX'])</t>
  </si>
  <si>
    <t>(15089738.526999999, [nan, nan, nan, nan, nan, nan, 'BUY', nan, nan, nan, nan, nan, nan, nan, nan, nan, nan, 'HOLD', nan, nan, nan, nan, nan, nan, nan, 'HOLD', 'HOLD', nan, nan, nan, nan, nan, nan, 'BUY', nan, 'BUY', nan, 'BUY', nan, 'BUY', nan, nan, nan, nan], ['CLZ', 'KCN', 'LHN', 'LHZ', 'SMN', 'SMZ', 'SN', 'SX'])</t>
  </si>
  <si>
    <t>(15058706.5795, [nan, nan, nan, nan, nan, nan, 'SELL', nan, nan, nan, nan, nan, nan, nan, nan, nan, nan, 'HOLD', nan, nan, nan, nan, nan, nan, nan, 'HOLD', 'HOLD', nan, nan, nan, nan, nan, nan, 'BUY', nan, 'BUY', nan, 'BUY', nan, 'SELL', nan, nan, nan, nan], ['CLZ', 'KCN', 'LHN', 'LHZ', 'SMN', 'SMZ', 'SN', 'SX'])</t>
  </si>
  <si>
    <t>(15200724.404499998, ['BUY', nan, nan, nan, nan, nan, 'BUY', nan, nan, nan, nan, nan, nan, nan, nan, nan, nan, 'HOLD', nan, nan, nan, nan, nan, nan, nan, 'HOLD', 'HOLD', nan, nan, nan, nan, nan, nan, 'BUY', nan, 'BUY', nan, 'BUY', nan, 'BUY', nan, nan, nan, nan], ['BON', 'CLZ', 'KCN', 'LHN', 'LHZ', 'SMN', 'SMZ', 'SN', 'SX'])</t>
  </si>
  <si>
    <t>(15077068.7083, ['BUY', nan, nan, nan, nan, nan, 'BUY', nan, nan, nan, nan, nan, nan, nan, nan, nan, nan, 'HOLD', nan, nan, nan, nan, nan, nan, 'SELL', 'HOLD', 'HOLD', nan, nan, nan, nan, nan, nan, 'HOLD', nan, 'HOLD', nan, 'HOLD', nan, 'BUY', nan, nan, nan, nan], ['BON', 'CLZ', 'KCN', 'LCZ', 'LHN', 'LHZ', 'SMN', 'SMZ', 'SN', 'SX'])</t>
  </si>
  <si>
    <t>(15024551.261699999, ['BUY', nan, nan, nan, nan, nan, 'BUY', nan, nan, nan, nan, nan, nan, nan, nan, nan, nan, 'BUY', nan, nan, nan, nan, nan, nan, 'BUY', 'HOLD', 'HOLD', nan, nan, nan, nan, nan, nan, 'HOLD', nan, 'HOLD', nan, 'HOLD', nan, 'BUY', nan, nan, nan, nan], ['BON', 'CLZ', 'KCN', 'LCZ', 'LHN', 'LHZ', 'SMN', 'SMZ', 'SN', 'SX'])</t>
  </si>
  <si>
    <t>(14842619.731099999, ['SELL', nan, nan, nan, nan, nan, 'SELL', nan, nan, nan, nan, nan, nan, 'SELL', nan, nan, nan, 'SELL', nan, nan, nan, nan, nan, nan, nan, 'HOLD', 'HOLD', nan, nan, nan, nan, nan, nan, 'HOLD', nan, 'HOLD', nan, 'HOLD', nan, 'HOLD', nan, nan, nan, nan], ['BON', 'CLZ', 'CZ', 'KCN', 'LHN', 'LHZ', 'SMN', 'SMZ', 'SN', 'SX'])</t>
  </si>
  <si>
    <t>(14677784.5573, [nan, nan, nan, nan, nan, nan, nan, nan, nan, nan, nan, nan, nan, 'HOLD', nan, nan, nan, 'HOLD', nan, nan, nan, nan, nan, nan, 'SELL', 'HOLD', 'HOLD', nan, nan, nan, nan, nan, nan, 'HOLD', nan, 'SELL', nan, 'SELL', nan, 'SELL', nan, nan, nan, nan], ['CZ', 'KCN', 'LCZ', 'LHN', 'LHZ', 'SMN', 'SMZ', 'SN', 'SX'])</t>
  </si>
  <si>
    <t>(14671492.5826, ['BUY', nan, nan, nan, nan, nan, nan, nan, nan, nan, nan, nan, nan, 'HOLD', nan, nan, nan, 'BUY', nan, nan, nan, nan, nan, 'SELL', 'HOLD', 'HOLD', 'HOLD', nan, nan, nan, nan, nan, nan, 'HOLD', nan, 'BUY', nan, 'BUY', nan, 'BUY', nan, nan, nan, nan], ['BON', 'CZ', 'KCN', 'LCN', 'LCZ', 'LHN', 'LHZ', 'SMN', 'SMZ', 'SN', 'SX'])</t>
  </si>
  <si>
    <t>(14750158.331600001, ['BUY', nan, nan, nan, nan, nan, nan, nan, nan, nan, nan, nan, nan, 'HOLD', nan, nan, nan, nan, nan, nan, nan, nan, nan, 'HOLD', 'HOLD', 'HOLD', 'BUY', nan, nan, nan, nan, nan, nan, 'HOLD', nan, 'BUY', nan, 'BUY', nan, 'BUY', nan, nan, nan, nan], ['BON', 'CZ', 'LCN', 'LCZ', 'LHN', 'LHZ', 'SMN', 'SMZ', 'SN', 'SX'])</t>
  </si>
  <si>
    <t>(14665267.0346, ['BUY', nan, nan, nan, nan, nan, nan, nan, nan, nan, nan, nan, nan, 'HOLD', nan, nan, nan, nan, nan, nan, nan, nan, nan, 'HOLD', 'HOLD', 'HOLD', 'SELL', nan, nan, nan, nan, nan, nan, 'HOLD', nan, 'BUY', nan, 'BUY', nan, 'BUY', nan, nan, nan, nan], ['BON', 'CZ', 'LCN', 'LCZ', 'LHN', 'LHZ', 'SMN', 'SMZ', 'SN', 'SX'])</t>
  </si>
  <si>
    <t>(14876716.2346, ['HOLD', nan, nan, nan, nan, nan, nan, nan, nan, nan, nan, nan, nan, 'HOLD', nan, nan, nan, nan, nan, nan, nan, nan, nan, 'HOLD', 'HOLD', 'HOLD', 'BUY', nan, nan, nan, nan, nan, nan, 'HOLD', nan, 'HOLD', nan, 'HOLD', nan, 'HOLD', nan, nan, nan, nan], ['BON', 'CZ', 'LCN', 'LCZ', 'LHN', 'LHZ', 'SMN', 'SMZ', 'SN', 'SX'])</t>
  </si>
  <si>
    <t>(14830157.1128, ['HOLD', nan, nan, nan, nan, nan, nan, nan, nan, nan, nan, nan, nan, 'BUY', nan, nan, nan, 'SELL', nan, nan, nan, nan, nan, 'HOLD', 'HOLD', 'BUY', nan, nan, nan, nan, nan, nan, nan, 'HOLD', nan, 'HOLD', nan, 'HOLD', nan, 'HOLD', nan, nan, nan, nan], ['BON', 'CZ', 'KCN', 'LCN', 'LCZ', 'LHN', 'SMN', 'SMZ', 'SN', 'SX'])</t>
  </si>
  <si>
    <t>(14716756.885300001, ['HOLD', nan, nan, nan, nan, nan, nan, nan, nan, nan, nan, nan, nan, nan, 'BUY', nan, nan, 'HOLD', nan, nan, nan, nan, nan, 'HOLD', 'HOLD', nan, nan, nan, nan, nan, nan, nan, nan, 'HOLD', nan, 'HOLD', nan, 'HOLD', nan, 'HOLD', nan, nan, nan, nan], ['BON', 'DXZ', 'KCN', 'LCN', 'LCZ', 'SMN', 'SMZ', 'SN', 'SX'])</t>
  </si>
  <si>
    <t>(14665157.5628, ['HOLD', nan, nan, nan, nan, nan, nan, nan, nan, nan, nan, nan, nan, 'SELL', 'BUY', nan, nan, 'HOLD', nan, nan, nan, nan, nan, 'HOLD', 'HOLD', nan, nan, nan, nan, nan, nan, nan, nan, 'HOLD', nan, 'HOLD', nan, 'HOLD', nan, 'HOLD', nan, nan, nan, nan], ['BON', 'CZ', 'DXZ', 'KCN', 'LCN', 'LCZ', 'SMN', 'SMZ', 'SN', 'SX'])</t>
  </si>
  <si>
    <t>(14961819.9616, ['HOLD', nan, nan, nan, nan, nan, nan, nan, nan, nan, nan, nan, nan, 'HOLD', 'BUY', nan, nan, 'HOLD', nan, nan, nan, nan, nan, 'HOLD', 'HOLD', 'SELL', nan, nan, nan, nan, nan, nan, nan, 'HOLD', nan, 'SELL', nan, 'HOLD', nan, 'SELL', nan, nan, nan, nan], ['BON', 'CZ', 'DXZ', 'KCN', 'LCN', 'LCZ', 'LHN', 'SMN', 'SMZ', 'SN', 'SX'])</t>
  </si>
  <si>
    <t>(14906653.442200001, ['HOLD', nan, nan, nan, nan, nan, nan, nan, nan, nan, nan, nan, nan, 'HOLD', 'SELL', nan, nan, 'BUY', nan, nan, nan, nan, nan, 'BUY', 'BUY', 'BUY', nan, nan, nan, nan, nan, nan, nan, 'HOLD', nan, 'BUY', nan, 'HOLD', nan, 'BUY', nan, nan, nan, nan], ['BON', 'CZ', 'DXZ', 'KCN', 'LCN', 'LCZ', 'LHN', 'SMN', 'SMZ', 'SN', 'SX'])</t>
  </si>
  <si>
    <t>(14656001.4109, ['HOLD', nan, nan, nan, nan, nan, nan, nan, nan, nan, nan, nan, nan, 'HOLD', 'BUY', nan, nan, nan, nan, nan, nan, nan, nan, 'SELL', nan, 'SELL', 'SELL', nan, nan, nan, nan, nan, nan, 'HOLD', nan, 'SELL', nan, 'HOLD', nan, 'SELL', nan, nan, nan, nan], ['BON', 'CZ', 'DXZ', 'LCN', 'LHN', 'LHZ', 'SMN', 'SMZ', 'SN', 'SX'])</t>
  </si>
  <si>
    <t>(14763374.0739, ['SELL', nan, nan, nan, nan, nan, nan, nan, nan, nan, nan, nan, nan, 'HOLD', 'SELL', nan, nan, nan, nan, nan, nan, nan, nan, 'HOLD', 'SELL', 'HOLD', 'HOLD', nan, nan, nan, nan, nan, nan, 'HOLD', nan, nan, nan, 'HOLD', nan, nan, nan, nan, nan, nan], ['BON', 'CZ', 'DXZ', 'LCN', 'LCZ', 'LHN', 'LHZ', 'SMN', 'SN'])</t>
  </si>
  <si>
    <t>(14496561.9089, [nan, nan, nan, nan, nan, nan, nan, nan, nan, nan, nan, nan, nan, 'HOLD', nan, nan, nan, nan, nan, nan, nan, nan, nan, 'BUY', 'BUY', 'HOLD', 'HOLD', nan, nan, nan, nan, nan, nan, 'HOLD', nan, nan, nan, 'HOLD', nan, nan, nan, nan, nan, nan], ['CZ', 'LCN', 'LCZ', 'LHN', 'LHZ', 'SMN', 'SN'])</t>
  </si>
  <si>
    <t>(14420085.571400002, [nan, nan, nan, nan, nan, nan, nan, nan, 'SELL', nan, nan, nan, nan, 'HOLD', nan, nan, nan, nan, nan, nan, nan, nan, nan, 'SELL', 'SELL', 'HOLD', 'HOLD', nan, nan, nan, nan, nan, nan, 'HOLD', nan, nan, nan, 'SELL', nan, nan, nan, nan, nan, nan], ['CN', 'CZ', 'LCN', 'LCZ', 'LHN', 'LHZ', 'SMN', 'SN'])</t>
  </si>
  <si>
    <t>(14427182.0464, [nan, nan, nan, nan, nan, nan, nan, nan, 'HOLD', nan, nan, nan, nan, 'BUY', nan, nan, nan, nan, nan, nan, nan, nan, nan, 'HOLD', 'HOLD', 'HOLD', 'HOLD', nan, nan, nan, nan, nan, nan, 'HOLD', nan, nan, nan, nan, nan, nan, nan, nan, nan, nan], ['CN', 'CZ', 'LCN', 'LCZ', 'LHN', 'LHZ', 'SMN'])</t>
  </si>
  <si>
    <t>(14420963.7336, [nan, nan, nan, nan, nan, nan, nan, nan, 'HOLD', nan, nan, nan, nan, 'SELL', nan, nan, nan, nan, nan, nan, nan, nan, nan, 'HOLD', 'HOLD', 'HOLD', 'HOLD', nan, 'SELL', nan, nan, nan, nan, 'HOLD', nan, 'BUY', nan, 'BUY', nan, 'BUY', nan, nan, nan, nan], ['CN', 'CZ', 'LCN', 'LCZ', 'LHN', 'LHZ', 'SBN', 'SMN', 'SMZ', 'SN', 'SX'])</t>
  </si>
  <si>
    <t>(14378561.5661, [nan, nan, nan, nan, nan, nan, nan, nan, 'HOLD', nan, nan, nan, nan, 'BUY', nan, nan, nan, nan, nan, nan, nan, nan, nan, 'HOLD', 'HOLD', 'HOLD', 'HOLD', nan, 'HOLD', nan, 'SELL', nan, nan, 'HOLD', nan, 'SELL', nan, 'BUY', nan, 'SELL', nan, nan, nan, nan], ['CN', 'CZ', 'LCN', 'LCZ', 'LHN', 'LHZ', 'SBN', 'SBV', 'SMN', 'SMZ', 'SN', 'SX'])</t>
  </si>
  <si>
    <t>(14618146.269800002, [nan, nan, nan, nan, nan, nan, nan, nan, 'HOLD', nan, nan, nan, nan, nan, nan, nan, nan, nan, nan, nan, nan, nan, nan, 'HOLD', 'HOLD', 'HOLD', 'HOLD', nan, 'HOLD', nan, 'HOLD', nan, nan, 'HOLD', nan, 'BUY', nan, 'BUY', nan, 'BUY', nan, nan, nan, nan], ['CN', 'LCN', 'LCZ', 'LHN', 'LHZ', 'SBN', 'SBV', 'SMN', 'SMZ', 'SN', 'SX'])</t>
  </si>
  <si>
    <t>(14687113.6961, [nan, nan, nan, nan, nan, nan, nan, nan, 'HOLD', nan, nan, nan, nan, 'SELL', nan, nan, nan, nan, nan, nan, nan, nan, nan, 'HOLD', 'HOLD', 'HOLD', 'HOLD', nan, 'HOLD', nan, 'HOLD', nan, nan, 'HOLD', nan, 'BUY', nan, 'HOLD', nan, 'BUY', nan, nan, nan, nan], ['CN', 'CZ', 'LCN', 'LCZ', 'LHN', 'LHZ', 'SBN', 'SBV', 'SMN', 'SMZ', 'SN', 'SX'])</t>
  </si>
  <si>
    <t>(14886324.771100001, [nan, nan, nan, nan, nan, nan, nan, nan, 'HOLD', nan, nan, nan, nan, 'HOLD', nan, nan, nan, nan, nan, nan, nan, nan, nan, 'HOLD', 'HOLD', 'HOLD', 'HOLD', nan, 'HOLD', nan, 'HOLD', nan, nan, 'HOLD', nan, 'BUY', nan, 'HOLD', nan, 'BUY', nan, nan, nan, nan], ['CN', 'CZ', 'LCN', 'LCZ', 'LHN', 'LHZ', 'SBN', 'SBV', 'SMN', 'SMZ', 'SN', 'SX'])</t>
  </si>
  <si>
    <t>(15089046.9074, [nan, nan, nan, nan, nan, nan, nan, nan, 'BUY', nan, nan, nan, nan, 'BUY', nan, nan, nan, nan, nan, nan, nan, nan, nan, 'HOLD', 'HOLD', 'HOLD', 'HOLD', nan, 'HOLD', nan, 'HOLD', nan, nan, 'SELL', nan, 'HOLD', nan, 'HOLD', nan, 'HOLD', nan, nan, nan, nan], ['CN', 'CZ', 'LCN', 'LCZ', 'LHN', 'LHZ', 'SBN', 'SBV', 'SMN', 'SMZ', 'SN', 'SX'])</t>
  </si>
  <si>
    <t>(15060711.9824, [nan, nan, nan, nan, nan, nan, nan, nan, nan, nan, nan, nan, nan, nan, nan, nan, nan, nan, nan, nan, nan, nan, nan, 'BUY', 'HOLD', 'HOLD', 'HOLD', nan, 'HOLD', nan, 'HOLD', nan, nan, nan, nan, 'HOLD', nan, 'HOLD', nan, 'HOLD', nan, nan, nan, nan], ['LCN', 'LCZ', 'LHN', 'LHZ', 'SBN', 'SBV', 'SMZ', 'SN', 'SX'])</t>
  </si>
  <si>
    <t>(14780700.2049, [nan, nan, nan, nan, nan, nan, nan, nan, nan, nan, nan, nan, nan, 'SELL', nan, nan, nan, nan, nan, nan, nan, nan, nan, 'SELL', 'HOLD', 'HOLD', 'HOLD', nan, 'HOLD', nan, 'HOLD', nan, nan, nan, nan, 'HOLD', nan, 'HOLD', nan, 'HOLD', nan, nan, nan, nan], ['CZ', 'LCN', 'LCZ', 'LHN', 'LHZ', 'SBN', 'SBV', 'SMZ', 'SN', 'SX'])</t>
  </si>
  <si>
    <t>(14600607.1799, [nan, nan, nan, nan, nan, nan, nan, nan, nan, nan, nan, nan, nan, 'HOLD', nan, nan, nan, nan, nan, nan, nan, nan, nan, 'HOLD', 'HOLD', 'HOLD', 'HOLD', nan, 'HOLD', nan, 'HOLD', nan, nan, 'BUY', nan, 'HOLD', nan, 'HOLD', nan, 'HOLD', nan, nan, nan, nan], ['CZ', 'LCN', 'LCZ', 'LHN', 'LHZ', 'SBN', 'SBV', 'SMN', 'SMZ', 'SN', 'SX'])</t>
  </si>
  <si>
    <t>(14698514.404900001, [nan, nan, nan, nan, nan, nan, nan, nan, nan, nan, nan, nan, nan, 'HOLD', nan, nan, nan, nan, nan, nan, nan, nan, nan, 'BUY', 'BUY', 'HOLD', 'HOLD', nan, 'HOLD', nan, 'HOLD', nan, nan, 'BUY', nan, 'HOLD', nan, 'SELL', nan, 'HOLD', nan, nan, nan, nan], ['CZ', 'LCN', 'LCZ', 'LHN', 'LHZ', 'SBN', 'SBV', 'SMN', 'SMZ', 'SN', 'SX'])</t>
  </si>
  <si>
    <t>(14693227.4799, [nan, nan, nan, nan, nan, nan, nan, nan, nan, nan, nan, nan, nan, 'HOLD', nan, nan, nan, nan, nan, nan, nan, nan, nan, nan, nan, 'HOLD', 'HOLD', nan, 'HOLD', nan, 'HOLD', nan, nan, 'BUY', nan, 'HOLD', nan, 'BUY', nan, 'SELL', nan, nan, nan, nan], ['CZ', 'LHN', 'LHZ', 'SBN', 'SBV', 'SMN', 'SMZ', 'SN', 'SX'])</t>
  </si>
  <si>
    <t>(14677020.4099, [nan, nan, nan, nan, nan, nan, nan, nan, nan, nan, nan, nan, nan, 'HOLD', nan, nan, nan, nan, nan, nan, nan, nan, nan, nan, nan, 'HOLD', 'HOLD', nan, 'HOLD', nan, 'HOLD', nan, nan, 'HOLD', nan, 'SELL', nan, 'SELL', nan, nan, nan, nan, nan, nan], ['CZ', 'LHN', 'LHZ', 'SBN', 'SBV', 'SMN', 'SMZ', 'SN'])</t>
  </si>
  <si>
    <t>(14672621.5149, [nan, nan, nan, nan, nan, nan, nan, nan, nan, nan, nan, nan, nan, 'HOLD', nan, nan, nan, nan, nan, nan, nan, nan, nan, nan, nan, 'HOLD', 'HOLD', nan, 'HOLD', nan, 'HOLD', nan, nan, 'SELL', nan, nan, nan, nan, nan, nan, nan, nan, nan, nan], ['CZ', 'LHN', 'LHZ', 'SBN', 'SBV', 'SMN'])</t>
  </si>
  <si>
    <t>(14674166.352400001, [nan, nan, nan, nan, nan, nan, nan, nan, nan, nan, nan, nan, nan, 'HOLD', 'BUY', nan, nan, nan, nan, nan, nan, nan, nan, nan, nan, 'HOLD', 'HOLD', nan, 'HOLD', nan, 'HOLD', nan, 'SELL', nan, nan, nan, nan, nan, nan, nan, nan, nan, nan, nan], ['CZ', 'DXZ', 'LHN', 'LHZ', 'SBN', 'SBV', 'SIZ'])</t>
  </si>
  <si>
    <t>(14675223.5774, [nan, nan, nan, nan, nan, nan, nan, nan, nan, nan, nan, nan, nan, 'HOLD', 'BUY', nan, nan, nan, nan, nan, nan, nan, nan, nan, nan, 'HOLD', 'HOLD', nan, 'HOLD', nan, 'HOLD', nan, 'HOLD', 'BUY', nan, 'BUY', nan, nan, nan, nan, nan, nan, nan, nan], ['CZ', 'DXZ', 'LHN', 'LHZ', 'SBN', 'SBV', 'SIZ', 'SMN', 'SMZ'])</t>
  </si>
  <si>
    <t>(14673856.8712, [nan, nan, nan, nan, nan, nan, nan, nan, nan, nan, nan, nan, nan, 'HOLD', 'BUY', nan, nan, nan, nan, nan, 'SELL', nan, nan, nan, nan, 'HOLD', 'HOLD', nan, 'HOLD', nan, 'HOLD', nan, 'HOLD', 'SELL', nan, 'SELL', nan, nan, nan, nan, nan, nan, nan, nan], ['CZ', 'DXZ', 'KWN', 'LHN', 'LHZ', 'SBN', 'SBV', 'SIZ', 'SMN', 'SMZ'])</t>
  </si>
  <si>
    <t>(14667355.777400002, [nan, nan, nan, nan, nan, nan, nan, nan, nan, nan, nan, nan, nan, 'HOLD', 'HOLD', nan, nan, nan, nan, nan, 'HOLD', nan, nan, nan, nan, 'HOLD', 'HOLD', nan, 'HOLD', nan, 'HOLD', nan, 'HOLD', nan, nan, nan, nan, nan, 'SELL', nan, nan, nan, 'SELL', nan], ['CZ', 'DXZ', 'KWN', 'LHN', 'LHZ', 'SBN', 'SBV', 'SIZ', 'SN', 'WN'])</t>
  </si>
  <si>
    <t>(14617035.147400003, [nan, nan, nan, nan, nan, 'SELL', nan, nan, nan, nan, nan, nan, nan, 'HOLD', 'HOLD', nan, nan, nan, nan, nan, 'BUY', nan, nan, nan, nan, 'BUY', 'BUY', nan, 'HOLD', nan, 'HOLD', nan, 'HOLD', 'BUY', nan, nan, nan, nan, 'HOLD', nan, nan, nan, 'HOLD', nan], ['CLN', 'CZ', 'DXZ', 'KWN', 'LHN', 'LHZ', 'SBN', 'SBV', 'SIZ', 'SMN', 'SN', 'WN'])</t>
  </si>
  <si>
    <t>(14535530.671200002, [nan, nan, nan, nan, nan, 'HOLD', nan, nan, nan, nan, nan, nan, nan, 'BUY', 'HOLD', nan, nan, nan, nan, nan, nan, nan, nan, nan, nan, nan, nan, nan, 'BUY', nan, 'BUY', nan, 'HOLD', 'BUY', nan, nan, nan, nan, 'HOLD', nan, nan, nan, 'BUY', nan], ['CLN', 'CZ', 'DXZ', 'SBN', 'SBV', 'SIZ', 'SMN', 'SN', 'WN'])</t>
  </si>
  <si>
    <t>(14779191.781200003, [nan, nan, nan, nan, nan, 'HOLD', nan, nan, nan, nan, nan, nan, nan, nan, 'HOLD', nan, nan, nan, nan, nan, nan, nan, nan, nan, nan, nan, nan, nan, nan, nan, nan, nan, 'HOLD', 'BUY', nan, nan, nan, nan, 'BUY', nan, nan, nan, nan, nan], ['CLN', 'DXZ', 'SIZ', 'SMN', 'SN'])</t>
  </si>
  <si>
    <t>(14772871.310000002, [nan, nan, nan, nan, nan, 'HOLD', nan, nan, nan, nan, nan, nan, nan, nan, 'HOLD', nan, nan, nan, nan, nan, nan, nan, nan, nan, nan, nan, nan, nan, 'SELL', nan, 'SELL', nan, 'HOLD', 'SELL', nan, nan, nan, nan, 'SELL', nan, nan, nan, nan, nan], ['CLN', 'DXZ', 'SBN', 'SBV', 'SIZ', 'SMN', 'SN'])</t>
  </si>
  <si>
    <t>(14927355.995000003, [nan, nan, nan, nan, nan, 'HOLD', nan, nan, nan, nan, nan, nan, nan, nan, 'HOLD', nan, nan, nan, nan, nan, nan, nan, nan, nan, nan, 'SELL', nan, nan, 'HOLD', nan, 'HOLD', nan, 'HOLD', nan, nan, nan, nan, nan, 'HOLD', nan, nan, nan, nan, nan], ['CLN', 'DXZ', 'LHN', 'SBN', 'SBV', 'SIZ', 'SN'])</t>
  </si>
  <si>
    <t>(15031795.323700001, [nan, nan, nan, nan, nan, 'HOLD', nan, nan, nan, nan, nan, nan, nan, 'SELL', 'HOLD', nan, nan, nan, nan, nan, nan, nan, nan, nan, nan, 'HOLD', 'SELL', nan, 'HOLD', nan, 'HOLD', nan, 'HOLD', nan, nan, nan, nan, nan, 'HOLD', nan, nan, nan, nan, nan], ['CLN', 'CZ', 'DXZ', 'LHN', 'LHZ', 'SBN', 'SBV', 'SIZ', 'SN'])</t>
  </si>
  <si>
    <t>(14961915.923700003, [nan, nan, nan, nan, nan, 'HOLD', nan, nan, nan, nan, nan, nan, nan, 'HOLD', 'HOLD', nan, nan, nan, nan, nan, nan, nan, nan, nan, nan, 'HOLD', 'HOLD', nan, 'HOLD', nan, 'HOLD', nan, 'HOLD', nan, nan, nan, nan, nan, 'HOLD', nan, nan, nan, nan, nan], ['CLN', 'CZ', 'DXZ', 'LHN', 'LHZ', 'SBN', 'SBV', 'SIZ', 'SN'])</t>
  </si>
  <si>
    <t>(14930412.523700003, [nan, nan, nan, nan, nan, 'HOLD', nan, nan, nan, nan, nan, nan, nan, 'HOLD', 'HOLD', nan, nan, nan, nan, nan, nan, nan, nan, nan, nan, 'HOLD', 'HOLD', nan, 'HOLD', nan, 'HOLD', nan, 'HOLD', nan, nan, nan, nan, nan, 'HOLD', nan, nan, nan, nan, nan], ['CLN', 'CZ', 'DXZ', 'LHN', 'LHZ', 'SBN', 'SBV', 'SIZ', 'SN'])</t>
  </si>
  <si>
    <t>(14904908.455000004, [nan, nan, nan, nan, nan, 'HOLD', nan, nan, nan, nan, nan, nan, nan, 'HOLD', 'HOLD', nan, 'SELL', nan, nan, nan, nan, nan, nan, nan, nan, 'BUY', 'HOLD', nan, 'HOLD', nan, 'HOLD', nan, 'BUY', nan, nan, nan, nan, nan, 'HOLD', nan, nan, nan, nan, nan], ['CLN', 'CZ', 'DXZ', 'HGZ', 'LHN', 'LHZ', 'SBN', 'SBV', 'SIZ', 'SN'])</t>
  </si>
  <si>
    <t>(14977143.617500002, [nan, nan, nan, nan, nan, 'HOLD', nan, nan, nan, nan, nan, nan, nan, 'HOLD', 'HOLD', nan, 'HOLD', nan, nan, nan, nan, nan, nan, nan, nan, nan, 'BUY', nan, 'HOLD', nan, 'HOLD', nan, 'SELL', nan, nan, nan, nan, nan, 'HOLD', nan, nan, nan, nan, nan], ['CLN', 'CZ', 'DXZ', 'HGZ', 'LHZ', 'SBN', 'SBV', 'SIZ', 'SN'])</t>
  </si>
  <si>
    <t>(15145404.317500003, [nan, nan, nan, nan, nan, 'HOLD', nan, nan, nan, nan, nan, nan, nan, 'HOLD', 'HOLD', nan, 'HOLD', nan, nan, nan, nan, nan, nan, nan, nan, nan, nan, nan, 'HOLD', nan, 'HOLD', nan, 'HOLD', nan, nan, nan, nan, nan, 'HOLD', nan, nan, nan, nan, nan], ['CLN', 'CZ', 'DXZ', 'HGZ', 'SBN', 'SBV', 'SIZ', 'SN'])</t>
  </si>
  <si>
    <t>(15125936.773800002, [nan, nan, nan, nan, nan, 'HOLD', nan, nan, nan, nan, nan, nan, nan, 'BUY', 'HOLD', nan, 'HOLD', nan, nan, nan, nan, nan, nan, nan, nan, nan, nan, nan, 'HOLD', nan, 'HOLD', nan, 'HOLD', nan, nan, nan, nan, nan, 'HOLD', nan, nan, nan, nan, nan], ['CLN', 'CZ', 'DXZ', 'HGZ', 'SBN', 'SBV', 'SIZ', 'SN'])</t>
  </si>
  <si>
    <t>(15148344.048800003, [nan, nan, nan, nan, nan, 'HOLD', nan, nan, nan, nan, nan, nan, nan, 'SELL', 'HOLD', nan, 'BUY', nan, nan, nan, nan, nan, nan, nan, nan, nan, nan, nan, 'HOLD', nan, 'HOLD', nan, 'BUY', nan, nan, nan, nan, nan, 'HOLD', nan, nan, nan, nan, nan], ['CLN', 'CZ', 'DXZ', 'HGZ', 'SBN', 'SBV', 'SIZ', 'SN'])</t>
  </si>
  <si>
    <t>(15100842.917500002, [nan, nan, 'SELL', nan, nan, 'HOLD', nan, nan, nan, nan, nan, nan, nan, 'BUY', 'HOLD', nan, nan, nan, nan, nan, nan, nan, nan, nan, nan, nan, nan, nan, 'HOLD', nan, 'HOLD', nan, 'SELL', nan, nan, nan, nan, nan, 'HOLD', nan, 'SELL', nan, nan, nan], ['CCN', 'CLN', 'CZ', 'DXZ', 'SBN', 'SBV', 'SIZ', 'SN', 'SX'])</t>
  </si>
  <si>
    <t>(14914596.158100002, [nan, nan, 'BUY', nan, nan, 'HOLD', nan, nan, nan, nan, nan, nan, nan, 'SELL', 'HOLD', nan, nan, nan, nan, nan, nan, nan, nan, nan, nan, nan, nan, nan, 'HOLD', nan, 'HOLD', nan, 'BUY', nan, nan, nan, nan, nan, 'HOLD', nan, 'HOLD', nan, 'SELL', nan], ['CCN', 'CLN', 'CZ', 'DXZ', 'SBN', 'SBV', 'SIZ', 'SN', 'SX', 'WN'])</t>
  </si>
  <si>
    <t>(14774003.746600002, [nan, nan, nan, nan, nan, 'HOLD', nan, nan, nan, nan, 'SELL', nan, nan, 'BUY', 'SELL', 'BUY', 'SELL', 'SELL', nan, nan, nan, nan, nan, nan, nan, nan, nan, nan, 'BUY', nan, 'BUY', nan, nan, nan, nan, nan, nan, nan, 'BUY', nan, 'BUY', nan, 'HOLD', nan], ['CLN', 'CTN', 'CZ', 'DXZ', 'GCZ', 'HGZ', 'KCN', 'SBN', 'SBV', 'SN', 'SX', 'WN'])</t>
  </si>
  <si>
    <t>(14775229.555100001, [nan, nan, nan, nan, nan, 'HOLD', nan, nan, nan, nan, 'BUY', nan, nan, nan, nan, 'SELL', 'HOLD', 'HOLD', nan, nan, nan, nan, nan, nan, nan, nan, nan, nan, nan, nan, 'SELL', nan, nan, nan, nan, nan, nan, nan, nan, nan, nan, nan, 'BUY', nan], ['CLN', 'CTN', 'GCZ', 'HGZ', 'KCN', 'SBV', 'WN'])</t>
  </si>
  <si>
    <t>(14777125.872000001, [nan, nan, nan, nan, nan, 'HOLD', nan, nan, nan, nan, nan, nan, nan, nan, 'BUY', nan, 'HOLD', 'HOLD', nan, nan, nan, nan, nan, nan, nan, nan, nan, nan, nan, nan, 'BUY', nan, nan, nan, nan, nan, nan, nan, nan, nan, nan, nan, nan, nan], ['CLN', 'DXZ', 'HGZ', 'KCN', 'SBV'])</t>
  </si>
  <si>
    <t>(14777029.314500002, [nan, nan, nan, nan, nan, 'HOLD', nan, nan, nan, nan, nan, nan, nan, nan, 'BUY', 'BUY', 'HOLD', 'HOLD', nan, nan, nan, nan, nan, nan, nan, nan, nan, nan, nan, nan, nan, nan, nan, nan, nan, nan, nan, nan, nan, 'BUY', nan, nan, nan, nan], ['CLN', 'DXZ', 'GCZ', 'HGZ', 'KCN', 'SX'])</t>
  </si>
  <si>
    <t>(14779309.623200001, [nan, nan, nan, nan, nan, 'HOLD', nan, nan, nan, nan, nan, nan, nan, nan, 'BUY', 'BUY', 'HOLD', 'HOLD', nan, nan, nan, nan, nan, nan, nan, nan, nan, nan, nan, nan, nan, nan, nan, nan, nan, nan, nan, nan, nan, 'BUY', nan, nan, nan, nan], ['CLN', 'DXZ', 'GCZ', 'HGZ', 'KCN', 'SX'])</t>
  </si>
  <si>
    <t>(14779723.025500001, [nan, nan, nan, nan, nan, 'HOLD', nan, nan, nan, nan, nan, nan, nan, nan, 'SELL', 'BUY', 'HOLD', 'HOLD', nan, nan, nan, nan, nan, nan, nan, nan, nan, nan, nan, nan, 'SELL', nan, nan, nan, nan, 'BUY', nan, nan, nan, 'BUY', nan, nan, nan, nan], ['CLN', 'DXZ', 'GCZ', 'HGZ', 'KCN', 'SBV', 'SMZ', 'SX'])</t>
  </si>
  <si>
    <t>(14779579.160500001, [nan, nan, nan, nan, nan, 'HOLD', nan, nan, nan, nan, nan, nan, nan, nan, nan, 'HOLD', 'HOLD', 'HOLD', nan, nan, nan, nan, nan, nan, nan, nan, nan, nan, nan, nan, 'HOLD', nan, nan, nan, nan, 'BUY', nan, nan, nan, 'SELL', nan, nan, nan, nan], ['CLN', 'GCZ', 'HGZ', 'KCN', 'SBV', 'SMZ', 'SX'])</t>
  </si>
  <si>
    <t>(14780646.6125, [nan, nan, nan, nan, nan, 'HOLD', nan, nan, nan, nan, nan, nan, nan, nan, nan, 'HOLD', 'BUY', 'HOLD', nan, nan, nan, nan, nan, nan, nan, nan, nan, nan, nan, nan, 'BUY', nan, nan, nan, nan, 'BUY', nan, nan, nan, 'BUY', nan, nan, nan, nan], ['CLN', 'GCZ', 'HGZ', 'KCN', 'SBV', 'SMZ', 'SX'])</t>
  </si>
  <si>
    <t>(14779905.8625, [nan, nan, nan, nan, nan, 'HOLD', nan, nan, nan, 'BUY', nan, nan, nan, nan, nan, 'HOLD', nan, 'HOLD', nan, nan, nan, nan, nan, nan, nan, nan, nan, nan, nan, nan, nan, nan, nan, nan, nan, 'HOLD', nan, nan, nan, 'BUY', nan, nan, nan, nan], ['CLN', 'CTN', 'GCZ', 'KCN', 'SMZ', 'SX'])</t>
  </si>
  <si>
    <t>(14787085.1675, [nan, nan, nan, nan, nan, 'HOLD', nan, nan, nan, 'SELL', nan, nan, nan, nan, nan, 'HOLD', nan, 'BUY', nan, nan, nan, nan, nan, nan, nan, nan, 'SELL', nan, nan, nan, nan, nan, nan, nan, nan, 'HOLD', nan, nan, nan, 'BUY', nan, nan, nan, nan], ['CLN', 'CTN', 'GCZ', 'KCN', 'LHZ', 'SMZ', 'SX'])</t>
  </si>
  <si>
    <t>(14743866.4929, [nan, nan, nan, nan, nan, nan, nan, nan, 'BUY', nan, nan, nan, nan, nan, 'HOLD', nan, 'SELL', nan, nan, nan, nan, nan, nan, nan, nan, 'HOLD', nan, nan, 'BUY', nan, nan, nan, nan, nan, 'HOLD', nan, nan, nan, 'HOLD', nan, nan, nan, nan], ['CTN', 'GCZ', 'KCN', 'LHZ', 'SBV', 'SMZ', 'SX'])</t>
  </si>
  <si>
    <t>(14725104.490400001, [nan, nan, nan, nan, nan, nan, nan, nan, 'SELL', nan, nan, nan, nan, nan, 'SELL', nan, 'BUY', nan, nan, nan, nan, nan, nan, nan, nan, 'HOLD', nan, nan, 'BUY', nan, nan, nan, nan, nan, 'HOLD', nan, nan, nan, 'HOLD', nan, nan, nan, nan], ['CTN', 'GCZ', 'KCN', 'LHZ', 'SBV', 'SMZ', 'SX'])</t>
  </si>
  <si>
    <t>(14736967.114400001, [nan, nan, nan, nan, nan, nan, nan, nan, nan, nan, nan, nan, nan, nan, nan, nan, nan, nan, nan, nan, nan, nan, nan, nan, nan, 'HOLD', nan, nan, 'SELL', nan, nan, nan, nan, nan, 'HOLD', nan, nan, nan, 'HOLD', nan, nan, nan, nan], ['LHZ', 'SBV', 'SMZ', 'SX'])</t>
  </si>
  <si>
    <t>(14733597.750400001, [nan, nan, nan, nan, nan, nan, nan, nan, nan, nan, nan, nan, nan, 'BUY', nan, nan, nan, nan, nan, nan, nan, nan, nan, nan, nan, 'HOLD', nan, nan, nan, 'SELL', nan, nan, nan, nan, 'HOLD', nan, nan, nan, 'HOLD', nan, nan, nan, nan], ['DXZ', 'LHZ', 'SBV', 'SMZ', 'SX'])</t>
  </si>
  <si>
    <t>(14732481.056300001, ['BUY', nan, nan, nan, nan, nan, nan, nan, nan, nan, nan, nan, nan, 'BUY', nan, nan, nan, nan, nan, nan, nan, nan, nan, nan, nan, 'HOLD', nan, nan, nan, 'BUY', nan, nan, nan, nan, 'HOLD', nan, nan, nan, 'HOLD', nan, nan, nan, nan], ['BON', 'DXZ', 'LHZ', 'SBV', 'SMZ', 'SX'])</t>
  </si>
  <si>
    <t>(14730640.120800002, ['BUY', nan, nan, nan, nan, nan, nan, nan, nan, nan, nan, nan, nan, 'BUY', nan, nan, nan, nan, nan, nan, nan, nan, nan, nan, nan, 'HOLD', nan, nan, 'BUY', nan, nan, nan, nan, nan, 'HOLD', nan, nan, nan, 'HOLD', nan, nan, nan, nan], ['BON', 'DXZ', 'LHZ', 'SBV', 'SMZ', 'SX'])</t>
  </si>
  <si>
    <t>(14731630.719200002, ['BUY', nan, nan, nan, nan, nan, nan, nan, nan, nan, nan, nan, nan, 'HOLD', nan, nan, nan, nan, nan, nan, nan, nan, nan, nan, nan, 'BUY', nan, nan, 'BUY', nan, nan, nan, nan, nan, 'HOLD', nan, nan, nan, 'HOLD', nan, nan, nan, nan], ['BON', 'DXZ', 'LHZ', 'SBV', 'SMZ', 'SX'])</t>
  </si>
  <si>
    <t>(14749038.1644, ['HOLD', nan, nan, nan, nan, 'BUY', nan, nan, nan, nan, nan, nan, nan, nan, 'SELL', nan, nan, nan, nan, nan, nan, nan, nan, nan, nan, nan, nan, nan, nan, 'BUY', nan, nan, nan, nan, nan, 'HOLD', nan, nan, nan, 'HOLD', nan, nan, nan, nan], ['BON', 'CLN', 'DXZ', 'SBV', 'SMZ', 'SX'])</t>
  </si>
  <si>
    <t>(14761204.3894, ['HOLD', nan, nan, nan, nan, nan, nan, 'BUY', nan, nan, nan, nan, nan, nan, nan, nan, nan, nan, nan, nan, nan, nan, nan, nan, nan, nan, nan, nan, nan, 'HOLD', nan, nan, nan, nan, nan, 'HOLD', nan, nan, nan, 'HOLD', nan, nan, nan, nan], ['BON', 'CN', 'SBV', 'SMZ', 'SX'])</t>
  </si>
  <si>
    <t>(14773083.845700001, ['HOLD', nan, nan, nan, nan, nan, nan, 'BUY', nan, nan, nan, nan, nan, nan, nan, nan, nan, nan, nan, nan, nan, nan, nan, nan, nan, nan, nan, nan, nan, 'HOLD', nan, nan, nan, nan, nan, 'HOLD', nan, 'BUY', nan, 'HOLD', nan, nan, nan, nan], ['BON', 'CN', 'SBV', 'SMZ', 'SN', 'SX'])</t>
  </si>
  <si>
    <t>(14866713.2232, ['HOLD', nan, nan, nan, nan, nan, nan, 'BUY', nan, nan, nan, nan, nan, nan, nan, 'BUY', nan, nan, nan, nan, nan, nan, nan, nan, nan, nan, nan, nan, nan, 'HOLD', nan, nan, nan, nan, nan, 'HOLD', nan, 'SELL', nan, 'SELL', nan, nan, nan, nan], ['BON', 'CN', 'GCZ', 'SBV', 'SMZ', 'SN', 'SX'])</t>
  </si>
  <si>
    <t>(14872690.999400001, ['HOLD', nan, nan, nan, nan, nan, nan, 'HOLD', nan, nan, nan, nan, nan, nan, 'BUY', 'SELL', nan, nan, nan, nan, nan, 'BUY', nan, nan, nan, nan, nan, nan, nan, 'HOLD', nan, nan, nan, nan, nan, 'HOLD', nan, 'BUY', nan, nan, nan, nan, nan, 'BUY'], ['BON', 'CN', 'DXZ', 'GCZ', 'KWZ', 'SBV', 'SMZ', 'SN', 'WZ'])</t>
  </si>
  <si>
    <t>(14925659.349700002, ['HOLD', nan, nan, nan, nan, nan, 'BUY', 'HOLD', nan, nan, nan, nan, nan, nan, 'BUY', nan, nan, nan, nan, nan, nan, 'BUY', nan, nan, nan, nan, nan, nan, nan, 'SELL', nan, nan, nan, nan, nan, 'HOLD', nan, 'SELL', nan, nan, nan, nan, nan, 'BUY'], ['BON', 'CLZ', 'CN', 'DXZ', 'KWZ', 'SBV', 'SMZ', 'SN', 'WZ'])</t>
  </si>
  <si>
    <t>(14914765.905300003, ['HOLD', nan, nan, nan, nan, nan, 'SELL', 'HOLD', nan, nan, nan, nan, nan, nan, 'BUY', nan, nan, nan, nan, nan, nan, 'BUY', nan, nan, nan, nan, nan, nan, nan, 'BUY', nan, nan, nan, nan, nan, 'HOLD', nan, 'BUY', nan, nan, nan, nan, nan, 'BUY'], ['BON', 'CLZ', 'CN', 'DXZ', 'KWZ', 'SBV', 'SMZ', 'SN', 'WZ'])</t>
  </si>
  <si>
    <t>(14873580.053700002, ['HOLD', nan, nan, nan, nan, nan, 'BUY', 'HOLD', nan, nan, nan, nan, nan, nan, 'HOLD', nan, nan, nan, nan, nan, nan, 'HOLD', nan, nan, nan, nan, nan, nan, nan, 'SELL', nan, nan, nan, nan, nan, 'HOLD', nan, 'BUY', nan, 'BUY', nan, nan, nan, 'HOLD'], ['BON', 'CLZ', 'CN', 'DXZ', 'KWZ', 'SBV', 'SMZ', 'SN', 'SX', 'WZ'])</t>
  </si>
  <si>
    <t>(14878600.0511, ['HOLD', nan, nan, nan, nan, nan, 'BUY', 'HOLD', nan, nan, nan, nan, nan, nan, 'HOLD', nan, nan, nan, nan, nan, nan, 'HOLD', nan, nan, nan, nan, nan, nan, nan, 'BUY', nan, nan, nan, nan, nan, 'HOLD', nan, 'BUY', nan, 'BUY', nan, nan, nan, 'HOLD'], ['BON', 'CLZ', 'CN', 'DXZ', 'KWZ', 'SBV', 'SMZ', 'SN', 'SX', 'WZ'])</t>
  </si>
  <si>
    <t>(15399203.594800001, ['HOLD', nan, nan, nan, nan, nan, 'BUY', 'HOLD', nan, nan, nan, nan, nan, nan, 'HOLD', nan, nan, nan, nan, 'BUY', nan, 'HOLD', nan, nan, nan, nan, 'SELL', nan, nan, 'BUY', nan, nan, nan, nan, nan, 'HOLD', nan, 'HOLD', nan, 'BUY', nan, nan, nan, 'HOLD'], ['BON', 'CLZ', 'CN', 'DXZ', 'KWN', 'KWZ', 'LHZ', 'SBV', 'SMZ', 'SN', 'SX', 'WZ'])</t>
  </si>
  <si>
    <t>(16204140.5268, ['HOLD', nan, nan, nan, nan, nan, 'HOLD', 'HOLD', nan, nan, nan, nan, nan, nan, 'HOLD', nan, nan, nan, nan, 'BUY', nan, 'HOLD', nan, nan, nan, nan, 'HOLD', nan, nan, 'BUY', nan, nan, nan, nan, nan, 'HOLD', nan, 'SELL', nan, 'SELL', nan, nan, nan, 'HOLD'], ['BON', 'CLZ', 'CN', 'DXZ', 'KWN', 'KWZ', 'LHZ', 'SBV', 'SMZ', 'SN', 'SX', 'WZ'])</t>
  </si>
  <si>
    <t>(16210371.0968, ['HOLD', nan, nan, nan, nan, nan, 'HOLD', 'HOLD', nan, nan, nan, nan, nan, nan, 'SELL', nan, nan, nan, 'BUY', 'BUY', nan, 'HOLD', nan, nan, nan, nan, 'HOLD', nan, nan, 'HOLD', nan, nan, nan, nan, nan, 'HOLD', nan, 'BUY', nan, nan, nan, nan, nan, 'HOLD'], ['BON', 'CLZ', 'CN', 'DXZ', 'KCZ', 'KWN', 'KWZ', 'LHZ', 'SBV', 'SMZ', 'SN', 'WZ'])</t>
  </si>
  <si>
    <t>(16203805.7749, ['HOLD', nan, nan, nan, nan, nan, 'HOLD', 'HOLD', nan, nan, nan, nan, nan, nan, nan, nan, nan, nan, 'BUY', 'HOLD', nan, 'HOLD', nan, nan, nan, nan, 'HOLD', nan, nan, 'HOLD', nan, nan, nan, nan, nan, 'HOLD', nan, 'BUY', nan, nan, nan, nan, nan, 'HOLD'], ['BON', 'CLZ', 'CN', 'KCZ', 'KWN', 'KWZ', 'LHZ', 'SBV', 'SMZ', 'SN', 'WZ'])</t>
  </si>
  <si>
    <t>(16030208.5499, ['HOLD', nan, nan, nan, nan, nan, 'SELL', 'HOLD', nan, nan, nan, nan, 'BUY', nan, nan, nan, nan, nan, 'SELL', 'HOLD', nan, 'SELL', nan, nan, nan, nan, 'HOLD', nan, nan, 'HOLD', nan, nan, nan, nan, nan, 'HOLD', nan, 'BUY', nan, nan, nan, nan, nan, 'HOLD'], ['BON', 'CLZ', 'CN', 'CZ', 'KCZ', 'KWN', 'KWZ', 'LHZ', 'SBV', 'SMZ', 'SN', 'WZ'])</t>
  </si>
  <si>
    <t>(15385244.814900002, ['HOLD', nan, nan, nan, nan, nan, 'BUY', 'HOLD', nan, nan, nan, nan, 'SELL', nan, 'BUY', nan, nan, nan, 'BUY', 'HOLD', nan, 'BUY', nan, nan, nan, nan, 'HOLD', nan, nan, 'SELL', nan, nan, nan, nan, nan, 'SELL', nan, 'HOLD', nan, nan, nan, nan, nan, 'HOLD'], ['BON', 'CLZ', 'CN', 'CZ', 'DXZ', 'KCZ', 'KWN', 'KWZ', 'LHZ', 'SBV', 'SMZ', 'SN', 'WZ'])</t>
  </si>
  <si>
    <t>(14729552.855800003, ['SELL', nan, nan, nan, nan, nan, 'SELL', 'HOLD', nan, nan, nan, nan, 'BUY', nan, 'BUY', nan, nan, nan, 'BUY', 'SELL', nan, 'BUY', nan, nan, nan, nan, 'HOLD', nan, nan, 'BUY', nan, nan, nan, nan, nan, 'BUY', nan, 'SELL', nan, 'BUY', nan, nan, nan, 'HOLD'], ['BON', 'CLZ', 'CN', 'CZ', 'DXZ', 'KCZ', 'KWN', 'KWZ', 'LHZ', 'SBV', 'SMZ', 'SN', 'SX', 'WZ'])</t>
  </si>
  <si>
    <t>(14722131.206300002, [nan, nan, nan, nan, nan, nan, nan, 'HOLD', nan, nan, nan, nan, 'BUY', nan, 'BUY', nan, nan, nan, 'SELL', nan, nan, 'SELL', nan, nan, nan, nan, 'HOLD', nan, nan, 'BUY', nan, nan, nan, nan, nan, 'SELL', nan, nan, nan, 'SELL', nan, nan, nan, 'SELL'], ['CN', 'CZ', 'DXZ', 'KCZ', 'KWZ', 'LHZ', 'SBV', 'SMZ', 'SX', 'WZ'])</t>
  </si>
  <si>
    <t>(14720632.717400003, [nan, nan, nan, nan, nan, nan, 'BUY', 'HOLD', nan, nan, nan, nan, 'BUY', nan, 'HOLD', nan, nan, nan, nan, nan, nan, 'BUY', nan, nan, nan, nan, 'BUY', nan, nan, 'BUY', nan, nan, nan, nan, nan, 'BUY', nan, nan, nan, 'BUY', nan, nan, nan, 'BUY'], ['CLZ', 'CN', 'CZ', 'DXZ', 'KWZ', 'LHZ', 'SBV', 'SMZ', 'SX', 'WZ'])</t>
  </si>
  <si>
    <t>(14714917.169900002, [nan, nan, nan, nan, nan, nan, 'BUY', 'HOLD', nan, nan, nan, nan, 'HOLD', nan, 'SELL', 'BUY', nan, nan, nan, nan, nan, 'BUY', nan, nan, nan, nan, nan, nan, nan, 'SELL', nan, nan, nan, nan, nan, 'SELL', nan, nan, nan, 'SELL', nan, nan, nan, 'BUY'], ['CLZ', 'CN', 'CZ', 'DXZ', 'GCZ', 'KWZ', 'SBV', 'SMZ', 'SX', 'WZ'])</t>
  </si>
  <si>
    <t>(14726961.866100002, [nan, nan, nan, nan, nan, nan, 'BUY', 'HOLD', nan, nan, nan, nan, 'HOLD', nan, nan, 'BUY', nan, nan, nan, nan, nan, 'BUY', nan, nan, nan, nan, nan, nan, nan, nan, nan, nan, nan, nan, nan, 'BUY', nan, nan, nan, 'BUY', nan, nan, nan, 'BUY'], ['CLZ', 'CN', 'CZ', 'GCZ', 'KWZ', 'SMZ', 'SX', 'WZ'])</t>
  </si>
  <si>
    <t>(14709634.056100002, [nan, nan, nan, nan, nan, nan, 'HOLD', 'HOLD', nan, nan, nan, nan, 'HOLD', nan, nan, 'BUY', nan, nan, nan, nan, nan, 'HOLD', nan, nan, nan, nan, nan, nan, nan, nan, nan, nan, nan, nan, nan, 'BUY', nan, 'BUY', nan, 'BUY', nan, nan, nan, 'HOLD'], ['CLZ', 'CN', 'CZ', 'GCZ', 'KWZ', 'SMZ', 'SN', 'SX', 'WZ'])</t>
  </si>
  <si>
    <t>(14741053.5237, [nan, nan, nan, nan, nan, nan, 'SELL', 'HOLD', nan, nan, nan, nan, 'HOLD', nan, nan, 'HOLD', nan, nan, nan, nan, nan, 'SELL', nan, nan, nan, nan, nan, nan, nan, nan, nan, nan, nan, nan, nan, 'BUY', nan, 'BUY', nan, 'BUY', nan, nan, nan, 'SELL'], ['CLZ', 'CN', 'CZ', 'GCZ', 'KWZ', 'SMZ', 'SN', 'SX', 'WZ'])</t>
  </si>
  <si>
    <t>(14763408.9012, [nan, nan, nan, nan, nan, nan, nan, 'HOLD', nan, nan, nan, nan, 'HOLD', nan, 'BUY', 'HOLD', nan, nan, nan, nan, nan, nan, nan, nan, nan, nan, nan, nan, nan, nan, nan, nan, nan, nan, nan, 'HOLD', nan, 'BUY', nan, 'HOLD', nan, nan, nan, nan], ['CN', 'CZ', 'DXZ', 'GCZ', 'SMZ', 'SN', 'SX'])</t>
  </si>
  <si>
    <t>(14957647.2937, [nan, nan, nan, nan, nan, nan, nan, 'HOLD', nan, nan, nan, nan, 'HOLD', nan, 'BUY', 'SELL', nan, 'SELL', nan, nan, nan, nan, nan, nan, nan, nan, nan, nan, nan, nan, nan, nan, nan, nan, nan, 'HOLD', nan, 'HOLD', nan, 'HOLD', nan, nan, nan, nan], ['CN', 'CZ', 'DXZ', 'GCZ', 'KCN', 'SMZ', 'SN', 'SX'])</t>
  </si>
  <si>
    <t>(14768439.1337, [nan, nan, nan, nan, nan, nan, 'BUY', 'HOLD', nan, nan, nan, nan, 'HOLD', nan, 'SELL', 'BUY', nan, 'HOLD', nan, nan, nan, 'BUY', nan, nan, nan, nan, nan, nan, nan, nan, nan, nan, nan, nan, nan, 'HOLD', nan, 'HOLD', nan, 'HOLD', nan, nan, nan, 'BUY'], ['CLZ', 'CN', 'CZ', 'DXZ', 'GCZ', 'KCN', 'KWZ', 'SMZ', 'SN', 'SX', 'WZ'])</t>
  </si>
  <si>
    <t>(14550679.816800002, [nan, nan, nan, nan, nan, nan, 'BUY', 'HOLD', nan, nan, nan, nan, 'HOLD', nan, nan, 'BUY', nan, 'HOLD', nan, nan, nan, 'BUY', nan, nan, nan, nan, nan, nan, 'SELL', nan, nan, nan, nan, nan, nan, 'SELL', nan, 'HOLD', nan, 'SELL', nan, nan, nan, 'BUY'], ['CLZ', 'CN', 'CZ', 'GCZ', 'KCN', 'KWZ', 'SBN', 'SMZ', 'SN', 'SX', 'WZ'])</t>
  </si>
  <si>
    <t>(14239936.282900002, [nan, nan, nan, nan, nan, nan, 'BUY', 'HOLD', nan, nan, nan, nan, 'HOLD', nan, nan, 'BUY', nan, 'HOLD', nan, nan, nan, 'BUY', nan, nan, nan, nan, 'SELL', nan, 'HOLD', nan, 'SELL', nan, nan, nan, nan, nan, nan, 'SELL', nan, nan, nan, nan, nan, 'BUY'], ['CLZ', 'CN', 'CZ', 'GCZ', 'KCN', 'KWZ', 'LHZ', 'SBN', 'SBV', 'SN', 'WZ'])</t>
  </si>
  <si>
    <t>(14248854.282900002, [nan, nan, nan, nan, nan, nan, 'HOLD', 'HOLD', nan, nan, nan, nan, 'HOLD', nan, nan, 'HOLD', nan, 'HOLD', nan, nan, nan, 'HOLD', nan, nan, nan, nan, 'HOLD', nan, 'HOLD', nan, 'HOLD', nan, nan, nan, nan, nan, nan, nan, nan, nan, nan, nan, nan, 'HOLD'], ['CLZ', 'CN', 'CZ', 'GCZ', 'KCN', 'KWZ', 'LHZ', 'SBN', 'SBV', 'WZ'])</t>
  </si>
  <si>
    <t>(14237539.375400001, [nan, nan, nan, nan, nan, nan, 'HOLD', 'HOLD', nan, nan, nan, nan, 'HOLD', nan, nan, 'HOLD', nan, 'HOLD', nan, nan, nan, 'HOLD', nan, nan, nan, nan, 'HOLD', nan, 'HOLD', nan, 'HOLD', nan, nan, nan, nan, 'BUY', nan, nan, nan, 'BUY', nan, nan, nan, 'HOLD'], ['CLZ', 'CN', 'CZ', 'GCZ', 'KCN', 'KWZ', 'LHZ', 'SBN', 'SBV', 'SMZ', 'SX', 'WZ'])</t>
  </si>
  <si>
    <t>(14228426.979100002, [nan, nan, nan, nan, nan, nan, 'HOLD', 'HOLD', nan, nan, nan, nan, 'HOLD', nan, nan, 'HOLD', nan, 'HOLD', nan, nan, nan, 'SELL', nan, nan, nan, nan, 'HOLD', nan, 'HOLD', nan, 'HOLD', nan, nan, nan, nan, 'BUY', nan, nan, nan, 'BUY', nan, nan, nan, 'SELL'], ['CLZ', 'CN', 'CZ', 'GCZ', 'KCN', 'KWZ', 'LHZ', 'SBN', 'SBV', 'SMZ', 'SX', 'WZ'])</t>
  </si>
  <si>
    <t>(14235913.772900002, ['BUY', nan, nan, nan, nan, nan, 'HOLD', 'SELL', nan, nan, nan, nan, 'SELL', nan, nan, 'SELL', nan, 'HOLD', nan, nan, nan, nan, nan, nan, nan, nan, 'BUY', nan, 'HOLD', nan, 'HOLD', nan, nan, nan, nan, 'SELL', nan, nan, nan, 'SELL', nan, nan, nan, nan], ['BON', 'CLZ', 'CN', 'CZ', 'GCZ', 'KCN', 'LHZ', 'SBN', 'SBV', 'SMZ', 'SX'])</t>
  </si>
  <si>
    <t>(14238427.280900002, ['BUY', nan, nan, nan, nan, nan, 'HOLD', nan, nan, nan, nan, nan, nan, nan, nan, nan, nan, 'HOLD', nan, nan, nan, nan, nan, nan, nan, nan, nan, nan, 'HOLD', nan, 'HOLD', nan, nan, nan, nan, nan, nan, nan, nan, nan, nan, nan, nan, nan], ['BON', 'CLZ', 'KCN', 'SBN', 'SBV'])</t>
  </si>
  <si>
    <t>(14243348.790400002, ['BUY', nan, nan, nan, nan, nan, 'HOLD', nan, nan, nan, nan, nan, 'BUY', nan, nan, nan, nan, 'HOLD', nan, nan, nan, nan, nan, nan, nan, nan, 'SELL', nan, 'HOLD', nan, 'HOLD', nan, nan, nan, nan, 'BUY', nan, nan, nan, 'BUY', nan, nan, nan, nan], ['BON', 'CLZ', 'CZ', 'KCN', 'LHZ', 'SBN', 'SBV', 'SMZ', 'SX'])</t>
  </si>
  <si>
    <t>(14242667.516600002, ['HOLD', nan, nan, nan, nan, nan, 'HOLD', 'BUY', nan, nan, nan, nan, 'BUY', nan, nan, nan, nan, 'HOLD', nan, nan, nan, nan, nan, nan, nan, nan, 'HOLD', nan, 'HOLD', nan, 'HOLD', nan, nan, nan, nan, 'BUY', nan, nan, nan, 'BUY', nan, nan, nan, nan], ['BON', 'CLZ', 'CN', 'CZ', 'KCN', 'LHZ', 'SBN', 'SBV', 'SMZ', 'SX'])</t>
  </si>
  <si>
    <t>(14247314.654000001, ['HOLD', nan, nan, nan, nan, nan, 'HOLD', 'SELL', nan, nan, nan, nan, 'BUY', nan, nan, nan, nan, 'HOLD', nan, nan, nan, nan, nan, nan, nan, nan, 'HOLD', nan, 'HOLD', nan, 'HOLD', nan, nan, nan, nan, 'BUY', nan, nan, nan, 'BUY', nan, nan, nan, nan], ['BON', 'CLZ', 'CN', 'CZ', 'KCN', 'LHZ', 'SBN', 'SBV', 'SMZ', 'SX'])</t>
  </si>
  <si>
    <t>(14263589.197800001, ['HOLD', nan, nan, nan, nan, nan, 'HOLD', 'BUY', nan, nan, nan, nan, 'HOLD', nan, nan, nan, nan, 'HOLD', nan, nan, nan, nan, nan, nan, nan, nan, 'HOLD', nan, 'HOLD', nan, 'HOLD', nan, nan, nan, nan, 'HOLD', nan, 'BUY', nan, 'HOLD', nan, nan, nan, nan], ['BON', 'CLZ', 'CN', 'CZ', 'KCN', 'LHZ', 'SBN', 'SBV', 'SMZ', 'SN', 'SX'])</t>
  </si>
  <si>
    <t>(14457414.772800002, ['HOLD', nan, nan, nan, nan, nan, 'HOLD', 'BUY', nan, nan, nan, nan, 'HOLD', nan, nan, nan, nan, 'HOLD', nan, nan, nan, nan, nan, nan, nan, nan, 'HOLD', nan, 'HOLD', nan, 'HOLD', nan, nan, nan, nan, 'HOLD', nan, 'BUY', nan, 'HOLD', nan, nan, nan, nan], ['BON', 'CLZ', 'CN', 'CZ', 'KCN', 'LHZ', 'SBN', 'SBV', 'SMZ', 'SN', 'SX'])</t>
  </si>
  <si>
    <t>(14512010.710300002, ['HOLD', nan, nan, nan, nan, nan, 'HOLD', 'BUY', nan, nan, nan, nan, 'HOLD', nan, nan, 'BUY', nan, 'HOLD', nan, nan, nan, nan, nan, nan, nan, nan, 'HOLD', nan, 'HOLD', nan, 'HOLD', nan, nan, nan, nan, 'HOLD', nan, 'BUY', nan, 'HOLD', nan, nan, nan, nan], ['BON', 'CLZ', 'CN', 'CZ', 'GCZ', 'KCN', 'LHZ', 'SBN', 'SBV', 'SMZ', 'SN', 'SX'])</t>
  </si>
  <si>
    <t>(14737631.4428, ['HOLD', nan, nan, nan, nan, nan, 'HOLD', 'SELL', nan, nan, nan, nan, 'SELL', nan, nan, 'BUY', nan, 'HOLD', nan, nan, nan, nan, nan, nan, nan, nan, 'HOLD', nan, 'HOLD', nan, 'HOLD', 'BUY', nan, nan, nan, 'HOLD', nan, 'HOLD', nan, 'HOLD', nan, nan, nan, nan], ['BON', 'CLZ', 'CN', 'CZ', 'GCZ', 'KCN', 'LHZ', 'SBN', 'SBV', 'SIZ', 'SMZ', 'SN', 'SX'])</t>
  </si>
  <si>
    <t>(14667201.620300002, ['HOLD', nan, nan, nan, nan, nan, 'HOLD', nan, nan, nan, nan, nan, nan, nan, nan, 'BUY', nan, 'HOLD', nan, nan, nan, nan, nan, nan, nan, nan, 'HOLD', nan, 'HOLD', nan, 'HOLD', 'BUY', nan, nan, nan, 'HOLD', nan, 'HOLD', nan, 'HOLD', nan, nan, nan, nan], ['BON', 'CLZ', 'GCZ', 'KCN', 'LHZ', 'SBN', 'SBV', 'SIZ', 'SMZ', 'SN', 'SX'])</t>
  </si>
  <si>
    <t>(14796009.274100002, ['HOLD', nan, nan, nan, nan, nan, 'SELL', nan, nan, nan, nan, nan, nan, nan, nan, 'HOLD', nan, 'BUY', nan, nan, nan, nan, nan, nan, nan, nan, 'HOLD', nan, 'HOLD', nan, 'HOLD', 'BUY', nan, nan, nan, 'HOLD', nan, 'HOLD', nan, 'HOLD', nan, nan, nan, nan], ['BON', 'CLZ', 'GCZ', 'KCN', 'LHZ', 'SBN', 'SBV', 'SIZ', 'SMZ', 'SN', 'SX'])</t>
  </si>
  <si>
    <t>(15068812.1475, ['HOLD', nan, nan, nan, nan, nan, 'BUY', nan, nan, nan, nan, nan, nan, nan, nan, 'HOLD', nan, nan, nan, nan, nan, nan, nan, nan, nan, nan, 'HOLD', nan, 'BUY', nan, 'BUY', 'HOLD', nan, nan, nan, 'HOLD', nan, 'HOLD', nan, 'HOLD', nan, nan, nan, nan], ['BON', 'CLZ', 'GCZ', 'LHZ', 'SBN', 'SBV', 'SIZ', 'SMZ', 'SN', 'SX'])</t>
  </si>
  <si>
    <t>(15252485.3915, ['HOLD', nan, nan, nan, nan, nan, 'SELL', nan, nan, nan, nan, nan, 'BUY', nan, nan, 'HOLD', nan, nan, nan, nan, nan, nan, nan, nan, nan, nan, 'HOLD', nan, 'SELL', nan, 'SELL', 'HOLD', nan, nan, nan, 'HOLD', nan, 'HOLD', nan, 'HOLD', nan, nan, nan, nan], ['BON', 'CLZ', 'CZ', 'GCZ', 'LHZ', 'SBN', 'SBV', 'SIZ', 'SMZ', 'SN', 'SX'])</t>
  </si>
  <si>
    <t>(15344035.141500002, ['HOLD', nan, nan, nan, nan, nan, nan, nan, nan, nan, nan, nan, 'SELL', nan, nan, 'HOLD', nan, nan, nan, nan, nan, nan, nan, nan, nan, nan, 'BUY', nan, 'HOLD', nan, 'HOLD', 'HOLD', nan, nan, nan, 'HOLD', nan, 'HOLD', nan, 'HOLD', nan, nan, nan, nan], ['BON', 'CZ', 'GCZ', 'LHZ', 'SBN', 'SBV', 'SIZ', 'SMZ', 'SN', 'SX'])</t>
  </si>
  <si>
    <t>(15920895.706500001, ['HOLD', nan, nan, nan, nan, nan, 'BUY', nan, nan, nan, nan, nan, nan, nan, nan, 'HOLD', nan, nan, nan, nan, nan, nan, nan, nan, nan, nan, nan, nan, 'HOLD', nan, 'HOLD', 'HOLD', nan, nan, nan, 'HOLD', nan, 'HOLD', nan, 'HOLD', nan, nan, nan, nan], ['BON', 'CLZ', 'GCZ', 'SBN', 'SBV', 'SIZ', 'SMZ', 'SN', 'SX'])</t>
  </si>
  <si>
    <t>(17169254.5815, ['HOLD', nan, nan, nan, nan, nan, 'SELL', nan, nan, nan, nan, nan, nan, nan, nan, 'HOLD', nan, nan, nan, nan, nan, nan, nan, nan, nan, nan, nan, nan, 'HOLD', nan, 'HOLD', 'HOLD', nan, nan, nan, 'HOLD', nan, 'SELL', nan, 'HOLD', nan, nan, nan, nan], ['BON', 'CLZ', 'GCZ', 'SBN', 'SBV', 'SIZ', 'SMZ', 'SN', 'SX'])</t>
  </si>
  <si>
    <t>(17171482.7065, ['HOLD', nan, nan, nan, nan, nan, nan, nan, nan, nan, nan, nan, nan, nan, nan, 'HOLD', nan, nan, nan, nan, nan, nan, nan, nan, nan, nan, 'SELL', nan, 'HOLD', nan, 'HOLD', 'HOLD', nan, nan, nan, 'HOLD', nan, 'BUY', nan, 'HOLD', nan, nan, nan, nan], ['BON', 'GCZ', 'LHZ', 'SBN', 'SBV', 'SIZ', 'SMZ', 'SN', 'SX'])</t>
  </si>
  <si>
    <t>(17185952.111500002, ['HOLD', 'BUY', nan, nan, nan, nan, nan, nan, nan, nan, nan, nan, nan, nan, nan, 'HOLD', nan, nan, nan, nan, nan, nan, nan, nan, nan, nan, 'HOLD', nan, 'HOLD', nan, 'HOLD', 'HOLD', nan, nan, nan, 'HOLD', nan, 'BUY', nan, 'HOLD', nan, nan, nan, nan], ['BON', 'BOZ', 'GCZ', 'LHZ', 'SBN', 'SBV', 'SIZ', 'SMZ', 'SN', 'SX'])</t>
  </si>
  <si>
    <t>(16983959.761499997, ['SELL', 'SELL', nan, nan, nan, nan, 'BUY', nan, nan, nan, nan, nan, nan, nan, nan, 'HOLD', nan, nan, nan, nan, nan, nan, nan, nan, nan, nan, 'HOLD', nan, 'HOLD', nan, 'HOLD', 'HOLD', nan, 'BUY', nan, 'HOLD', nan, 'BUY', nan, 'SELL', nan, nan, nan, nan], ['BON', 'BOZ', 'CLZ', 'GCZ', 'LHZ', 'SBN', 'SBV', 'SIZ', 'SMN', 'SMZ', 'SN', 'SX'])</t>
  </si>
  <si>
    <t>(16779328.3592, [nan, nan, nan, nan, nan, nan, 'BUY', nan, nan, nan, nan, nan, nan, 'SELL', nan, 'HOLD', nan, nan, nan, nan, nan, nan, nan, nan, nan, nan, 'BUY', nan, 'BUY', nan, 'HOLD', 'HOLD', nan, 'BUY', nan, 'SELL', nan, 'HOLD', nan, nan, nan, nan, nan, nan], ['CLZ', 'CZ', 'GCZ', 'LHZ', 'SBN', 'SBV', 'SIZ', 'SMN', 'SMZ', 'SN'])</t>
  </si>
  <si>
    <t>(16375875.724200001, [nan, nan, nan, nan, nan, nan, 'BUY', nan, nan, nan, nan, nan, nan, 'HOLD', nan, 'HOLD', nan, nan, nan, nan, nan, nan, nan, nan, nan, nan, 'SELL', nan, nan, nan, 'HOLD', 'HOLD', nan, 'SELL', nan, nan, nan, 'SELL', nan, nan, nan, nan, nan, nan], ['CLZ', 'CZ', 'GCZ', 'LHZ', 'SBV', 'SIZ', 'SMN', 'SN'])</t>
  </si>
  <si>
    <t>(16398178.4898, [nan, nan, nan, nan, nan, nan, 'HOLD', nan, nan, nan, nan, nan, nan, 'HOLD', nan, 'HOLD', nan, nan, nan, nan, nan, nan, nan, nan, nan, 'SELL', 'BUY', nan, nan, nan, 'BUY', 'HOLD', nan, 'BUY', nan, 'BUY', nan, 'BUY', nan, 'BUY', nan, nan, nan, nan], ['CLZ', 'CZ', 'GCZ', 'LHN', 'LHZ', 'SBV', 'SIZ', 'SMN', 'SMZ', 'SN', 'SX'])</t>
  </si>
  <si>
    <t>(16457838.786300002, ['BUY', nan, nan, nan, nan, nan, 'HOLD', nan, nan, nan, nan, nan, nan, 'HOLD', nan, 'HOLD', nan, nan, nan, nan, nan, nan, nan, nan, nan, 'HOLD', nan, nan, nan, nan, nan, 'HOLD', nan, 'BUY', nan, 'BUY', nan, 'BUY', nan, 'BUY', nan, nan, nan, nan], ['BON', 'CLZ', 'CZ', 'GCZ', 'LHN', 'SIZ', 'SMN', 'SMZ', 'SN', 'SX'])</t>
  </si>
  <si>
    <t>(16471435.234100001, ['BUY', nan, nan, nan, nan, nan, 'HOLD', nan, nan, nan, nan, nan, nan, 'HOLD', nan, 'HOLD', nan, nan, nan, nan, nan, nan, nan, nan, nan, 'BUY', nan, nan, nan, nan, nan, 'HOLD', nan, 'BUY', nan, 'SELL', nan, 'BUY', nan, 'BUY', nan, nan, nan, nan], ['BON', 'CLZ', 'CZ', 'GCZ', 'LHN', 'SIZ', 'SMN', 'SMZ', 'SN', 'SX'])</t>
  </si>
  <si>
    <t>(15423672.5241, ['SELL', nan, nan, nan, nan, nan, 'SELL', nan, nan, nan, nan, nan, nan, 'HOLD', nan, 'HOLD', nan, nan, nan, nan, nan, nan, nan, nan, nan, nan, nan, nan, nan, nan, nan, 'HOLD', nan, 'SELL', nan, nan, nan, 'SELL', nan, 'SELL', nan, nan, nan, nan], ['BON', 'CLZ', 'CZ', 'GCZ', 'SIZ', 'SMN', 'SN', 'SX'])</t>
  </si>
  <si>
    <t>(15422000.3089, [nan, nan, nan, nan, nan, nan, nan, nan, nan, nan, nan, nan, nan, 'HOLD', nan, 'HOLD', nan, nan, nan, nan, nan, nan, nan, nan, nan, nan, nan, nan, 'SELL', nan, 'SELL', 'HOLD', nan, nan, nan, nan, nan, nan, nan, nan, nan, nan, nan, nan], ['CZ', 'GCZ', 'SBN', 'SBV', 'SIZ'])</t>
  </si>
  <si>
    <t>(15422138.008900002, [nan, nan, nan, nan, nan, nan, nan, nan, 'SELL', nan, nan, nan, nan, 'HOLD', nan, 'HOLD', nan, nan, nan, nan, nan, nan, nan, nan, nan, nan, nan, nan, 'HOLD', nan, 'HOLD', 'HOLD', nan, nan, nan, nan, nan, nan, nan, nan, nan, nan, nan, nan], ['CN', 'CZ', 'GCZ', 'SBN', 'SBV', 'SIZ'])</t>
  </si>
  <si>
    <t>(15423773.008900002, [nan, nan, nan, nan, nan, nan, nan, nan, 'HOLD', nan, nan, nan, nan, 'HOLD', nan, 'HOLD', nan, nan, nan, nan, nan, nan, nan, nan, nan, nan, nan, nan, 'HOLD', nan, 'HOLD', 'HOLD', nan, nan, nan, nan, nan, nan, nan, nan, nan, nan, nan, nan], ['CN', 'CZ', 'GCZ', 'SBN', 'SBV', 'SIZ'])</t>
  </si>
  <si>
    <t>(15414798.008900002, [nan, nan, nan, nan, nan, nan, nan, nan, 'HOLD', nan, nan, nan, nan, 'HOLD', nan, 'HOLD', nan, nan, nan, nan, nan, nan, nan, nan, nan, nan, nan, nan, 'HOLD', nan, 'HOLD', 'HOLD', nan, nan, nan, nan, nan, nan, nan, nan, nan, nan, nan, nan], ['CN', 'CZ', 'GCZ', 'SBN', 'SBV', 'SIZ'])</t>
  </si>
  <si>
    <t>(15435280.449400002, [nan, nan, nan, nan, nan, nan, nan, nan, 'HOLD', nan, nan, nan, nan, 'HOLD', nan, 'HOLD', nan, nan, nan, nan, nan, nan, nan, nan, nan, nan, nan, nan, 'BUY', nan, 'BUY', 'SELL', nan, nan, nan, nan, nan, nan, 'SELL', nan, nan, nan, nan, nan], ['CN', 'CZ', 'GCZ', 'SBN', 'SBV', 'SIZ', 'SN'])</t>
  </si>
  <si>
    <t>(15612077.949400002, [nan, nan, nan, nan, nan, nan, nan, nan, 'HOLD', nan, nan, nan, nan, 'HOLD', nan, 'HOLD', nan, nan, nan, nan, nan, nan, nan, nan, nan, nan, nan, nan, nan, nan, nan, nan, nan, nan, nan, nan, nan, nan, 'HOLD', nan, nan, nan, nan, nan], ['CN', 'CZ', 'GCZ', 'SN'])</t>
  </si>
  <si>
    <t>(15687694.504400002, [nan, nan, nan, nan, nan, nan, nan, nan, 'HOLD', nan, nan, nan, nan, 'HOLD', nan, 'SELL', nan, nan, nan, nan, nan, nan, nan, nan, nan, nan, nan, nan, nan, nan, nan, nan, nan, nan, nan, nan, nan, nan, 'HOLD', nan, nan, nan, nan, nan], ['CN', 'CZ', 'GCZ', 'SN'])</t>
  </si>
  <si>
    <t>(15499912.141900001, [nan, nan, nan, nan, nan, nan, nan, nan, 'HOLD', nan, nan, nan, nan, 'HOLD', nan, 'BUY', nan, nan, nan, nan, nan, nan, nan, nan, nan, nan, nan, nan, nan, nan, nan, 'BUY', nan, nan, nan, nan, nan, nan, 'HOLD', nan, nan, nan, nan, nan], ['CN', 'CZ', 'GCZ', 'SIZ', 'SN'])</t>
  </si>
  <si>
    <t>(15635274.9757, [nan, nan, nan, nan, nan, nan, nan, nan, 'BUY', nan, nan, nan, nan, 'BUY', nan, 'BUY', nan, nan, nan, nan, nan, nan, nan, nan, nan, nan, nan, nan, nan, nan, nan, 'BUY', nan, nan, nan, nan, nan, nan, 'HOLD', nan, nan, nan, nan, nan], ['CN', 'CZ', 'GCZ', 'SIZ', 'SN'])</t>
  </si>
  <si>
    <t>(15748752.5382, [nan, nan, nan, nan, nan, nan, nan, nan, nan, nan, nan, nan, nan, nan, nan, 'BUY', nan, nan, nan, nan, nan, nan, nan, nan, nan, nan, nan, nan, nan, nan, nan, 'BUY', nan, nan, nan, nan, nan, nan, 'HOLD', nan, nan, nan, nan, nan], ['GCZ', 'SIZ', 'SN'])</t>
  </si>
  <si>
    <t>(15726412.5382, [nan, nan, nan, nan, nan, nan, nan, nan, nan, nan, nan, nan, nan, nan, nan, 'HOLD', nan, nan, nan, nan, nan, nan, nan, nan, nan, nan, nan, nan, nan, nan, nan, 'HOLD', nan, nan, nan, nan, nan, nan, 'HOLD', nan, nan, nan, nan, nan], ['GCZ', 'SIZ', 'SN'])</t>
  </si>
  <si>
    <t>(15721997.5382, [nan, nan, nan, nan, nan, nan, nan, nan, nan, nan, nan, nan, nan, nan, nan, 'HOLD', nan, nan, nan, nan, nan, nan, nan, nan, nan, nan, nan, nan, nan, nan, nan, 'HOLD', nan, nan, nan, nan, nan, nan, 'HOLD', nan, nan, nan, nan, nan], ['GCZ', 'SIZ', 'SN'])</t>
  </si>
  <si>
    <t>(15773312.5382, [nan, nan, nan, nan, nan, nan, nan, nan, nan, nan, nan, nan, nan, nan, nan, 'HOLD', nan, nan, nan, nan, nan, nan, nan, nan, nan, nan, nan, nan, nan, nan, nan, 'HOLD', nan, nan, nan, nan, nan, nan, 'HOLD', nan, nan, nan, nan, nan], ['GCZ', 'SIZ', 'SN'])</t>
  </si>
  <si>
    <t>(15802784.5007, [nan, nan, nan, nan, nan, nan, nan, nan, 'SELL', nan, nan, nan, nan, nan, nan, 'HOLD', nan, nan, nan, nan, nan, nan, nan, nan, nan, nan, nan, nan, nan, nan, nan, 'SELL', nan, nan, nan, nan, nan, nan, 'HOLD', nan, nan, nan, nan, nan], ['CN', 'GCZ', 'SIZ', 'SN'])</t>
  </si>
  <si>
    <t>(15791845.3307, [nan, nan, nan, nan, nan, nan, nan, nan, 'HOLD', nan, nan, nan, nan, nan, nan, 'SELL', nan, nan, nan, nan, nan, nan, nan, nan, nan, nan, nan, nan, nan, nan, nan, nan, nan, nan, nan, nan, nan, nan, 'HOLD', nan, nan, nan, nan, nan], ['CN', 'GCZ', 'SN'])</t>
  </si>
  <si>
    <t>(15838270.3307, [nan, nan, nan, nan, nan, nan, nan, nan, 'HOLD', nan, nan, nan, nan, nan, nan, nan, nan, nan, nan, nan, nan, nan, nan, nan, nan, nan, nan, nan, nan, nan, nan, nan, nan, nan, nan, nan, nan, nan, 'HOLD', nan, nan, nan, nan, nan], ['CN', 'SN'])</t>
  </si>
  <si>
    <t>(15642832.8307, [nan, nan, nan, nan, nan, nan, nan, nan, 'HOLD', nan, nan, nan, nan, nan, nan, nan, nan, nan, nan, nan, nan, nan, nan, nan, nan, nan, nan, nan, nan, nan, nan, nan, nan, nan, nan, nan, nan, nan, 'HOLD', nan, nan, nan, nan, nan], ['CN', 'SN'])</t>
  </si>
  <si>
    <t>(15475312.599500002, [nan, nan, nan, nan, nan, nan, nan, nan, 'BUY', nan, nan, nan, nan, nan, nan, nan, nan, nan, nan, nan, nan, nan, nan, nan, nan, nan, nan, nan, nan, nan, nan, nan, nan, nan, nan, nan, nan, nan, 'BUY', nan, nan, nan, nan, nan], ['CN', 'SN'])</t>
  </si>
  <si>
    <t>(15471722.599500002, [nan, nan, nan, nan, nan, nan, nan, nan, nan, nan, nan, nan, nan, nan, nan, nan, nan, nan, nan, nan, nan, nan, nan, nan, nan, nan, nan, nan, nan, nan, nan, nan, nan, nan, nan, nan, nan, nan, 'SELL', nan, nan, nan, nan, nan], ['SN'])</t>
  </si>
  <si>
    <t>(15450461.4667, [nan, nan, nan, nan, nan, nan, nan, nan, nan, nan, nan, nan, nan, nan, nan, nan, nan, nan, nan, nan, nan, nan, nan, nan, nan, nan, nan, nan, 'SELL', nan, nan, nan, nan, nan, nan, nan, nan, nan, 'HOLD', nan, nan, nan, nan, nan], ['SBN', 'SN'])</t>
  </si>
  <si>
    <t>(15396722.666700002, [nan, nan, nan, nan, nan, nan, nan, nan, nan, nan, nan, nan, nan, nan, nan, nan, nan, nan, nan, nan, nan, nan, nan, nan, nan, nan, nan, nan, 'HOLD', nan, nan, nan, nan, nan, nan, nan, nan, nan, 'HOLD', nan, nan, nan, nan, nan], ['SBN', 'SN'])</t>
  </si>
  <si>
    <t>(15264592.266700001, [nan, nan, nan, nan, nan, nan, nan, nan, nan, nan, nan, nan, nan, nan, nan, nan, nan, nan, nan, nan, nan, nan, nan, nan, nan, nan, nan, nan, 'HOLD', nan, nan, nan, nan, nan, nan, nan, nan, nan, 'HOLD', nan, nan, nan, nan, nan], ['SBN', 'SN'])</t>
  </si>
  <si>
    <t>(15390489.266700001, [nan, nan, nan, nan, nan, nan, nan, nan, nan, nan, nan, nan, nan, nan, nan, nan, nan, nan, nan, nan, nan, nan, nan, nan, nan, nan, nan, nan, 'HOLD', nan, 'SELL', nan, nan, nan, nan, nan, nan, nan, 'BUY', nan, nan, nan, nan, nan], ['SBN', 'SBV', 'SN'])</t>
  </si>
  <si>
    <t>(15390870.066700002, [nan, nan, nan, nan, nan, nan, nan, nan, nan, nan, nan, nan, nan, nan, nan, nan, nan, nan, nan, nan, nan, nan, nan, nan, nan, nan, nan, nan, 'HOLD', nan, 'HOLD', nan, nan, nan, nan, nan, nan, nan, nan, nan, nan, nan, nan, nan], ['SBN', 'SBV'])</t>
  </si>
  <si>
    <t>(15391743.666700002, [nan, nan, nan, nan, nan, nan, nan, nan, nan, nan, nan, nan, nan, nan, nan, nan, nan, nan, nan, nan, nan, nan, nan, nan, nan, nan, nan, nan, 'HOLD', nan, 'HOLD', nan, nan, nan, nan, nan, nan, nan, nan, nan, nan, nan, nan, nan], ['SBN', 'SBV'])</t>
  </si>
  <si>
    <t>(15391631.666700002, [nan, nan, nan, nan, nan, nan, nan, nan, nan, nan, nan, nan, nan, nan, nan, nan, nan, nan, nan, nan, nan, nan, nan, nan, nan, nan, nan, nan, 'HOLD', nan, 'HOLD', nan, nan, nan, nan, nan, nan, nan, nan, nan, nan, nan, nan, nan], ['SBN', 'SBV'])</t>
  </si>
  <si>
    <t>(15391934.066700002, [nan, nan, nan, nan, nan, nan, nan, nan, nan, nan, nan, nan, nan, nan, nan, nan, nan, nan, nan, nan, nan, nan, nan, nan, nan, nan, nan, nan, 'HOLD', nan, 'HOLD', nan, nan, nan, nan, nan, nan, nan, nan, nan, nan, nan, nan, nan], ['SBN', 'SBV'])</t>
  </si>
  <si>
    <t>(15392281.6267, [nan, nan, nan, nan, nan, 'SELL', nan, nan, nan, nan, nan, nan, nan, nan, nan, nan, nan, nan, nan, nan, nan, nan, nan, nan, nan, nan, nan, nan, 'HOLD', nan, 'HOLD', nan, nan, nan, nan, nan, nan, nan, nan, nan, nan, nan, nan, nan], ['CLN', 'SBN', 'SBV'])</t>
  </si>
  <si>
    <t>(15392889.2067, [nan, nan, nan, nan, nan, 'HOLD', nan, nan, nan, nan, nan, nan, nan, nan, 'BUY', nan, nan, nan, nan, nan, nan, nan, nan, nan, nan, nan, nan, nan, 'HOLD', nan, 'HOLD', nan, nan, nan, nan, nan, nan, nan, nan, nan, nan, nan, nan, nan], ['CLN', 'DXZ', 'SBN', 'SBV'])</t>
  </si>
  <si>
    <t>(15392423.1267, [nan, nan, nan, nan, nan, 'HOLD', nan, nan, nan, nan, nan, nan, nan, nan, 'BUY', nan, nan, nan, nan, nan, nan, nan, nan, nan, nan, nan, nan, nan, 'HOLD', nan, 'HOLD', nan, nan, nan, nan, nan, nan, nan, nan, nan, nan, nan, nan, nan], ['CLN', 'DXZ', 'SBN', 'SBV'])</t>
  </si>
  <si>
    <t>(15391596.724200001, [nan, nan, nan, nan, nan, 'HOLD', nan, nan, nan, nan, nan, nan, nan, nan, 'BUY', nan, nan, nan, nan, nan, nan, nan, nan, nan, nan, nan, nan, nan, 'HOLD', nan, 'HOLD', nan, nan, nan, nan, nan, nan, nan, nan, nan, nan, nan, nan, nan], ['CLN', 'DXZ', 'SBN', 'SBV'])</t>
  </si>
  <si>
    <t>(15391160.9242, [nan, nan, nan, nan, nan, 'HOLD', nan, nan, nan, nan, nan, nan, nan, nan, 'HOLD', nan, nan, nan, nan, nan, nan, nan, nan, nan, nan, nan, nan, nan, 'HOLD', nan, 'HOLD', nan, nan, nan, nan, nan, nan, nan, nan, nan, nan, nan, nan, nan], ['CLN', 'DXZ', 'SBN', 'SBV'])</t>
  </si>
  <si>
    <t>(15392697.164200002, [nan, nan, nan, nan, nan, 'BUY', nan, nan, nan, nan, nan, nan, nan, nan, 'HOLD', nan, nan, nan, nan, nan, nan, nan, nan, nan, nan, nan, nan, nan, 'HOLD', nan, 'HOLD', nan, nan, nan, nan, nan, nan, nan, nan, nan, nan, nan, nan, nan], ['CLN', 'DXZ', 'SBN', 'SBV'])</t>
  </si>
  <si>
    <t>(15392985.382900001, [nan, nan, nan, nan, nan, 'SELL', nan, nan, nan, nan, nan, nan, nan, nan, 'HOLD', nan, nan, 'SELL', nan, nan, nan, nan, nan, nan, nan, nan, nan, nan, 'HOLD', nan, 'HOLD', nan, nan, nan, nan, nan, nan, nan, nan, nan, nan, nan, nan, nan], ['CLN', 'DXZ', 'KCN', 'SBN', 'SBV'])</t>
  </si>
  <si>
    <t>(15389376.482900001, [nan, nan, nan, nan, nan, 'HOLD', nan, nan, nan, nan, nan, nan, nan, nan, 'HOLD', nan, nan, 'HOLD', nan, nan, nan, nan, nan, nan, nan, nan, nan, nan, 'HOLD', nan, 'HOLD', nan, nan, nan, nan, nan, nan, nan, nan, nan, nan, nan, nan, nan], ['CLN', 'DXZ', 'KCN', 'SBN', 'SBV'])</t>
  </si>
  <si>
    <t>(15392673.954900002, [nan, nan, nan, nan, nan, 'BUY', nan, nan, nan, nan, nan, nan, nan, nan, 'HOLD', nan, nan, 'HOLD', nan, nan, nan, nan, nan, nan, nan, nan, nan, nan, 'BUY', nan, 'BUY', nan, nan, nan, nan, nan, nan, nan, nan, nan, nan, nan, nan, nan], ['CLN', 'DXZ', 'KCN', 'SBN', 'SBV'])</t>
  </si>
  <si>
    <t>(15392206.916700002, [nan, nan, nan, nan, nan, 'SELL', nan, nan, nan, nan, nan, nan, nan, nan, 'HOLD', nan, nan, 'HOLD', nan, nan, nan, nan, nan, nan, nan, nan, nan, nan, 'SELL', nan, 'SELL', nan, nan, nan, nan, nan, nan, nan, nan, nan, nan, nan, nan, nan], ['CLN', 'DXZ', 'KCN', 'SBN', 'SBV'])</t>
  </si>
  <si>
    <t>(15391632.166700002, [nan, nan, nan, nan, nan, 'HOLD', nan, nan, nan, nan, nan, nan, nan, nan, 'HOLD', nan, nan, 'HOLD', nan, nan, nan, nan, nan, nan, nan, nan, nan, nan, 'HOLD', nan, 'HOLD', nan, nan, nan, nan, nan, nan, nan, nan, nan, nan, nan, nan, nan], ['CLN', 'DXZ', 'KCN', 'SBN', 'SBV'])</t>
  </si>
  <si>
    <t>(15391417.1367, [nan, nan, nan, nan, nan, 'BUY', nan, nan, nan, nan, nan, nan, nan, nan, 'HOLD', nan, nan, 'HOLD', nan, nan, nan, nan, nan, nan, nan, nan, nan, nan, 'HOLD', nan, 'HOLD', nan, nan, nan, nan, nan, nan, nan, nan, nan, nan, nan, nan, nan], ['CLN', 'DXZ', 'KCN', 'SBN', 'SBV'])</t>
  </si>
  <si>
    <t>(15390931.861200001, [nan, nan, nan, nan, nan, nan, nan, nan, nan, nan, nan, nan, nan, nan, 'HOLD', nan, nan, 'BUY', nan, nan, nan, nan, nan, nan, nan, nan, nan, nan, 'BUY', nan, 'BUY', nan, nan, nan, nan, nan, nan, nan, nan, nan, nan, nan, nan, nan], ['DXZ', 'KCN', 'SBN', 'SBV'])</t>
  </si>
  <si>
    <t>(15390842.245600002, [nan, nan, nan, nan, nan, nan, nan, nan, nan, nan, nan, nan, nan, nan, 'HOLD', nan, nan, 'SELL', nan, nan, nan, nan, nan, nan, nan, nan, nan, nan, nan, nan, nan, nan, nan, nan, nan, nan, nan, nan, nan, nan, nan, nan, nan, nan], ['DXZ', 'KCN'])</t>
  </si>
  <si>
    <t>(15390428.327700002, [nan, nan, nan, nan, nan, nan, nan, nan, nan, nan, nan, nan, nan, nan, 'HOLD', nan, 'SELL', 'HOLD', nan, nan, nan, nan, nan, nan, nan, nan, nan, nan, 'SELL', nan, 'SELL', nan, nan, nan, nan, nan, nan, nan, nan, nan, nan, nan, nan, nan], ['DXZ', 'HGZ', 'KCN', 'SBN', 'SBV'])</t>
  </si>
  <si>
    <t>(15391049.177700002, [nan, nan, nan, nan, nan, nan, nan, nan, nan, nan, nan, nan, nan, nan, 'HOLD', nan, 'HOLD', 'HOLD', nan, nan, nan, nan, nan, nan, nan, nan, nan, nan, 'HOLD', nan, 'HOLD', nan, nan, nan, nan, nan, nan, nan, nan, nan, nan, nan, nan, nan], ['DXZ', 'HGZ', 'KCN', 'SBN', 'SBV'])</t>
  </si>
  <si>
    <t>(15173462.289000003, [nan, nan, nan, nan, nan, nan, nan, nan, nan, nan, nan, nan, nan, 'HOLD', nan, 'HOLD', 'HOLD', nan, nan, nan, nan, nan, nan, nan, nan, nan, nan, 'HOLD', nan, 'HOLD', nan, nan, nan, nan, nan, nan, nan, nan, nan, nan, nan, 'SELL', nan], ['DXZ', 'HGZ', 'KCN', 'SBN', 'SBV', 'WN'])</t>
  </si>
  <si>
    <t>(15174030.6497, [nan, nan, nan, nan, nan, nan, nan, nan, nan, nan, nan, nan, nan, 'SELL', nan, 'BUY', 'BUY', nan, nan, nan, nan, nan, nan, nan, nan, nan, nan, 'BUY', nan, 'BUY', 'BUY', nan, nan, nan, nan, nan, nan, 'SELL', nan, nan, nan, 'HOLD', nan], ['DXZ', 'HGZ', 'KCN', 'SBN', 'SBV', 'SIZ', 'SN', 'WN'])</t>
  </si>
  <si>
    <t>(15196726.714100001, [nan, nan, nan, nan, nan, nan, nan, nan, nan, nan, nan, nan, nan, 'BUY', nan, nan, 'SELL', nan, nan, nan, nan, nan, nan, nan, nan, nan, nan, nan, nan, nan, 'BUY', nan, nan, nan, nan, nan, nan, 'HOLD', nan, nan, nan, 'HOLD', nan], ['DXZ', 'KCN', 'SIZ', 'SN', 'WN'])</t>
  </si>
  <si>
    <t>(15155882.304100001, [nan, nan, nan, nan, nan, nan, nan, nan, nan, nan, nan, nan, nan, nan, nan, nan, 'HOLD', nan, nan, nan, nan, nan, nan, nan, nan, nan, nan, nan, nan, nan, 'BUY', nan, nan, nan, nan, nan, nan, 'HOLD', nan, nan, nan, 'HOLD', nan], ['KCN', 'SIZ', 'SN', 'WN'])</t>
  </si>
  <si>
    <t>(15110154.444100002, [nan, nan, nan, nan, nan, nan, nan, nan, nan, nan, nan, nan, nan, nan, 'BUY', nan, 'HOLD', nan, nan, nan, nan, nan, nan, nan, nan, nan, nan, nan, nan, nan, 'HOLD', nan, nan, nan, nan, 'SELL', nan, 'HOLD', nan, nan, nan, 'HOLD', nan], ['GCZ', 'KCN', 'SIZ', 'SMZ', 'SN', 'WN'])</t>
  </si>
  <si>
    <t>(15250015.4853, [nan, nan, nan, nan, nan, nan, nan, nan, nan, nan, nan, nan, nan, nan, 'BUY', nan, 'HOLD', nan, nan, nan, nan, nan, nan, nan, nan, nan, nan, nan, nan, nan, 'HOLD', nan, nan, nan, nan, 'HOLD', nan, 'BUY', nan, nan, nan, 'BUY', nan], ['GCZ', 'KCN', 'SIZ', 'SMZ', 'SN', 'WN'])</t>
  </si>
  <si>
    <t>(15244926.4103, [nan, nan, nan, nan, nan, nan, nan, nan, nan, nan, nan, nan, nan, nan, 'BUY', nan, 'HOLD', nan, nan, nan, nan, nan, nan, nan, nan, nan, nan, nan, nan, nan, 'HOLD', nan, nan, nan, nan, 'BUY', nan, nan, nan, nan, nan, nan, nan], ['GCZ', 'KCN', 'SIZ', 'SMZ'])</t>
  </si>
  <si>
    <t>(15243693.442100001, [nan, nan, nan, nan, nan, nan, nan, nan, nan, nan, nan, nan, nan, nan, 'SELL', nan, 'BUY', nan, nan, nan, nan, nan, nan, nan, nan, nan, nan, nan, nan, nan, 'HOLD', nan, nan, nan, nan, nan, nan, nan, nan, nan, nan, nan, nan], ['GCZ', 'KCN', 'SIZ'])</t>
  </si>
  <si>
    <t>(15235068.442100001, [nan, nan, nan, nan, nan, nan, nan, nan, nan, nan, nan, nan, nan, nan, nan, nan, nan, nan, nan, nan, nan, nan, nan, nan, nan, nan, nan, nan, nan, nan, 'HOLD', nan, nan, nan, nan, nan, nan, nan, nan, nan, nan, nan, nan], ['SIZ'])</t>
  </si>
  <si>
    <t>(15394717.5011, ['BUY', nan, nan, nan, nan, nan, nan, nan, nan, nan, nan, nan, nan, nan, nan, nan, 'SELL', nan, nan, nan, nan, nan, nan, nan, nan, nan, nan, nan, nan, nan, 'SELL', nan, nan, nan, nan, nan, nan, nan, nan, nan, nan, nan, nan], ['BON', 'KCN', 'SIZ'])</t>
  </si>
  <si>
    <t>(15395932.7156, ['BUY', nan, nan, nan, nan, nan, nan, nan, nan, nan, nan, nan, nan, nan, nan, nan, 'HOLD', nan, nan, nan, nan, nan, nan, nan, nan, nan, nan, nan, nan, nan, 'BUY', nan, nan, nan, nan, nan, nan, nan, nan, nan, nan, nan, nan], ['BON', 'KCN', 'SIZ'])</t>
  </si>
  <si>
    <t>(15394646.317100001, ['BUY', nan, nan, nan, nan, nan, nan, nan, nan, nan, nan, nan, nan, nan, nan, nan, 'HOLD', nan, nan, nan, nan, nan, nan, nan, nan, nan, nan, nan, nan, nan, 'SELL', nan, nan, nan, nan, nan, nan, nan, nan, nan, nan, nan, nan], ['BON', 'KCN', 'SIZ'])</t>
  </si>
  <si>
    <t>(15394225.317100001, ['HOLD', nan, nan, nan, nan, nan, nan, nan, nan, nan, nan, nan, nan, nan, nan, nan, 'HOLD', nan, nan, nan, nan, nan, nan, nan, nan, nan, nan, nan, nan, nan, nan, nan, nan, nan, nan, nan, nan, nan, 'BUY', nan, nan, nan, nan], ['BON', 'KCN', 'SX'])</t>
  </si>
  <si>
    <t>(15392923.067100001, ['HOLD', nan, nan, nan, nan, nan, nan, nan, nan, nan, nan, nan, nan, nan, nan, nan, 'HOLD', nan, nan, nan, nan, nan, nan, nan, nan, nan, nan, nan, nan, nan, nan, nan, nan, nan, nan, nan, nan, nan, 'HOLD', nan, nan, nan, nan], ['BON', 'KCN', 'SX'])</t>
  </si>
  <si>
    <t>(15394028.514, ['HOLD', nan, nan, nan, nan, nan, nan, nan, nan, nan, nan, nan, nan, nan, nan, nan, 'BUY', nan, nan, nan, nan, nan, nan, nan, nan, nan, nan, nan, nan, nan, nan, nan, nan, nan, nan, nan, nan, nan, 'HOLD', nan, nan, nan, nan], ['BON', 'KCN', 'SX'])</t>
  </si>
  <si>
    <t>(15391651.2421, ['HOLD', nan, nan, nan, nan, nan, nan, nan, nan, nan, nan, nan, nan, nan, nan, nan, 'SELL', nan, nan, nan, nan, nan, nan, nan, nan, nan, nan, nan, nan, nan, 'BUY', nan, nan, nan, 'BUY', nan, nan, nan, 'HOLD', nan, nan, nan, nan], ['BON', 'KCN', 'SIZ', 'SMZ', 'SX'])</t>
  </si>
  <si>
    <t>(15392621.2376, ['SELL', nan, nan, nan, nan, nan, nan, nan, nan, nan, nan, nan, nan, nan, nan, nan, 'HOLD', nan, nan, nan, nan, nan, nan, nan, nan, nan, nan, nan, nan, nan, 'SELL', nan, nan, nan, 'HOLD', nan, nan, nan, 'HOLD', nan, nan, nan, nan], ['BON', 'KCN', 'SIZ', 'SMZ', 'SX'])</t>
  </si>
  <si>
    <t>(15392554.618800001, [nan, nan, nan, nan, nan, nan, nan, nan, nan, nan, nan, nan, nan, nan, nan, nan, 'HOLD', nan, nan, nan, nan, nan, nan, nan, nan, nan, nan, nan, nan, nan, nan, nan, nan, nan, 'HOLD', nan, nan, nan, 'SELL', nan, nan, nan, nan], ['KCN', 'SMZ', 'SX'])</t>
  </si>
  <si>
    <t>(15392176.0488, [nan, nan, nan, nan, nan, nan, nan, nan, nan, nan, nan, nan, nan, nan, nan, nan, 'HOLD', nan, nan, nan, nan, nan, nan, nan, nan, nan, nan, nan, nan, nan, nan, nan, nan, nan, 'SELL', nan, nan, nan, nan, nan, nan, nan, nan], ['KCN', 'SMZ'])</t>
  </si>
  <si>
    <t>(15391163.5488, [nan, nan, nan, nan, nan, nan, nan, nan, nan, nan, nan, nan, nan, nan, nan, nan, 'HOLD', nan, nan, nan, nan, nan, nan, nan, nan, nan, nan, nan, nan, nan, nan, nan, nan, nan, nan, nan, nan, nan, nan, nan, nan, nan, nan], ['KCN'])</t>
  </si>
  <si>
    <t>(15391911.642600002, [nan, nan, nan, nan, nan, nan, nan, nan, nan, nan, nan, nan, nan, nan, nan, nan, 'HOLD', nan, nan, nan, nan, nan, nan, nan, nan, nan, nan, nan, nan, nan, nan, nan, nan, nan, nan, nan, nan, nan, nan, nan, nan, 'SELL', nan], ['KCN', 'WN'])</t>
  </si>
  <si>
    <t>(15391892.892600002, [nan, nan, nan, nan, nan, nan, nan, nan, nan, nan, nan, nan, nan, nan, nan, nan, 'HOLD', nan, nan, nan, nan, nan, nan, nan, nan, nan, nan, nan, nan, nan, nan, nan, nan, nan, nan, nan, nan, nan, nan, nan, nan, 'HOLD', nan], ['KCN', 'WN'])</t>
  </si>
  <si>
    <t>(15450752.595100002, [nan, nan, nan, nan, nan, nan, nan, nan, nan, nan, nan, nan, nan, nan, nan, nan, nan, 'HOLD', nan, nan, nan, nan, nan, nan, nan, nan, nan, nan, nan, nan, nan, nan, nan, nan, nan, nan, nan, nan, nan, nan, nan, nan, 'HOLD', nan], ['KCN', 'WN'])</t>
  </si>
  <si>
    <t>(15449390.095100002, [nan, nan, nan, nan, nan, nan, nan, nan, nan, nan, nan, nan, nan, nan, nan, nan, nan, 'HOLD', nan, nan, nan, nan, nan, nan, nan, nan, nan, nan, nan, nan, nan, nan, nan, nan, nan, nan, nan, nan, nan, nan, nan, nan, 'HOLD', nan], ['KCN', 'WN'])</t>
  </si>
  <si>
    <t>(15448747.6826, [nan, nan, nan, nan, nan, nan, nan, nan, 'SELL', nan, nan, nan, nan, 'SELL', nan, nan, nan, 'BUY', nan, nan, nan, nan, nan, nan, nan, nan, nan, nan, nan, nan, nan, nan, nan, nan, nan, nan, nan, nan, nan, nan, nan, nan, 'HOLD', nan], ['CN', 'CZ', 'KCN', 'WN'])</t>
  </si>
  <si>
    <t>(15450547.6826, [nan, nan, nan, nan, nan, nan, nan, nan, 'HOLD', nan, nan, nan, nan, 'HOLD', nan, nan, nan, nan, nan, nan, nan, nan, nan, nan, nan, nan, nan, nan, nan, nan, nan, nan, nan, nan, nan, nan, nan, nan, nan, nan, nan, nan, 'HOLD', nan], ['CN', 'CZ', 'WN'])</t>
  </si>
  <si>
    <t>(15450876.601300001, [nan, nan, nan, nan, nan, nan, nan, nan, 'HOLD', nan, nan, nan, nan, 'HOLD', nan, nan, nan, nan, nan, nan, 'SELL', nan, nan, nan, nan, nan, nan, nan, nan, nan, nan, nan, nan, nan, nan, nan, nan, nan, nan, nan, nan, nan, 'HOLD', nan], ['CN', 'CZ', 'KWN', 'WN'])</t>
  </si>
  <si>
    <t>(15450151.601300001, [nan, nan, nan, nan, nan, nan, nan, nan, 'HOLD', nan, nan, nan, nan, 'HOLD', nan, nan, nan, nan, nan, nan, 'HOLD', nan, nan, nan, nan, nan, nan, nan, nan, nan, nan, nan, nan, nan, nan, nan, nan, nan, nan, nan, nan, nan, 'HOLD', nan], ['CN', 'CZ', 'KWN', 'WN'])</t>
  </si>
  <si>
    <t>(15449867.601300001, [nan, nan, nan, nan, nan, nan, nan, nan, 'HOLD', nan, nan, nan, nan, 'HOLD', nan, nan, nan, nan, nan, nan, 'HOLD', nan, 'SELL', nan, nan, nan, nan, nan, nan, nan, nan, nan, nan, nan, nan, nan, nan, nan, nan, nan, nan, nan, 'HOLD', nan], ['CN', 'CZ', 'KWN', 'KWZ', 'WN'])</t>
  </si>
  <si>
    <t>(15453542.601300001, [nan, nan, nan, nan, nan, nan, nan, nan, 'HOLD', nan, nan, nan, nan, 'HOLD', nan, nan, nan, nan, nan, nan, 'HOLD', nan, 'HOLD', nan, nan, nan, nan, nan, nan, nan, nan, nan, nan, nan, nan, nan, nan, nan, nan, nan, nan, nan, 'HOLD', nan], ['CN', 'CZ', 'KWN', 'KWZ', 'WN'])</t>
  </si>
  <si>
    <t>(15454467.601300001, [nan, nan, nan, nan, nan, nan, nan, nan, 'HOLD', nan, nan, nan, nan, 'HOLD', nan, nan, nan, nan, nan, nan, 'HOLD', nan, 'HOLD', nan, nan, nan, nan, nan, nan, nan, nan, nan, nan, nan, nan, nan, nan, nan, nan, nan, nan, nan, 'HOLD', nan], ['CN', 'CZ', 'KWN', 'KWZ', 'WN'])</t>
  </si>
  <si>
    <t>(15456830.466300001, ['BUY', nan, nan, nan, nan, nan, 'BUY', nan, 'HOLD', nan, nan, nan, nan, 'HOLD', nan, nan, nan, nan, nan, nan, 'HOLD', nan, 'HOLD', nan, nan, nan, nan, nan, nan, nan, nan, nan, nan, nan, nan, nan, nan, nan, nan, nan, nan, nan, 'HOLD', nan], ['BON', 'CLZ', 'CN', 'CZ', 'KWN', 'KWZ', 'WN'])</t>
  </si>
  <si>
    <t>(15452122.8263, ['SELL', nan, nan, nan, nan, nan, 'BUY', nan, 'HOLD', nan, nan, nan, nan, 'HOLD', nan, nan, nan, nan, nan, nan, 'HOLD', nan, 'HOLD', nan, nan, nan, nan, nan, nan, nan, nan, nan, nan, nan, nan, nan, nan, nan, 'SELL', nan, nan, nan, 'HOLD', nan], ['BON', 'CLZ', 'CN', 'CZ', 'KWN', 'KWZ', 'SN', 'WN'])</t>
  </si>
  <si>
    <t>(15457167.996300003, ['BUY', nan, nan, nan, nan, nan, 'BUY', nan, 'HOLD', nan, nan, nan, nan, 'HOLD', nan, nan, nan, nan, nan, nan, 'HOLD', nan, 'HOLD', nan, nan, nan, nan, nan, nan, nan, nan, nan, nan, nan, nan, nan, nan, nan, 'HOLD', nan, nan, nan, 'HOLD', nan], ['BON', 'CLZ', 'CN', 'CZ', 'KWN', 'KWZ', 'SN', 'WN'])</t>
  </si>
  <si>
    <t>(15458666.388300002, ['SELL', nan, nan, nan, nan, nan, 'HOLD', nan, 'HOLD', nan, nan, nan, nan, 'HOLD', nan, nan, nan, nan, nan, nan, 'HOLD', nan, 'HOLD', nan, nan, nan, nan, nan, nan, nan, nan, nan, nan, nan, nan, nan, nan, nan, 'HOLD', nan, nan, nan, 'HOLD', nan], ['BON', 'CLZ', 'CN', 'CZ', 'KWN', 'KWZ', 'SN', 'WN'])</t>
  </si>
  <si>
    <t>(15484646.388300002, [nan, nan, nan, nan, nan, nan, 'HOLD', nan, 'HOLD', nan, nan, nan, nan, 'HOLD', nan, nan, nan, nan, nan, nan, 'HOLD', nan, 'HOLD', nan, nan, nan, nan, nan, nan, nan, nan, nan, nan, nan, nan, nan, nan, nan, 'HOLD', nan, nan, nan, 'HOLD', nan], ['CLZ', 'CN', 'CZ', 'KWN', 'KWZ', 'SN', 'WN'])</t>
  </si>
  <si>
    <t>(15530029.293300001, [nan, nan, nan, nan, nan, nan, 'HOLD', nan, 'BUY', nan, nan, nan, nan, 'HOLD', nan, nan, nan, nan, nan, nan, 'HOLD', nan, 'HOLD', nan, nan, nan, nan, nan, nan, nan, nan, nan, nan, nan, 'SELL', nan, nan, nan, 'HOLD', nan, nan, nan, 'HOLD', nan], ['CLZ', 'CN', 'CZ', 'KWN', 'KWZ', 'SMN', 'SN', 'WN'])</t>
  </si>
  <si>
    <t>(15322219.293300001, [nan, nan, nan, nan, nan, nan, 'HOLD', nan, nan, nan, nan, nan, nan, 'HOLD', nan, nan, nan, nan, nan, nan, 'HOLD', nan, 'HOLD', nan, nan, nan, nan, nan, nan, nan, nan, nan, nan, nan, 'HOLD', nan, nan, nan, 'HOLD', nan, nan, nan, 'HOLD', nan], ['CLZ', 'CZ', 'KWN', 'KWZ', 'SMN', 'SN', 'WN'])</t>
  </si>
  <si>
    <t>(15542974.408300001, [nan, nan, nan, nan, nan, nan, 'HOLD', nan, nan, nan, nan, nan, nan, 'HOLD', nan, nan, nan, nan, nan, nan, 'BUY', nan, 'BUY', nan, nan, nan, nan, nan, nan, nan, nan, nan, nan, nan, 'BUY', nan, nan, nan, 'BUY', nan, nan, nan, 'BUY', nan], ['CLZ', 'CZ', 'KWN', 'KWZ', 'SMN', 'SN', 'WN'])</t>
  </si>
  <si>
    <t>(15541223.342100002, ['BUY', nan, nan, nan, nan, nan, 'SELL', nan, nan, nan, nan, nan, nan, 'BUY', 'BUY', nan, nan, nan, nan, nan, nan, nan, nan, nan, nan, nan, nan, nan, nan, nan, nan, nan, nan, nan, nan, nan, nan, nan, nan, nan, nan, nan, nan, nan], ['BON', 'CLZ', 'CZ', 'DXZ'])</t>
  </si>
  <si>
    <t>(15541226.606600001, ['BUY', nan, nan, nan, nan, nan, 'BUY', nan, nan, nan, nan, nan, nan, nan, 'BUY', nan, nan, nan, nan, nan, nan, nan, nan, nan, nan, nan, nan, nan, nan, nan, nan, nan, nan, nan, nan, nan, nan, nan, nan, nan, nan, nan, nan, nan], ['BON', 'CLZ', 'DXZ'])</t>
  </si>
  <si>
    <t>(15542866.696600001, ['BUY', nan, nan, nan, nan, nan, 'BUY', nan, nan, nan, nan, nan, nan, 'SELL', 'BUY', nan, nan, nan, nan, nan, nan, nan, nan, nan, nan, nan, nan, nan, nan, nan, nan, 'BUY', nan, nan, nan, nan, nan, nan, nan, nan, nan, nan, nan, nan], ['BON', 'CLZ', 'CZ', 'DXZ', 'SIZ'])</t>
  </si>
  <si>
    <t>(15545442.5403, ['HOLD', nan, nan, nan, nan, nan, 'BUY', nan, nan, nan, nan, nan, nan, 'BUY', 'HOLD', 'BUY', nan, nan, nan, nan, nan, nan, nan, nan, nan, nan, nan, nan, nan, nan, nan, 'BUY', nan, nan, nan, nan, nan, nan, nan, nan, nan, nan, nan, nan], ['BON', 'CLZ', 'CZ', 'DXZ', 'GCZ', 'SIZ'])</t>
  </si>
  <si>
    <t>(15540371.162800001, ['HOLD', nan, nan, nan, nan, nan, 'HOLD', nan, nan, nan, nan, nan, nan, nan, 'HOLD', 'BUY', nan, nan, nan, nan, nan, nan, nan, nan, nan, nan, nan, nan, nan, nan, nan, 'BUY', nan, nan, nan, nan, nan, 'BUY', nan, nan, nan, nan, nan, nan], ['BON', 'CLZ', 'DXZ', 'GCZ', 'SIZ', 'SN'])</t>
  </si>
  <si>
    <t>(15524152.5028, ['HOLD', nan, nan, nan, nan, nan, 'HOLD', nan, nan, nan, nan, nan, nan, nan, 'HOLD', 'BUY', nan, nan, nan, nan, nan, nan, nan, nan, 'SELL', nan, nan, nan, nan, nan, nan, 'HOLD', nan, nan, nan, nan, nan, 'HOLD', nan, nan, nan, nan, nan, nan], ['BON', 'CLZ', 'DXZ', 'GCZ', 'LCZ', 'SIZ', 'SN'])</t>
  </si>
  <si>
    <t>(15514582.4028, ['HOLD', nan, nan, nan, nan, nan, 'HOLD', nan, nan, nan, nan, nan, nan, 'SELL', 'HOLD', 'SELL', nan, nan, nan, nan, nan, nan, nan, nan, 'HOLD', nan, nan, nan, nan, nan, nan, 'HOLD', nan, nan, nan, nan, nan, 'HOLD', nan, 'BUY', nan, nan, 'SELL', nan], ['BON', 'CLZ', 'CZ', 'DXZ', 'GCZ', 'LCZ', 'SIZ', 'SN', 'SX', 'WN'])</t>
  </si>
  <si>
    <t>(15532276.5198, ['HOLD', nan, nan, nan, nan, nan, 'HOLD', nan, nan, nan, nan, nan, nan, 'HOLD', 'HOLD', nan, nan, nan, nan, nan, nan, nan, nan, 'SELL', 'HOLD', nan, nan, nan, 'SELL', nan, nan, 'SELL', nan, nan, nan, nan, nan, 'HOLD', nan, 'BUY', nan, nan, 'BUY', nan], ['BON', 'CLZ', 'CZ', 'DXZ', 'LCN', 'LCZ', 'SBN', 'SIZ', 'SN', 'SX', 'WN'])</t>
  </si>
  <si>
    <t>(15568557.674899999, ['HOLD', nan, nan, nan, nan, nan, 'HOLD', nan, nan, nan, nan, nan, nan, 'BUY', 'HOLD', nan, nan, nan, nan, nan, nan, nan, nan, 'BUY', 'BUY', nan, nan, nan, 'BUY', nan, nan, nan, nan, nan, nan, nan, nan, 'HOLD', nan, 'BUY', nan, nan, nan, nan], ['BON', 'CLZ', 'CZ', 'DXZ', 'LCN', 'LCZ', 'SBN', 'SN', 'SX'])</t>
  </si>
  <si>
    <t>(15711709.053599998, ['HOLD', nan, nan, nan, nan, nan, 'HOLD', nan, nan, nan, nan, nan, nan, 'SELL', 'SELL', nan, nan, nan, nan, nan, nan, nan, nan, nan, nan, nan, nan, nan, nan, nan, nan, nan, nan, nan, nan, nan, nan, 'HOLD', nan, 'HOLD', nan, nan, nan, nan], ['BON', 'CLZ', 'CZ', 'DXZ', 'SN', 'SX'])</t>
  </si>
  <si>
    <t>(15673166.4161, ['HOLD', nan, nan, nan, nan, nan, 'HOLD', nan, nan, nan, nan, nan, nan, 'BUY', nan, nan, nan, nan, nan, nan, nan, nan, nan, nan, nan, nan, nan, nan, nan, nan, nan, 'BUY', nan, nan, nan, nan, nan, 'HOLD', nan, 'HOLD', nan, nan, nan, nan], ['BON', 'CLZ', 'CZ', 'SIZ', 'SN', 'SX'])</t>
  </si>
  <si>
    <t>(15702940.5286, ['HOLD', nan, nan, nan, nan, nan, 'HOLD', nan, nan, 'BUY', nan, nan, nan, nan, nan, nan, nan, nan, nan, nan, nan, nan, nan, nan, nan, nan, nan, nan, nan, nan, nan, 'SELL', nan, nan, nan, nan, nan, 'HOLD', nan, 'HOLD', nan, nan, nan, nan], ['BON', 'CLZ', 'CTN', 'SIZ', 'SN', 'SX'])</t>
  </si>
  <si>
    <t>(15777982.0499, ['HOLD', nan, nan, nan, nan, nan, 'HOLD', nan, nan, 'BUY', nan, nan, nan, nan, nan, nan, nan, nan, nan, nan, nan, nan, nan, nan, nan, nan, nan, nan, nan, nan, nan, nan, nan, nan, nan, nan, nan, 'HOLD', nan, 'HOLD', nan, nan, 'SELL', nan], ['BON', 'CLZ', 'CTN', 'SN', 'SX', 'WN'])</t>
  </si>
  <si>
    <t>(15809905.7499, ['HOLD', nan, nan, nan, nan, nan, 'HOLD', nan, nan, 'BUY', nan, nan, nan, nan, 'BUY', nan, nan, nan, nan, nan, nan, nan, nan, nan, nan, nan, nan, nan, nan, nan, nan, nan, nan, nan, nan, nan, nan, 'HOLD', nan, 'HOLD', nan, nan, 'HOLD', nan], ['BON', 'CLZ', 'CTN', 'DXZ', 'SN', 'SX', 'WN'])</t>
  </si>
  <si>
    <t>(15767552.004900001, ['HOLD', nan, nan, nan, nan, nan, 'HOLD', nan, nan, 'HOLD', nan, nan, nan, 'SELL', 'BUY', nan, nan, nan, nan, nan, nan, nan, nan, nan, nan, nan, nan, nan, nan, nan, nan, nan, nan, nan, nan, 'BUY', nan, 'HOLD', nan, 'HOLD', nan, nan, 'HOLD', nan], ['BON', 'CLZ', 'CTN', 'CZ', 'DXZ', 'SMZ', 'SN', 'SX', 'WN'])</t>
  </si>
  <si>
    <t>(15735904.2204, ['SELL', nan, nan, nan, nan, nan, 'HOLD', nan, nan, 'HOLD', nan, nan, nan, 'HOLD', 'BUY', nan, nan, nan, nan, nan, nan, nan, nan, nan, nan, nan, nan, nan, nan, nan, nan, nan, nan, nan, nan, 'BUY', nan, 'HOLD', nan, 'HOLD', nan, nan, 'HOLD', nan], ['BON', 'CLZ', 'CTN', 'CZ', 'DXZ', 'SMZ', 'SN', 'SX', 'WN'])</t>
  </si>
  <si>
    <t>(15555853.809200002, [nan, nan, nan, nan, nan, nan, 'HOLD', nan, nan, 'HOLD', nan, nan, nan, 'HOLD', 'HOLD', nan, nan, nan, nan, nan, nan, nan, nan, nan, nan, nan, nan, nan, nan, nan, nan, nan, nan, nan, nan, 'BUY', nan, 'HOLD', nan, 'SELL', nan, nan, 'HOLD', nan], ['CLZ', 'CTN', 'CZ', 'DXZ', 'SMZ', 'SN', 'SX', 'WN'])</t>
  </si>
  <si>
    <t>(15528397.606400002, [nan, nan, nan, nan, nan, nan, 'HOLD', nan, nan, 'HOLD', nan, nan, nan, 'HOLD', 'HOLD', nan, nan, nan, nan, nan, nan, nan, nan, nan, nan, nan, nan, nan, nan, nan, 'SELL', nan, nan, nan, nan, 'SELL', nan, 'SELL', nan, nan, nan, nan, 'HOLD', nan], ['CLZ', 'CTN', 'CZ', 'DXZ', 'SBV', 'SMZ', 'SN', 'WN'])</t>
  </si>
  <si>
    <t>(15528251.0576, [nan, nan, nan, nan, nan, nan, 'HOLD', nan, 'SELL', 'HOLD', nan, 'BUY', nan, 'HOLD', 'HOLD', nan, nan, nan, nan, nan, nan, nan, nan, nan, 'SELL', nan, nan, nan, 'SELL', nan, 'HOLD', nan, nan, nan, nan, nan, nan, nan, nan, nan, nan, nan, 'HOLD', nan], ['CLZ', 'CN', 'CTN', 'CTZ', 'CZ', 'DXZ', 'LCZ', 'SBN', 'SBV', 'WN'])</t>
  </si>
  <si>
    <t>(15525676.480100002, [nan, nan, nan, nan, nan, nan, 'HOLD', nan, 'HOLD', 'HOLD', nan, 'BUY', nan, 'HOLD', 'HOLD', nan, nan, nan, nan, nan, 'SELL', nan, nan, 'SELL', 'HOLD', nan, nan, nan, 'HOLD', nan, 'HOLD', nan, nan, nan, nan, nan, nan, nan, nan, nan, nan, nan, 'HOLD', nan], ['CLZ', 'CN', 'CTN', 'CTZ', 'CZ', 'DXZ', 'KWN', 'LCN', 'LCZ', 'SBN', 'SBV', 'WN'])</t>
  </si>
  <si>
    <t>(15527017.155100003, [nan, nan, nan, nan, nan, nan, 'HOLD', nan, 'HOLD', 'SELL', nan, 'BUY', nan, 'HOLD', 'HOLD', nan, nan, nan, nan, nan, 'HOLD', nan, nan, 'HOLD', 'HOLD', nan, 'SELL', nan, 'HOLD', nan, 'HOLD', nan, nan, nan, nan, nan, nan, nan, nan, nan, nan, nan, 'HOLD', nan], ['CLZ', 'CN', 'CTN', 'CTZ', 'CZ', 'DXZ', 'KWN', 'LCN', 'LCZ', 'LHZ', 'SBN', 'SBV', 'WN'])</t>
  </si>
  <si>
    <t>(15522531.6301, [nan, nan, nan, nan, nan, nan, 'HOLD', nan, 'HOLD', 'BUY', nan, 'HOLD', nan, 'HOLD', 'HOLD', nan, nan, nan, nan, nan, 'HOLD', nan, nan, 'HOLD', 'HOLD', nan, 'HOLD', nan, 'HOLD', nan, 'HOLD', nan, nan, nan, nan, nan, nan, nan, nan, nan, nan, nan, 'HOLD', nan], ['CLZ', 'CN', 'CTN', 'CTZ', 'CZ', 'DXZ', 'KWN', 'LCN', 'LCZ', 'LHZ', 'SBN', 'SBV', 'WN'])</t>
  </si>
  <si>
    <t>(15530526.597600002, [nan, nan, nan, nan, nan, nan, 'SELL', nan, 'HOLD', 'BUY', nan, 'HOLD', nan, 'HOLD', 'HOLD', nan, nan, nan, nan, nan, 'HOLD', nan, nan, 'HOLD', 'HOLD', nan, 'HOLD', nan, 'HOLD', nan, 'HOLD', nan, nan, nan, nan, nan, nan, nan, nan, nan, nan, nan, 'HOLD', nan], ['CLZ', 'CN', 'CTN', 'CTZ', 'CZ', 'DXZ', 'KWN', 'LCN', 'LCZ', 'LHZ', 'SBN', 'SBV', 'WN'])</t>
  </si>
  <si>
    <t>(15533471.356300002, ['BUY', nan, nan, nan, nan, nan, nan, nan, 'HOLD', 'BUY', nan, 'HOLD', nan, 'HOLD', 'HOLD', nan, nan, 'SELL', nan, nan, 'HOLD', nan, nan, 'HOLD', 'HOLD', 'SELL', 'HOLD', nan, 'HOLD', nan, 'HOLD', nan, nan, nan, nan, nan, nan, nan, nan, nan, nan, nan, 'HOLD', nan], ['BON', 'CN', 'CTN', 'CTZ', 'CZ', 'DXZ', 'KCN', 'KWN', 'LCN', 'LCZ', 'LHN', 'LHZ', 'SBN', 'SBV', 'WN'])</t>
  </si>
  <si>
    <t>(15536311.148800002, ['BUY', nan, nan, nan, nan, nan, nan, nan, 'HOLD', 'HOLD', nan, 'HOLD', nan, 'HOLD', 'HOLD', nan, nan, 'HOLD', nan, nan, 'HOLD', nan, 'SELL', 'HOLD', 'HOLD', 'HOLD', 'HOLD', nan, 'HOLD', nan, 'HOLD', nan, nan, nan, nan, nan, nan, nan, nan, nan, nan, nan, 'HOLD', nan], ['BON', 'CN', 'CTN', 'CTZ', 'CZ', 'DXZ', 'KCN', 'KWN', 'KWZ', 'LCN', 'LCZ', 'LHN', 'LHZ', 'SBN', 'SBV', 'WN'])</t>
  </si>
  <si>
    <t>(15535772.854800003, ['SELL', nan, nan, nan, nan, nan, nan, nan, 'HOLD', 'HOLD', nan, 'HOLD', nan, 'HOLD', 'HOLD', nan, nan, 'HOLD', nan, nan, 'HOLD', nan, 'HOLD', 'HOLD', 'HOLD', 'HOLD', 'HOLD', nan, 'HOLD', nan, 'HOLD', nan, nan, nan, nan, nan, nan, nan, nan, nan, nan, nan, 'HOLD', nan], ['BON', 'CN', 'CTN', 'CTZ', 'CZ', 'DXZ', 'KCN', 'KWN', 'KWZ', 'LCN', 'LCZ', 'LHN', 'LHZ', 'SBN', 'SBV', 'WN'])</t>
  </si>
  <si>
    <t>(15537035.159000002, [nan, nan, nan, nan, nan, nan, nan, nan, 'HOLD', 'SELL', nan, 'HOLD', nan, 'HOLD', 'HOLD', nan, nan, 'BUY', nan, nan, 'HOLD', nan, 'HOLD', 'HOLD', 'HOLD', 'HOLD', 'HOLD', nan, 'BUY', nan, 'BUY', nan, nan, nan, nan, nan, nan, nan, nan, nan, nan, nan, 'HOLD', nan], ['CN', 'CTN', 'CTZ', 'CZ', 'DXZ', 'KCN', 'KWN', 'KWZ', 'LCN', 'LCZ', 'LHN', 'LHZ', 'SBN', 'SBV', 'WN'])</t>
  </si>
  <si>
    <t>(15534948.284000002, [nan, nan, nan, nan, nan, nan, nan, nan, 'HOLD', nan, nan, 'SELL', nan, 'HOLD', 'HOLD', nan, nan, nan, nan, nan, 'HOLD', nan, 'HOLD', 'HOLD', 'HOLD', 'HOLD', 'HOLD', nan, nan, nan, nan, nan, nan, nan, nan, nan, nan, nan, nan, nan, nan, nan, 'HOLD', nan], ['CN', 'CTZ', 'CZ', 'DXZ', 'KWN', 'KWZ', 'LCN', 'LCZ', 'LHN', 'LHZ', 'WN'])</t>
  </si>
  <si>
    <t>(15533353.058400001, [nan, nan, nan, nan, nan, nan, nan, nan, 'HOLD', nan, nan, nan, nan, 'HOLD', 'HOLD', nan, nan, nan, nan, nan, 'HOLD', nan, 'HOLD', 'HOLD', 'HOLD', 'HOLD', 'HOLD', nan, 'SELL', nan, nan, nan, nan, nan, nan, nan, nan, nan, nan, nan, nan, nan, 'HOLD', nan], ['CN', 'CZ', 'DXZ', 'KWN', 'KWZ', 'LCN', 'LCZ', 'LHN', 'LHZ', 'SBN', 'WN'])</t>
  </si>
  <si>
    <t>(15531252.863100002, [nan, nan, nan, nan, nan, nan, nan, nan, 'HOLD', nan, nan, 'BUY', nan, 'HOLD', 'HOLD', nan, nan, nan, nan, nan, 'HOLD', nan, 'HOLD', 'HOLD', 'BUY', 'HOLD', 'HOLD', nan, 'HOLD', nan, 'SELL', nan, nan, nan, nan, nan, nan, nan, nan, nan, nan, nan, 'HOLD', nan], ['CN', 'CTZ', 'CZ', 'DXZ', 'KWN', 'KWZ', 'LCN', 'LCZ', 'LHN', 'LHZ', 'SBN', 'SBV', 'WN'])</t>
  </si>
  <si>
    <t>(15531517.776400002, [nan, nan, nan, nan, nan, nan, nan, nan, 'BUY', nan, nan, 'BUY', nan, 'HOLD', 'HOLD', nan, nan, nan, nan, nan, 'HOLD', nan, 'HOLD', 'HOLD', nan, 'HOLD', 'HOLD', nan, 'BUY', nan, 'BUY', nan, nan, nan, nan, nan, nan, nan, nan, nan, nan, nan, 'HOLD', nan], ['CN', 'CTZ', 'CZ', 'DXZ', 'KWN', 'KWZ', 'LCN', 'LHN', 'LHZ', 'SBN', 'SBV', 'WN'])</t>
  </si>
  <si>
    <t>(15535139.122700002, [nan, nan, nan, nan, nan, nan, nan, nan, nan, nan, nan, 'BUY', nan, 'HOLD', 'HOLD', nan, nan, nan, nan, nan, 'HOLD', nan, 'HOLD', 'BUY', 'SELL', 'HOLD', 'HOLD', nan, 'SELL', nan, 'SELL', nan, 'SELL', nan, nan, nan, nan, nan, nan, nan, nan, nan, 'HOLD', nan], ['CTZ', 'CZ', 'DXZ', 'KWN', 'KWZ', 'LCN', 'LCZ', 'LHN', 'LHZ', 'SBN', 'SBV', 'SIZ', 'WN'])</t>
  </si>
  <si>
    <t>(15536706.972800002, [nan, nan, nan, nan, nan, nan, nan, nan, 'SELL', nan, nan, 'HOLD', nan, 'HOLD', 'HOLD', nan, 'SELL', nan, nan, nan, 'HOLD', nan, 'HOLD', nan, 'HOLD', 'HOLD', 'HOLD', nan, 'HOLD', nan, 'HOLD', nan, 'HOLD', nan, nan, nan, nan, nan, nan, nan, nan, nan, 'HOLD', nan], ['CN', 'CTZ', 'CZ', 'DXZ', 'HGZ', 'KWN', 'KWZ', 'LCZ', 'LHN', 'LHZ', 'SBN', 'SBV', 'SIZ', 'WN'])</t>
  </si>
  <si>
    <t>(15542676.592300002, [nan, nan, 'SELL', nan, 'SELL', nan, nan, nan, 'BUY', 'BUY', nan, 'HOLD', nan, 'HOLD', 'HOLD', nan, 'HOLD', 'SELL', nan, nan, 'HOLD', nan, 'HOLD', 'SELL', 'HOLD', 'HOLD', 'HOLD', nan, 'BUY', nan, 'HOLD', nan, 'HOLD', nan, nan, nan, nan, nan, nan, nan, nan, nan, 'HOLD', nan], ['CCN', 'CCZ', 'CN', 'CTN', 'CTZ', 'CZ', 'DXZ', 'HGZ', 'KCN', 'KWN', 'KWZ', 'LCN', 'LCZ', 'LHN', 'LHZ', 'SBN', 'SBV', 'SIZ', 'WN'])</t>
  </si>
  <si>
    <t>(15532795.304800002, [nan, nan, 'HOLD', nan, 'HOLD', 'SELL', nan, nan, 'SELL', 'BUY', nan, 'HOLD', nan, 'HOLD', 'HOLD', nan, 'HOLD', 'HOLD', nan, nan, 'HOLD', nan, 'HOLD', 'HOLD', 'HOLD', 'HOLD', 'HOLD', nan, nan, nan, 'HOLD', nan, 'HOLD', nan, nan, nan, nan, nan, nan, nan, nan, nan, 'HOLD', nan], ['CCN', 'CCZ', 'CLN', 'CN', 'CTN', 'CTZ', 'CZ', 'DXZ', 'HGZ', 'KCN', 'KWN', 'KWZ', 'LCN', 'LCZ', 'LHN', 'LHZ', 'SBV', 'SIZ', 'WN'])</t>
  </si>
  <si>
    <t>(15531423.145800002, [nan, nan, 'HOLD', nan, 'HOLD', 'HOLD', nan, nan, 'HOLD', 'BUY', nan, 'HOLD', nan, 'HOLD', 'HOLD', nan, 'HOLD', 'BUY', nan, nan, 'HOLD', nan, 'HOLD', 'HOLD', 'HOLD', 'BUY', 'BUY', nan, nan, nan, 'BUY', nan, 'HOLD', nan, nan, nan, nan, nan, nan, nan, nan, nan, 'HOLD', nan], ['CCN', 'CCZ', 'CLN', 'CN', 'CTN', 'CTZ', 'CZ', 'DXZ', 'HGZ', 'KCN', 'KWN', 'KWZ', 'LCN', 'LCZ', 'LHN', 'LHZ', 'SBV', 'SIZ', 'WN'])</t>
  </si>
  <si>
    <t>(15533857.086400002, [nan, nan, 'BUY', nan, 'BUY', 'HOLD', nan, nan, 'BUY', 'HOLD', nan, 'HOLD', nan, 'HOLD', 'HOLD', nan, 'HOLD', nan, nan, nan, 'HOLD', nan, 'HOLD', 'HOLD', 'HOLD', nan, nan, nan, nan, nan, nan, nan, 'BUY', nan, nan, nan, nan, nan, nan, nan, nan, nan, 'HOLD', nan], ['CCN', 'CCZ', 'CLN', 'CN', 'CTN', 'CTZ', 'CZ', 'DXZ', 'HGZ', 'KWN', 'KWZ', 'LCN', 'LCZ', 'SIZ', 'WN'])</t>
  </si>
  <si>
    <t>(15533610.478800002, [nan, nan, nan, nan, nan, 'BUY', nan, nan, nan, 'HOLD', nan, 'HOLD', nan, 'BUY', 'HOLD', nan, 'HOLD', nan, nan, nan, 'HOLD', nan, 'HOLD', 'HOLD', 'HOLD', nan, nan, nan, nan, nan, nan, nan, 'SELL', nan, nan, nan, nan, nan, nan, nan, nan, nan, 'HOLD', nan], ['CLN', 'CTN', 'CTZ', 'CZ', 'DXZ', 'HGZ', 'KWN', 'KWZ', 'LCN', 'LCZ', 'SIZ', 'WN'])</t>
  </si>
  <si>
    <t>(15538128.997600002, [nan, nan, nan, nan, nan, nan, nan, nan, nan, 'HOLD', nan, 'HOLD', nan, nan, 'HOLD', nan, 'BUY', nan, nan, nan, 'HOLD', nan, 'HOLD', 'HOLD', 'HOLD', nan, nan, nan, nan, nan, nan, nan, 'BUY', nan, nan, nan, nan, nan, nan, nan, nan, nan, 'HOLD', nan], ['CTN', 'CTZ', 'DXZ', 'HGZ', 'KWN', 'KWZ', 'LCN', 'LCZ', 'SIZ', 'WN'])</t>
  </si>
  <si>
    <t>(15538006.457600003, [nan, nan, nan, nan, nan, nan, nan, nan, nan, 'HOLD', nan, 'HOLD', nan, nan, 'HOLD', nan, 'SELL', nan, nan, nan, 'HOLD', nan, 'HOLD', 'HOLD', 'HOLD', 'SELL', 'SELL', nan, nan, nan, nan, nan, nan, nan, nan, nan, nan, nan, nan, nan, nan, nan, 'BUY', nan], ['CTN', 'CTZ', 'DXZ', 'HGZ', 'KWN', 'KWZ', 'LCN', 'LCZ', 'LHN', 'LHZ', 'WN'])</t>
  </si>
  <si>
    <t>(15540079.432600003, [nan, nan, nan, nan, nan, nan, nan, nan, nan, 'HOLD', nan, 'HOLD', nan, nan, 'HOLD', nan, 'BUY', nan, nan, nan, 'BUY', nan, 'BUY', 'HOLD', 'HOLD', 'HOLD', 'HOLD', nan, nan, nan, nan, nan, 'SELL', nan, nan, nan, nan, nan, nan, nan, nan, nan, nan, nan], ['CTN', 'CTZ', 'DXZ', 'HGZ', 'KWN', 'KWZ', 'LCN', 'LCZ', 'LHN', 'LHZ', 'SIZ'])</t>
  </si>
  <si>
    <t>(15542104.770100003, [nan, nan, nan, nan, nan, nan, nan, nan, nan, 'HOLD', nan, 'HOLD', nan, nan, 'SELL', nan, 'SELL', nan, nan, nan, nan, nan, nan, 'HOLD', 'HOLD', 'HOLD', 'HOLD', nan, nan, nan, nan, nan, 'HOLD', nan, nan, nan, nan, nan, nan, nan, nan, nan, nan, nan], ['CTN', 'CTZ', 'DXZ', 'HGZ', 'LCN', 'LCZ', 'LHN', 'LHZ', 'SIZ'])</t>
  </si>
  <si>
    <t>(15544449.323200002, [nan, nan, nan, nan, nan, nan, nan, nan, nan, 'HOLD', nan, 'HOLD', nan, nan, 'BUY', nan, 'HOLD', 'SELL', nan, nan, 'SELL', nan, nan, 'HOLD', 'HOLD', 'HOLD', 'HOLD', nan, nan, nan, nan, nan, 'HOLD', nan, nan, nan, nan, nan, nan, nan, nan, nan, nan, nan], ['CTN', 'CTZ', 'DXZ', 'HGZ', 'KCN', 'KWN', 'LCN', 'LCZ', 'LHN', 'LHZ', 'SIZ'])</t>
  </si>
  <si>
    <t>(15541030.806900002, [nan, nan, nan, nan, nan, nan, nan, nan, nan, 'HOLD', nan, 'HOLD', nan, nan, 'BUY', nan, 'HOLD', 'HOLD', nan, nan, 'BUY', nan, nan, 'HOLD', 'HOLD', 'HOLD', 'HOLD', nan, nan, nan, nan, nan, 'HOLD', nan, nan, nan, nan, nan, nan, nan, nan, nan, nan, nan], ['CTN', 'CTZ', 'DXZ', 'HGZ', 'KCN', 'KWN', 'LCN', 'LCZ', 'LHN', 'LHZ', 'SIZ'])</t>
  </si>
  <si>
    <t>(15535820.815700002, [nan, nan, nan, nan, nan, nan, nan, nan, nan, 'HOLD', nan, 'HOLD', 'BUY', nan, 'BUY', nan, 'HOLD', 'HOLD', nan, nan, nan, nan, nan, 'HOLD', 'HOLD', 'HOLD', 'HOLD', nan, nan, nan, nan, nan, 'HOLD', nan, nan, nan, nan, nan, nan, nan, nan, nan, nan, nan], ['CTN', 'CTZ', 'CZ', 'DXZ', 'HGZ', 'KCN', 'LCN', 'LCZ', 'LHN', 'LHZ', 'SIZ'])</t>
  </si>
  <si>
    <t>(15538060.650700003, [nan, nan, nan, nan, nan, nan, nan, nan, nan, 'SELL', nan, 'HOLD', 'BUY', nan, 'HOLD', nan, 'HOLD', 'HOLD', nan, nan, nan, nan, nan, 'HOLD', 'HOLD', 'HOLD', 'HOLD', nan, nan, nan, nan, nan, 'BUY', nan, nan, nan, nan, nan, nan, nan, nan, nan, nan, nan], ['CTN', 'CTZ', 'CZ', 'DXZ', 'HGZ', 'KCN', 'LCN', 'LCZ', 'LHN', 'LHZ', 'SIZ'])</t>
  </si>
  <si>
    <t>(15537178.870700004, [nan, nan, nan, nan, nan, nan, nan, nan, nan, nan, nan, 'SELL', 'BUY', nan, 'SELL', 'BUY', 'HOLD', 'HOLD', nan, nan, nan, nan, nan, 'HOLD', 'HOLD', 'HOLD', 'HOLD', nan, nan, nan, nan, nan, 'SELL', nan, nan, nan, nan, nan, nan, nan, nan, nan, nan, nan], ['CTZ', 'CZ', 'DXZ', 'GCZ', 'HGZ', 'KCN', 'LCN', 'LCZ', 'LHN', 'LHZ', 'SIZ'])</t>
  </si>
  <si>
    <t>(15537343.580700003, [nan, nan, nan, nan, nan, nan, nan, nan, nan, nan, nan, nan, 'HOLD', nan, 'BUY', 'BUY', 'HOLD', 'HOLD', nan, nan, nan, nan, nan, 'HOLD', 'HOLD', 'BUY', 'BUY', nan, nan, nan, nan, nan, 'HOLD', nan, nan, nan, nan, nan, nan, nan, nan, nan, nan, nan], ['CZ', 'DXZ', 'GCZ', 'HGZ', 'KCN', 'LCN', 'LCZ', 'LHN', 'LHZ', 'SIZ'])</t>
  </si>
  <si>
    <t>(15534190.668200003, [nan, nan, nan, nan, nan, nan, nan, nan, nan, 'BUY', nan, 'BUY', 'HOLD', nan, 'BUY', 'SELL', 'HOLD', 'BUY', nan, nan, nan, nan, nan, 'HOLD', 'HOLD', nan, nan, nan, nan, nan, nan, nan, 'HOLD', nan, nan, nan, nan, nan, nan, nan, nan, nan, nan, nan], ['CTN', 'CTZ', 'CZ', 'DXZ', 'GCZ', 'HGZ', 'KCN', 'LCN', 'LCZ', 'SIZ'])</t>
  </si>
  <si>
    <t>(15525960.118900003, [nan, nan, nan, nan, nan, nan, 'BUY', nan, nan, 'BUY', nan, 'BUY', 'HOLD', nan, 'BUY', 'BUY', 'HOLD', 'SELL', nan, nan, nan, nan, nan, 'BUY', 'BUY', nan, nan, nan, nan, nan, nan, nan, 'HOLD', nan, nan, nan, nan, nan, nan, nan, nan, nan, nan, nan], ['CLZ', 'CTN', 'CTZ', 'CZ', 'DXZ', 'GCZ', 'HGZ', 'KCN', 'LCN', 'LCZ', 'SIZ'])</t>
  </si>
  <si>
    <t>(15522571.774500001, [nan, nan, nan, nan, nan, nan, 'BUY', nan, nan, 'BUY', nan, 'BUY', 'SELL', nan, 'HOLD', 'SELL', 'HOLD', 'BUY', nan, nan, 'SELL', nan, 'SELL', nan, nan, nan, nan, nan, nan, nan, nan, nan, 'HOLD', nan, nan, nan, nan, nan, nan, nan, nan, nan, 'SELL', nan], ['CLZ', 'CTN', 'CTZ', 'CZ', 'DXZ', 'GCZ', 'HGZ', 'KCN', 'KWN', 'KWZ', 'SIZ', 'WN'])</t>
  </si>
  <si>
    <t>(15520060.4582, [nan, nan, nan, nan, nan, nan, 'BUY', nan, 'SELL', 'SELL', nan, 'SELL', nan, 'SELL', 'SELL', nan, 'HOLD', nan, nan, nan, 'HOLD', nan, 'HOLD', nan, nan, nan, nan, nan, nan, nan, nan, nan, 'HOLD', nan, nan, nan, nan, nan, nan, nan, nan, nan, 'HOLD', nan], ['CLZ', 'CN', 'CTN', 'CTZ', 'CZ', 'DXZ', 'HGZ', 'KWN', 'KWZ', 'SIZ', 'WN'])</t>
  </si>
  <si>
    <t>(15510266.704400001, [nan, nan, nan, nan, nan, nan, 'HOLD', nan, 'HOLD', 'BUY', nan, 'BUY', nan, 'HOLD', 'BUY', nan, 'HOLD', 'SELL', nan, nan, 'HOLD', nan, 'HOLD', nan, nan, nan, nan, nan, 'SELL', nan, 'SELL', nan, 'HOLD', nan, nan, nan, nan, nan, nan, nan, nan, nan, 'HOLD', nan], ['CLZ', 'CN', 'CTN', 'CTZ', 'CZ', 'DXZ', 'HGZ', 'KCN', 'KWN', 'KWZ', 'SBN', 'SBV', 'SIZ', 'WN'])</t>
  </si>
  <si>
    <t>(15507011.194400001, [nan, nan, nan, nan, nan, nan, 'SELL', nan, 'HOLD', 'BUY', nan, 'BUY', nan, 'HOLD', 'SELL', nan, 'HOLD', 'BUY', nan, nan, 'HOLD', nan, 'HOLD', nan, nan, nan, nan, nan, 'HOLD', nan, 'HOLD', nan, 'HOLD', nan, nan, nan, nan, nan, nan, nan, nan, nan, 'HOLD', nan], ['CLZ', 'CN', 'CTN', 'CTZ', 'CZ', 'DXZ', 'HGZ', 'KCN', 'KWN', 'KWZ', 'SBN', 'SBV', 'SIZ', 'WN'])</t>
  </si>
  <si>
    <t>(15505252.181900002, [nan, nan, nan, nan, nan, nan, nan, nan, 'HOLD', 'BUY', nan, 'BUY', nan, 'HOLD', nan, nan, 'HOLD', nan, nan, nan, 'HOLD', nan, 'HOLD', nan, 'SELL', nan, nan, nan, 'HOLD', nan, 'HOLD', nan, 'HOLD', nan, nan, nan, nan, nan, nan, nan, nan, nan, 'HOLD', nan], ['CN', 'CTN', 'CTZ', 'CZ', 'HGZ', 'KWN', 'KWZ', 'LCZ', 'SBN', 'SBV', 'SIZ', 'WN'])</t>
  </si>
  <si>
    <t>(15499401.954400003, [nan, nan, nan, nan, nan, nan, nan, nan, 'HOLD', 'SELL', nan, 'SELL', nan, 'HOLD', nan, nan, 'HOLD', nan, nan, nan, 'HOLD', nan, 'HOLD', nan, 'HOLD', nan, 'SELL', nan, 'HOLD', nan, 'HOLD', nan, 'HOLD', nan, nan, nan, nan, nan, nan, nan, nan, nan, 'BUY', nan], ['CN', 'CTN', 'CTZ', 'CZ', 'HGZ', 'KWN', 'KWZ', 'LCZ', 'LHZ', 'SBN', 'SBV', 'SIZ', 'WN'])</t>
  </si>
  <si>
    <t>(15499524.385600002, [nan, nan, nan, nan, nan, nan, nan, nan, 'HOLD', nan, nan, nan, nan, 'HOLD', nan, nan, 'HOLD', nan, nan, nan, 'BUY', nan, 'BUY', nan, 'HOLD', nan, 'BUY', nan, 'HOLD', nan, 'HOLD', nan, 'HOLD', nan, nan, nan, nan, nan, nan, nan, nan, nan, nan, nan], ['CN', 'CZ', 'HGZ', 'KWN', 'KWZ', 'LCZ', 'LHZ', 'SBN', 'SBV', 'SIZ'])</t>
  </si>
  <si>
    <t>(15498642.279400002, [nan, nan, nan, nan, nan, nan, nan, nan, 'HOLD', nan, nan, nan, nan, 'HOLD', nan, nan, 'BUY', nan, nan, nan, nan, nan, nan, nan, 'HOLD', nan, nan, nan, 'HOLD', nan, 'HOLD', nan, 'BUY', nan, nan, nan, nan, nan, nan, nan, nan, nan, nan, nan], ['CN', 'CZ', 'HGZ', 'LCZ', 'SBN', 'SBV', 'SIZ'])</t>
  </si>
  <si>
    <t>(15498654.430200003, [nan, nan, nan, nan, nan, nan, 'BUY', nan, 'HOLD', nan, nan, nan, nan, 'BUY', nan, nan, nan, nan, nan, nan, nan, nan, nan, nan, 'HOLD', nan, 'SELL', nan, 'BUY', nan, 'BUY', nan, nan, nan, nan, nan, nan, nan, nan, nan, nan, nan, 'SELL', nan], ['CLZ', 'CN', 'CZ', 'LCZ', 'LHZ', 'SBN', 'SBV', 'WN'])</t>
  </si>
  <si>
    <t>(15496817.895800002, [nan, nan, nan, nan, nan, nan, 'SELL', nan, 'HOLD', nan, nan, nan, nan, nan, nan, nan, nan, nan, nan, nan, nan, nan, nan, nan, 'HOLD', nan, 'HOLD', nan, 'SELL', nan, 'SELL', nan, nan, nan, nan, nan, nan, nan, nan, nan, nan, nan, 'HOLD', nan], ['CLZ', 'CN', 'LCZ', 'LHZ', 'SBN', 'SBV', 'WN'])</t>
  </si>
  <si>
    <t>(15500728.169200001, [nan, nan, nan, nan, nan, nan, nan, nan, 'BUY', nan, nan, nan, nan, nan, nan, nan, 'SELL', nan, nan, nan, nan, nan, nan, nan, 'HOLD', nan, 'HOLD', nan, 'BUY', nan, 'BUY', nan, 'SELL', nan, nan, nan, nan, nan, nan, nan, nan, nan, 'BUY', nan], ['CN', 'HGZ', 'LCZ', 'LHZ', 'SBN', 'SBV', 'SIZ', 'WN'])</t>
  </si>
  <si>
    <t>(15499169.584900001, [nan, nan, nan, nan, nan, nan, nan, nan, 'SELL', nan, nan, nan, nan, 'SELL', nan, nan, 'HOLD', nan, nan, nan, nan, nan, nan, 'SELL', 'HOLD', nan, 'HOLD', nan, 'SELL', nan, nan, nan, 'HOLD', nan, nan, nan, nan, nan, nan, nan, nan, nan, 'SELL', nan], ['CN', 'CZ', 'HGZ', 'LCN', 'LCZ', 'LHZ', 'SBN', 'SIZ', 'WN'])</t>
  </si>
  <si>
    <t>(15497405.181400001, [nan, nan, nan, nan, nan, nan, nan, nan, 'BUY', nan, nan, nan, nan, 'HOLD', nan, nan, 'HOLD', nan, nan, nan, nan, nan, nan, 'HOLD', 'HOLD', nan, 'HOLD', nan, 'BUY', nan, nan, nan, 'HOLD', nan, nan, nan, 'SELL', nan, nan, nan, nan, nan, 'BUY', nan], ['CN', 'CZ', 'HGZ', 'LCN', 'LCZ', 'LHZ', 'SBN', 'SIZ', 'SMZ', 'WN'])</t>
  </si>
  <si>
    <t>(15499571.684100002, [nan, nan, nan, nan, nan, nan, nan, nan, nan, nan, nan, nan, nan, 'BUY', nan, nan, 'BUY', nan, nan, nan, nan, nan, nan, 'BUY', 'HOLD', nan, 'BUY', nan, nan, nan, 'SELL', nan, 'HOLD', nan, nan, nan, 'HOLD', nan, nan, nan, nan, nan, nan, nan], ['CZ', 'HGZ', 'LCN', 'LCZ', 'LHZ', 'SBV', 'SIZ', 'SMZ'])</t>
  </si>
  <si>
    <t>(15500522.559400002, [nan, nan, nan, nan, nan, nan, nan, nan, 'SELL', nan, nan, nan, nan, 'SELL', nan, nan, nan, nan, nan, nan, nan, nan, nan, nan, 'HOLD', nan, nan, nan, 'SELL', nan, 'HOLD', nan, 'HOLD', nan, nan, nan, 'HOLD', nan, nan, nan, nan, nan, nan, nan], ['CN', 'CZ', 'LCZ', 'SBN', 'SBV', 'SIZ', 'SMZ'])</t>
  </si>
  <si>
    <t>(15500997.091200002, [nan, nan, nan, nan, nan, nan, nan, nan, 'HOLD', nan, nan, nan, nan, 'BUY', nan, nan, nan, nan, nan, nan, nan, nan, nan, nan, 'HOLD', nan, 'SELL', nan, 'BUY', nan, 'BUY', nan, 'HOLD', nan, nan, nan, 'HOLD', nan, nan, nan, nan, nan, nan, nan], ['CN', 'CZ', 'LCZ', 'LHZ', 'SBN', 'SBV', 'SIZ', 'SMZ'])</t>
  </si>
  <si>
    <t>(15502452.8087, [nan, nan, nan, nan, nan, nan, nan, nan, 'HOLD', nan, nan, nan, nan, 'SELL', 'BUY', nan, nan, nan, nan, nan, nan, nan, nan, nan, 'HOLD', nan, 'HOLD', nan, 'SELL', nan, 'SELL', nan, 'HOLD', nan, nan, nan, 'HOLD', nan, nan, nan, nan, nan, nan, nan], ['CN', 'CZ', 'DXZ', 'LCZ', 'LHZ', 'SBN', 'SBV', 'SIZ', 'SMZ'])</t>
  </si>
  <si>
    <t>(15501248.9437, [nan, nan, nan, nan, nan, nan, nan, nan, 'HOLD', nan, nan, nan, nan, 'HOLD', 'BUY', nan, nan, nan, nan, nan, nan, nan, nan, nan, 'HOLD', nan, 'HOLD', nan, 'HOLD', nan, 'HOLD', nan, 'HOLD', nan, nan, nan, 'HOLD', nan, nan, nan, nan, nan, nan, nan], ['CN', 'CZ', 'DXZ', 'LCZ', 'LHZ', 'SBN', 'SBV', 'SIZ', 'SMZ'])</t>
  </si>
  <si>
    <t>(15495441.2111, [nan, nan, nan, nan, nan, nan, nan, nan, 'HOLD', nan, nan, nan, nan, 'HOLD', 'BUY', nan, 'SELL', nan, nan, nan, nan, nan, nan, nan, 'BUY', nan, 'HOLD', nan, 'HOLD', nan, 'HOLD', nan, 'HOLD', nan, nan, nan, 'HOLD', nan, nan, nan, nan, nan, nan, nan], ['CN', 'CZ', 'DXZ', 'HGZ', 'LCZ', 'LHZ', 'SBN', 'SBV', 'SIZ', 'SMZ'])</t>
  </si>
  <si>
    <t>(15490980.217400001, [nan, nan, nan, nan, nan, nan, nan, nan, 'HOLD', nan, nan, nan, nan, 'HOLD', 'HOLD', nan, 'BUY', nan, nan, nan, nan, nan, nan, nan, nan, nan, 'HOLD', nan, 'HOLD', nan, 'HOLD', nan, 'BUY', nan, nan, nan, 'HOLD', nan, nan, nan, nan, nan, nan, nan], ['CN', 'CZ', 'DXZ', 'HGZ', 'LHZ', 'SBN', 'SBV', 'SIZ', 'SMZ'])</t>
  </si>
  <si>
    <t>(15486446.197400002, [nan, nan, nan, nan, nan, nan, nan, nan, 'HOLD', nan, nan, nan, nan, 'HOLD', 'SELL', nan, 'SELL', nan, nan, nan, nan, nan, nan, nan, nan, nan, 'BUY', nan, 'HOLD', nan, 'HOLD', nan, 'SELL', nan, nan, nan, 'BUY', nan, nan, nan, nan, nan, nan, nan], ['CN', 'CZ', 'DXZ', 'HGZ', 'LHZ', 'SBN', 'SBV', 'SIZ', 'SMZ'])</t>
  </si>
  <si>
    <t>(15489381.703700002, [nan, nan, nan, nan, nan, nan, nan, nan, 'BUY', nan, nan, nan, nan, 'BUY', nan, nan, 'BUY', nan, nan, nan, nan, nan, nan, nan, nan, nan, nan, nan, 'HOLD', nan, 'HOLD', nan, 'BUY', nan, nan, nan, nan, nan, nan, nan, nan, nan, nan, nan], ['CN', 'CZ', 'HGZ', 'SBN', 'SBV', 'SIZ'])</t>
  </si>
  <si>
    <t>(15489292.509700002, [nan, nan, nan, nan, nan, nan, nan, nan, nan, nan, nan, nan, nan, nan, nan, nan, 'SELL', nan, nan, nan, nan, nan, nan, nan, nan, nan, nan, nan, 'BUY', nan, 'BUY', nan, nan, nan, nan, nan, nan, nan, nan, nan, nan, nan, nan, nan], ['HGZ', 'SBN', 'SBV'])</t>
  </si>
  <si>
    <t>(15489074.327900002, [nan, nan, nan, nan, nan, nan, nan, nan, nan, nan, nan, nan, nan, nan, nan, nan, 'BUY', nan, nan, nan, nan, nan, nan, nan, nan, nan, nan, nan, 'SELL', nan, 'SELL', nan, 'SELL', nan, nan, nan, 'SELL', nan, nan, nan, nan, nan, nan, nan], ['HGZ', 'SBN', 'SBV', 'SIZ', 'SMZ'])</t>
  </si>
  <si>
    <t>(15488588.868, [nan, nan, nan, nan, nan, nan, nan, nan, nan, nan, nan, nan, nan, nan, nan, nan, 'SELL', nan, nan, nan, nan, nan, nan, nan, nan, nan, nan, nan, 'BUY', nan, 'BUY', nan, 'HOLD', nan, nan, nan, 'HOLD', nan, nan, nan, nan, nan, nan, nan], ['HGZ', 'SBN', 'SBV', 'SIZ', 'SMZ'])</t>
  </si>
  <si>
    <t>(15490714.810600001, [nan, nan, nan, nan, nan, nan, 'BUY', nan, nan, nan, nan, nan, nan, nan, nan, nan, 'BUY', nan, nan, nan, nan, nan, nan, nan, nan, nan, nan, nan, 'SELL', nan, 'SELL', nan, 'BUY', nan, nan, nan, 'BUY', nan, nan, nan, nan, nan, nan, nan], ['CLZ', 'HGZ', 'SBN', 'SBV', 'SIZ', 'SMZ'])</t>
  </si>
  <si>
    <t>(15491464.744600002, [nan, nan, nan, nan, nan, nan, 'BUY', nan, nan, nan, nan, nan, nan, nan, nan, nan, nan, nan, nan, nan, nan, nan, nan, nan, nan, nan, nan, nan, 'BUY', nan, 'BUY', nan, nan, nan, nan, nan, nan, nan, nan, nan, nan, nan, nan, nan], ['CLZ', 'SBN', 'SBV'])</t>
  </si>
  <si>
    <t>(15490587.779600002, [nan, nan, nan, nan, nan, nan, 'BUY', nan, nan, nan, nan, nan, nan, nan, nan, nan, nan, nan, nan, nan, nan, nan, nan, nan, nan, nan, nan, nan, nan, nan, nan, nan, 'SELL', nan, nan, nan, nan, nan, nan, nan, nan, nan, nan, nan], ['CLZ', 'SIZ'])</t>
  </si>
  <si>
    <t>(15490713.970200002, [nan, nan, nan, nan, nan, nan, 'HOLD', nan, 'SELL', nan, nan, nan, nan, 'SELL', nan, nan, nan, nan, nan, nan, nan, nan, nan, nan, nan, nan, nan, nan, 'SELL', nan, 'SELL', nan, 'BUY', nan, nan, nan, nan, nan, nan, nan, nan, nan, nan, nan], ['CLZ', 'CN', 'CZ', 'SBN', 'SBV', 'SIZ'])</t>
  </si>
  <si>
    <t>(15491061.088900002, [nan, nan, nan, nan, nan, nan, 'HOLD', nan, 'BUY', nan, nan, nan, nan, 'HOLD', nan, nan, nan, nan, nan, nan, nan, nan, nan, nan, nan, nan, nan, nan, 'HOLD', nan, 'HOLD', nan, nan, nan, nan, nan, nan, nan, nan, nan, nan, nan, nan, nan], ['CLZ', 'CN', 'CZ', 'SBN', 'SBV'])</t>
  </si>
  <si>
    <t>(15488517.828900002, [nan, nan, nan, nan, nan, nan, 'HOLD', nan, 'SELL', nan, nan, nan, nan, 'HOLD', 'BUY', nan, nan, nan, nan, nan, nan, nan, nan, nan, nan, nan, nan, nan, 'HOLD', nan, 'HOLD', nan, 'SELL', nan, nan, nan, nan, nan, nan, nan, nan, nan, nan, nan], ['CLZ', 'CN', 'CZ', 'DXZ', 'SBN', 'SBV', 'SIZ'])</t>
  </si>
  <si>
    <t>(15489138.111400003, [nan, nan, nan, nan, nan, nan, 'HOLD', nan, 'BUY', nan, nan, nan, nan, 'HOLD', 'BUY', nan, nan, nan, nan, nan, nan, nan, nan, nan, nan, nan, nan, nan, 'HOLD', nan, 'HOLD', nan, 'HOLD', nan, nan, nan, nan, nan, nan, nan, nan, nan, nan, nan], ['CLZ', 'CN', 'CZ', 'DXZ', 'SBN', 'SBV', 'SIZ'])</t>
  </si>
  <si>
    <t>(15489190.113900002, [nan, nan, nan, nan, nan, nan, 'SELL', nan, nan, nan, nan, nan, nan, 'HOLD', 'BUY', nan, nan, nan, nan, nan, nan, nan, nan, nan, nan, nan, nan, nan, 'HOLD', nan, 'HOLD', nan, 'HOLD', nan, nan, nan, nan, nan, nan, nan, nan, nan, nan, nan], ['CLZ', 'CZ', 'DXZ', 'SBN', 'SBV', 'SIZ'])</t>
  </si>
  <si>
    <t>(15489482.613900002, [nan, nan, nan, nan, nan, nan, nan, nan, nan, nan, nan, nan, nan, 'HOLD', 'HOLD', nan, nan, nan, nan, nan, nan, nan, nan, nan, nan, nan, nan, nan, 'HOLD', nan, 'HOLD', nan, 'HOLD', nan, nan, nan, nan, nan, nan, nan, nan, nan, nan, nan], ['CZ', 'DXZ', 'SBN', 'SBV', 'SIZ'])</t>
  </si>
  <si>
    <t>(15491273.523900002, [nan, nan, nan, nan, nan, nan, 'BUY', nan, nan, nan, nan, nan, nan, 'HOLD', 'HOLD', nan, nan, nan, nan, nan, nan, nan, nan, nan, nan, nan, nan, nan, 'HOLD', nan, 'HOLD', nan, 'HOLD', nan, nan, nan, nan, nan, nan, nan, nan, nan, nan, nan], ['CLZ', 'CZ', 'DXZ', 'SBN', 'SBV', 'SIZ'])</t>
  </si>
  <si>
    <t>(15490483.473900001, [nan, nan, nan, nan, nan, nan, 'HOLD', nan, nan, nan, nan, nan, nan, 'HOLD', 'HOLD', nan, nan, nan, nan, nan, nan, nan, nan, nan, 'SELL', nan, nan, nan, 'HOLD', nan, 'HOLD', nan, 'HOLD', nan, nan, nan, nan, nan, nan, nan, nan, nan, nan, nan], ['CLZ', 'CZ', 'DXZ', 'LCZ', 'SBN', 'SBV', 'SIZ'])</t>
  </si>
  <si>
    <t>(15488876.6739, [nan, nan, nan, nan, nan, nan, 'HOLD', nan, nan, nan, nan, nan, nan, 'HOLD', 'HOLD', nan, nan, nan, nan, nan, nan, nan, nan, nan, 'HOLD', nan, nan, nan, 'HOLD', nan, 'HOLD', nan, 'HOLD', nan, nan, nan, nan, nan, nan, nan, nan, nan, nan, nan], ['CLZ', 'CZ', 'DXZ', 'LCZ', 'SBN', 'SBV', 'SIZ'])</t>
  </si>
  <si>
    <t>(15489530.7989, [nan, nan, nan, nan, nan, nan, 'HOLD', nan, nan, nan, nan, nan, nan, 'HOLD', 'HOLD', nan, nan, nan, nan, nan, nan, nan, nan, nan, 'BUY', nan, nan, nan, 'HOLD', nan, 'HOLD', nan, 'HOLD', nan, nan, nan, nan, nan, nan, nan, nan, nan, nan, nan], ['CLZ', 'CZ', 'DXZ', 'LCZ', 'SBN', 'SBV', 'SIZ'])</t>
  </si>
  <si>
    <t>(15483027.480100002, [nan, nan, nan, nan, nan, nan, 'SELL', nan, nan, nan, nan, nan, nan, 'BUY', 'HOLD', nan, nan, nan, nan, nan, nan, nan, nan, nan, 'SELL', nan, nan, nan, 'HOLD', nan, 'HOLD', nan, 'HOLD', nan, nan, nan, nan, 'BUY', nan, nan, nan, nan, nan, nan], ['CLZ', 'CZ', 'DXZ', 'LCZ', 'SBN', 'SBV', 'SIZ', 'SN'])</t>
  </si>
  <si>
    <t>(15480403.5863, [nan, nan, nan, nan, nan, nan, nan, nan, nan, nan, nan, nan, nan, nan, 'HOLD', nan, nan, nan, nan, nan, nan, nan, nan, nan, 'HOLD', nan, nan, nan, 'HOLD', nan, 'HOLD', nan, 'HOLD', nan, nan, nan, nan, 'BUY', nan, 'BUY', nan, nan, nan, nan], ['DXZ', 'LCZ', 'SBN', 'SBV', 'SIZ', 'SN', 'SX'])</t>
  </si>
  <si>
    <t>(15299556.877600001, [nan, nan, nan, nan, nan, nan, nan, nan, nan, nan, nan, nan, nan, nan, 'HOLD', nan, nan, nan, nan, nan, nan, nan, nan, nan, 'BUY', nan, nan, nan, 'HOLD', nan, 'HOLD', nan, 'HOLD', nan, nan, 'BUY', nan, 'BUY', nan, 'BUY', nan, nan, nan, nan], ['DXZ', 'LCZ', 'SBN', 'SBV', 'SIZ', 'SMZ', 'SN', 'SX'])</t>
  </si>
  <si>
    <t>(15190661.8076, [nan, nan, nan, nan, nan, nan, nan, nan, nan, nan, nan, nan, nan, nan, 'HOLD', nan, nan, nan, nan, nan, nan, nan, nan, nan, nan, nan, nan, nan, 'HOLD', nan, 'HOLD', nan, 'HOLD', nan, nan, 'BUY', nan, 'HOLD', nan, 'BUY', nan, nan, nan, nan], ['DXZ', 'SBN', 'SBV', 'SIZ', 'SMZ', 'SN', 'SX'])</t>
  </si>
  <si>
    <t>(15099868.842600001, [nan, nan, nan, nan, nan, nan, nan, nan, nan, nan, nan, nan, nan, nan, 'SELL', nan, nan, nan, nan, nan, nan, nan, nan, nan, nan, nan, nan, nan, 'HOLD', nan, 'HOLD', nan, 'HOLD', nan, nan, 'BUY', nan, 'HOLD', nan, 'HOLD', nan, nan, nan, nan], ['DXZ', 'SBN', 'SBV', 'SIZ', 'SMZ', 'SN', 'SX'])</t>
  </si>
  <si>
    <t>(15315742.2145, [nan, nan, nan, nan, nan, nan, nan, nan, nan, nan, nan, nan, nan, nan, nan, nan, nan, 'SELL', nan, nan, nan, nan, nan, nan, nan, nan, nan, nan, 'HOLD', nan, 'HOLD', nan, 'BUY', nan, nan, 'HOLD', nan, 'HOLD', nan, 'HOLD', nan, nan, nan, nan], ['KCN', 'SBN', 'SBV', 'SIZ', 'SMZ', 'SN', 'SX'])</t>
  </si>
  <si>
    <t>(15658196.802, [nan, nan, nan, nan, nan, nan, nan, nan, nan, nan, nan, nan, nan, nan, nan, nan, nan, 'HOLD', nan, nan, nan, nan, nan, nan, nan, nan, nan, nan, 'HOLD', nan, 'HOLD', nan, 'SELL', nan, nan, 'HOLD', nan, 'HOLD', nan, 'HOLD', nan, nan, nan, nan], ['KCN', 'SBN', 'SBV', 'SIZ', 'SMZ', 'SN', 'SX'])</t>
  </si>
  <si>
    <t>(15600980.0195, [nan, nan, nan, nan, nan, nan, nan, nan, nan, nan, nan, nan, nan, nan, nan, nan, nan, 'HOLD', nan, nan, nan, nan, nan, nan, nan, nan, nan, nan, 'HOLD', nan, 'HOLD', nan, 'BUY', 'BUY', nan, 'HOLD', nan, 'HOLD', nan, 'HOLD', nan, nan, nan, nan], ['KCN', 'SBN', 'SBV', 'SIZ', 'SMN', 'SMZ', 'SN', 'SX'])</t>
  </si>
  <si>
    <t>(15646039.0295, [nan, nan, nan, nan, nan, nan, nan, nan, nan, nan, nan, nan, nan, nan, nan, nan, nan, 'HOLD', nan, nan, nan, nan, nan, nan, nan, nan, nan, nan, 'HOLD', nan, 'HOLD', nan, 'SELL', 'BUY', nan, 'HOLD', nan, 'HOLD', nan, 'HOLD', nan, nan, nan, nan], ['KCN', 'SBN', 'SBV', 'SIZ', 'SMN', 'SMZ', 'SN', 'SX'])</t>
  </si>
  <si>
    <t>(15575770.6995, [nan, nan, nan, nan, nan, nan, nan, nan, nan, nan, nan, nan, nan, nan, nan, nan, nan, 'HOLD', nan, nan, nan, nan, nan, nan, nan, nan, nan, nan, 'HOLD', nan, 'HOLD', nan, 'HOLD', 'BUY', nan, 'HOLD', nan, 'HOLD', nan, 'HOLD', nan, nan, nan, nan], ['KCN', 'SBN', 'SBV', 'SIZ', 'SMN', 'SMZ', 'SN', 'SX'])</t>
  </si>
  <si>
    <t>(15598657.7182, [nan, nan, nan, nan, nan, nan, nan, nan, nan, nan, nan, nan, nan, nan, nan, nan, nan, 'BUY', nan, nan, nan, nan, nan, nan, nan, nan, nan, nan, 'HOLD', nan, 'HOLD', nan, 'BUY', 'HOLD', nan, 'HOLD', nan, 'HOLD', nan, 'HOLD', nan, nan, nan, nan], ['KCN', 'SBN', 'SBV', 'SIZ', 'SMN', 'SMZ', 'SN', 'SX'])</t>
  </si>
  <si>
    <t>(15347308.0245, [nan, nan, nan, nan, nan, nan, nan, nan, nan, nan, nan, nan, nan, nan, nan, nan, nan, 'SELL', nan, nan, nan, nan, nan, nan, nan, nan, nan, nan, 'HOLD', nan, 'HOLD', nan, 'SELL', 'HOLD', nan, 'HOLD', nan, 'HOLD', nan, 'HOLD', nan, nan, nan, nan], ['KCN', 'SBN', 'SBV', 'SIZ', 'SMN', 'SMZ', 'SN', 'SX'])</t>
  </si>
  <si>
    <t>(15952206.7839, [nan, nan, nan, nan, nan, nan, nan, nan, nan, nan, nan, nan, nan, nan, nan, nan, nan, 'BUY', nan, nan, nan, nan, nan, nan, nan, nan, nan, nan, 'HOLD', nan, 'HOLD', nan, 'HOLD', 'HOLD', nan, 'HOLD', nan, 'SELL', nan, 'HOLD', nan, nan, nan, nan], ['KCN', 'SBN', 'SBV', 'SIZ', 'SMN', 'SMZ', 'SN', 'SX'])</t>
  </si>
  <si>
    <t>(15943217.5651, [nan, nan, nan, nan, nan, nan, nan, nan, nan, nan, nan, nan, nan, nan, nan, nan, nan, 'SELL', nan, nan, nan, nan, nan, nan, nan, nan, nan, nan, 'HOLD', nan, 'HOLD', nan, 'HOLD', 'HOLD', nan, 'HOLD', nan, 'BUY', nan, 'HOLD', nan, nan, nan, nan], ['KCN', 'SBN', 'SBV', 'SIZ', 'SMN', 'SMZ', 'SN', 'SX'])</t>
  </si>
  <si>
    <t>(15935100.0151, [nan, nan, nan, nan, nan, nan, nan, nan, nan, nan, nan, nan, nan, nan, nan, nan, nan, 'HOLD', nan, nan, nan, nan, nan, nan, nan, nan, nan, nan, 'HOLD', nan, 'HOLD', nan, 'HOLD', 'HOLD', nan, 'HOLD', nan, 'BUY', nan, 'HOLD', nan, nan, nan, nan], ['KCN', 'SBN', 'SBV', 'SIZ', 'SMN', 'SMZ', 'SN', 'SX'])</t>
  </si>
  <si>
    <t>(15630476.3276, [nan, nan, nan, nan, nan, nan, nan, nan, nan, nan, nan, nan, nan, nan, nan, nan, nan, 'HOLD', nan, nan, nan, nan, nan, nan, nan, nan, nan, nan, 'HOLD', nan, 'HOLD', nan, 'HOLD', 'HOLD', nan, 'SELL', nan, 'SELL', nan, 'SELL', nan, nan, nan, nan], ['KCN', 'SBN', 'SBV', 'SIZ', 'SMN', 'SMZ', 'SN', 'SX'])</t>
  </si>
  <si>
    <t>(15626921.7686, [nan, nan, nan, nan, nan, nan, nan, nan, nan, nan, nan, nan, nan, nan, nan, nan, nan, 'HOLD', nan, nan, nan, nan, nan, nan, nan, nan, nan, nan, 'BUY', nan, 'BUY', nan, 'HOLD', 'SELL', nan, nan, nan, nan, nan, nan, nan, nan, nan, nan], ['KCN', 'SBN', 'SBV', 'SIZ', 'SMN'])</t>
  </si>
  <si>
    <t>(15627253.0186, [nan, nan, nan, nan, nan, nan, nan, nan, nan, nan, nan, nan, nan, nan, nan, nan, nan, 'HOLD', nan, nan, nan, nan, nan, nan, nan, nan, nan, nan, nan, nan, nan, nan, 'HOLD', nan, nan, nan, nan, nan, nan, nan, nan, nan, nan, nan], ['KCN', 'SIZ'])</t>
  </si>
  <si>
    <t>(15627074.1086, [nan, nan, nan, nan, nan, nan, nan, nan, nan, nan, nan, nan, nan, nan, nan, nan, nan, 'HOLD', nan, nan, nan, nan, nan, nan, nan, nan, nan, nan, nan, nan, nan, nan, 'HOLD', 'BUY', nan, nan, nan, nan, nan, nan, nan, nan, nan, nan], ['KCN', 'SIZ', 'SMN'])</t>
  </si>
  <si>
    <t>(15629663.7836, [nan, nan, nan, nan, nan, nan, nan, nan, nan, nan, nan, nan, nan, nan, nan, nan, nan, 'HOLD', nan, nan, nan, nan, nan, nan, nan, nan, nan, nan, nan, nan, nan, nan, 'HOLD', 'BUY', nan, 'BUY', nan, 'BUY', nan, 'BUY', nan, nan, nan, nan], ['KCN', 'SIZ', 'SMN', 'SMZ', 'SN', 'SX'])</t>
  </si>
  <si>
    <t>(15483833.3264, [nan, nan, nan, nan, nan, nan, nan, nan, nan, nan, nan, nan, nan, nan, nan, nan, 'HOLD', nan, nan, nan, nan, nan, nan, nan, nan, nan, nan, 'SELL', nan, 'SELL', nan, 'HOLD', 'SELL', nan, 'SELL', nan, 'SELL', nan, 'SELL', nan, nan, nan, nan], ['KCN', 'SBN', 'SBV', 'SIZ', 'SMN', 'SMZ', 'SN', 'SX'])</t>
  </si>
  <si>
    <t>(15485295.8492, [nan, nan, nan, nan, nan, nan, nan, nan, nan, nan, nan, nan, nan, nan, nan, nan, 'HOLD', nan, nan, nan, nan, nan, nan, nan, nan, nan, nan, 'BUY', nan, 'BUY', nan, 'HOLD', nan, nan, nan, nan, nan, nan, nan, nan, nan, nan, nan], ['KCN', 'SBN', 'SBV', 'SIZ'])</t>
  </si>
  <si>
    <t>(15481143.8642, [nan, nan, nan, nan, nan, nan, nan, nan, nan, nan, nan, nan, nan, nan, nan, nan, 'HOLD', nan, nan, nan, nan, nan, nan, nan, nan, nan, nan, nan, nan, nan, nan, 'HOLD', 'BUY', nan, nan, nan, 'BUY', nan, nan, nan, nan, nan, nan], ['KCN', 'SIZ', 'SMN', 'SN'])</t>
  </si>
  <si>
    <t>(15542279.558600001, [nan, nan, nan, nan, nan, nan, nan, nan, nan, nan, nan, nan, nan, nan, nan, nan, 'HOLD', nan, nan, nan, nan, nan, nan, nan, nan, nan, nan, nan, 'BUY', nan, nan, 'HOLD', 'BUY', nan, 'BUY', nan, 'BUY', nan, nan, nan, nan, nan, nan], ['KCN', 'SBV', 'SIZ', 'SMN', 'SMZ', 'SN'])</t>
  </si>
  <si>
    <t>(15620817.8956, [nan, nan, nan, nan, nan, nan, nan, nan, nan, nan, nan, nan, nan, nan, nan, nan, 'HOLD', nan, nan, nan, nan, nan, nan, nan, nan, nan, nan, nan, 'BUY', nan, nan, 'HOLD', 'BUY', nan, 'BUY', nan, 'BUY', nan, nan, nan, nan, nan, nan], ['KCN', 'SBV', 'SIZ', 'SMN', 'SMZ', 'SN'])</t>
  </si>
  <si>
    <t>(15859453.4059, [nan, nan, nan, nan, nan, 'BUY', nan, nan, nan, nan, nan, nan, nan, 'BUY', nan, nan, 'BUY', nan, nan, nan, nan, nan, nan, nan, nan, nan, nan, nan, 'SELL', nan, nan, 'HOLD', 'HOLD', nan, 'BUY', nan, 'HOLD', nan, nan, nan, nan, nan, nan], ['CLZ', 'DXZ', 'KCN', 'SBV', 'SIZ', 'SMN', 'SMZ', 'SN'])</t>
  </si>
  <si>
    <t>(11600042.468899999, [nan, nan, nan, nan, nan, nan, 'BUY', nan, nan, nan, nan, nan, nan, nan, 'BUY', nan, 'SELL', 'SELL', nan, nan, nan, nan, nan, nan, nan, nan, nan, nan, nan, nan, nan, nan, 'HOLD', 'SELL', nan, 'SELL', nan, 'SELL', nan, nan, nan, nan, 'SELL', nan], ['CLZ', 'DXZ', 'HGZ', 'KCN', 'SIZ', 'SMN', 'SMZ', 'SN', 'WN'])</t>
  </si>
  <si>
    <t>(11601674.0406, [nan, nan, nan, nan, nan, nan, 'HOLD', nan, nan, nan, nan, nan, nan, nan, 'BUY', nan, 'BUY', 'HOLD', nan, nan, nan, nan, nan, nan, nan, nan, nan, nan, nan, nan, 'SELL', nan, 'HOLD', nan, nan, nan, nan, nan, nan, nan, nan, nan, 'HOLD', nan], ['CLZ', 'DXZ', 'HGZ', 'KCN', 'SBV', 'SIZ', 'WN'])</t>
  </si>
  <si>
    <t>(11602791.5031, [nan, nan, nan, nan, nan, nan, 'HOLD', nan, nan, nan, nan, nan, nan, nan, 'HOLD', nan, nan, 'BUY', nan, nan, nan, nan, nan, nan, nan, nan, nan, nan, nan, nan, 'HOLD', nan, 'HOLD', nan, nan, nan, nan, nan, nan, nan, nan, nan, 'HOLD', nan], ['CLZ', 'DXZ', 'KCN', 'SBV', 'SIZ', 'WN'])</t>
  </si>
  <si>
    <t>(11610098.4531, [nan, nan, nan, nan, nan, nan, 'HOLD', nan, nan, nan, nan, nan, nan, nan, 'HOLD', nan, nan, 'SELL', nan, nan, nan, nan, nan, nan, nan, nan, nan, nan, nan, nan, 'HOLD', nan, 'HOLD', nan, nan, nan, nan, nan, nan, nan, nan, nan, 'HOLD', nan], ['CLZ', 'DXZ', 'KCN', 'SBV', 'SIZ', 'WN'])</t>
  </si>
  <si>
    <t>(11608258.0163, [nan, nan, nan, nan, nan, nan, 'HOLD', nan, nan, nan, nan, nan, nan, nan, 'HOLD', nan, nan, 'HOLD', nan, nan, nan, nan, nan, nan, nan, nan, nan, nan, 'SELL', nan, 'HOLD', nan, 'HOLD', nan, nan, nan, nan, nan, nan, nan, nan, nan, 'HOLD', nan], ['CLZ', 'DXZ', 'KCN', 'SBN', 'SBV', 'SIZ', 'WN'])</t>
  </si>
  <si>
    <t>(11617315.7338, [nan, nan, nan, nan, nan, nan, 'BUY', nan, nan, nan, nan, nan, nan, 'SELL', 'HOLD', nan, nan, 'BUY', nan, nan, nan, nan, 'SELL', nan, nan, nan, nan, nan, 'HOLD', nan, 'HOLD', nan, 'HOLD', nan, nan, nan, nan, nan, nan, nan, nan, nan, 'HOLD', nan], ['CLZ', 'CZ', 'DXZ', 'KCN', 'KWZ', 'SBN', 'SBV', 'SIZ', 'WN'])</t>
  </si>
  <si>
    <t>(11621766.3463, [nan, nan, nan, nan, nan, nan, 'HOLD', nan, nan, nan, nan, nan, nan, 'BUY', 'HOLD', nan, nan, nan, nan, nan, nan, nan, 'BUY', nan, nan, nan, nan, nan, 'HOLD', nan, 'HOLD', nan, 'HOLD', nan, nan, nan, nan, nan, nan, nan, nan, nan, 'HOLD', nan], ['CLZ', 'CZ', 'DXZ', 'KWZ', 'SBN', 'SBV', 'SIZ', 'WN'])</t>
  </si>
  <si>
    <t>(11617588.6588, [nan, nan, nan, nan, nan, nan, 'HOLD', nan, nan, nan, nan, nan, nan, nan, 'HOLD', nan, nan, nan, nan, nan, nan, nan, nan, nan, nan, nan, nan, nan, 'HOLD', nan, 'HOLD', nan, 'HOLD', nan, nan, nan, nan, nan, nan, nan, nan, nan, 'BUY', nan], ['CLZ', 'DXZ', 'SBN', 'SBV', 'SIZ', 'WN'])</t>
  </si>
  <si>
    <t>(11616874.9838, [nan, nan, nan, nan, nan, nan, 'HOLD', nan, nan, nan, nan, nan, nan, nan, 'SELL', nan, nan, nan, nan, nan, nan, nan, nan, nan, nan, nan, nan, nan, 'HOLD', nan, 'HOLD', nan, 'BUY', nan, nan, 'BUY', nan, nan, nan, nan, nan, nan, nan, nan], ['CLZ', 'DXZ', 'SBN', 'SBV', 'SIZ', 'SMZ'])</t>
  </si>
  <si>
    <t>(11615819.5738, [nan, nan, nan, nan, nan, nan, 'HOLD', nan, nan, nan, nan, nan, nan, nan, nan, nan, nan, nan, nan, nan, nan, nan, nan, nan, nan, nan, nan, nan, 'HOLD', nan, 'HOLD', nan, nan, nan, nan, 'SELL', nan, nan, nan, nan, nan, nan, nan, nan], ['CLZ', 'SBN', 'SBV', 'SMZ'])</t>
  </si>
  <si>
    <t>(11616106.648799999, [nan, nan, nan, nan, nan, nan, 'HOLD', nan, nan, nan, nan, nan, nan, nan, nan, nan, nan, nan, nan, nan, nan, nan, nan, nan, nan, nan, nan, nan, 'HOLD', nan, 'HOLD', nan, nan, nan, nan, 'BUY', nan, nan, nan, nan, nan, nan, nan, nan], ['CLZ', 'SBN', 'SBV', 'SMZ'])</t>
  </si>
  <si>
    <t>(11618903.5988, [nan, nan, nan, nan, nan, nan, 'HOLD', nan, nan, nan, nan, nan, nan, nan, nan, nan, nan, nan, nan, nan, nan, nan, nan, nan, nan, nan, nan, nan, 'HOLD', nan, 'HOLD', nan, nan, nan, nan, 'BUY', nan, nan, nan, nan, nan, nan, nan, nan], ['CLZ', 'SBN', 'SBV', 'SMZ'])</t>
  </si>
  <si>
    <t>(11619827.0488, [nan, nan, nan, nan, nan, nan, 'HOLD', nan, nan, nan, nan, nan, nan, nan, nan, nan, nan, nan, nan, nan, nan, nan, nan, nan, nan, nan, nan, nan, 'HOLD', nan, 'HOLD', nan, 'SELL', nan, nan, 'HOLD', nan, nan, nan, 'BUY', nan, nan, nan, nan], ['CLZ', 'SBN', 'SBV', 'SIZ', 'SMZ', 'SX'])</t>
  </si>
  <si>
    <t>(11615209.157, [nan, nan, nan, nan, nan, nan, 'HOLD', nan, nan, nan, nan, nan, nan, nan, nan, nan, nan, nan, 'BUY', nan, nan, nan, nan, nan, nan, nan, nan, nan, 'HOLD', nan, 'HOLD', nan, 'HOLD', nan, nan, 'SELL', nan, nan, nan, 'SELL', nan, nan, nan, nan], ['CLZ', 'KCZ', 'SBN', 'SBV', 'SIZ', 'SMZ', 'SX'])</t>
  </si>
  <si>
    <t>(11609323.226499999, [nan, nan, nan, nan, nan, nan, 'HOLD', nan, nan, nan, nan, nan, nan, nan, nan, nan, nan, nan, 'SELL', nan, nan, nan, nan, nan, nan, nan, nan, nan, 'HOLD', nan, 'BUY', nan, 'HOLD', nan, nan, nan, nan, nan, nan, 'BUY', nan, nan, nan, nan], ['CLZ', 'KCZ', 'SBN', 'SBV', 'SIZ', 'SX'])</t>
  </si>
  <si>
    <t>(11613429.9976, [nan, nan, nan, nan, nan, nan, 'HOLD', nan, nan, nan, nan, nan, nan, nan, nan, nan, nan, nan, nan, nan, nan, nan, nan, nan, nan, nan, nan, nan, 'BUY', nan, nan, nan, 'BUY', nan, nan, nan, nan, nan, nan, 'BUY', nan, nan, nan, nan], ['CLZ', 'SBN', 'SIZ', 'SX'])</t>
  </si>
  <si>
    <t>(11606625.4224, [nan, nan, nan, nan, nan, nan, 'HOLD', nan, nan, nan, nan, nan, nan, nan, nan, 'BUY', nan, nan, nan, nan, nan, nan, nan, nan, nan, nan, nan, nan, 'SELL', nan, nan, nan, nan, nan, nan, nan, nan, nan, nan, 'SELL', nan, nan, nan, nan], ['CLZ', 'GCZ', 'SBN', 'SX'])</t>
  </si>
  <si>
    <t>(11610722.6322, [nan, nan, nan, nan, nan, nan, 'SELL', nan, nan, nan, nan, nan, nan, 'SELL', nan, 'BUY', nan, nan, nan, nan, nan, nan, nan, nan, nan, nan, nan, nan, 'HOLD', nan, 'SELL', nan, nan, nan, nan, nan, nan, nan, nan, nan, nan, nan, 'SELL', nan], ['CLZ', 'CZ', 'GCZ', 'SBN', 'SBV', 'WN'])</t>
  </si>
  <si>
    <t>(11613528.5694, [nan, nan, nan, nan, nan, nan, 'BUY', nan, nan, nan, nan, nan, nan, 'HOLD', nan, 'BUY', nan, nan, nan, nan, nan, nan, nan, nan, nan, nan, nan, nan, 'HOLD', nan, 'BUY', nan, nan, nan, nan, nan, nan, nan, nan, nan, nan, nan, 'HOLD', nan], ['CLZ', 'CZ', 'GCZ', 'SBN', 'SBV', 'WN'])</t>
  </si>
  <si>
    <t>(11615413.814000001, [nan, nan, nan, nan, nan, nan, 'SELL', nan, nan, nan, nan, nan, nan, 'HOLD', nan, 'HOLD', nan, nan, nan, nan, nan, nan, nan, nan, nan, nan, nan, nan, 'BUY', nan, nan, nan, nan, nan, nan, nan, nan, nan, nan, nan, nan, nan, 'HOLD', nan], ['CLZ', 'CZ', 'GCZ', 'SBN', 'WN'])</t>
  </si>
  <si>
    <t>(11613486.2453, [nan, nan, nan, nan, nan, nan, nan, nan, 'SELL', nan, nan, nan, nan, 'HOLD', nan, 'HOLD', nan, nan, nan, nan, nan, nan, nan, nan, nan, nan, nan, nan, nan, nan, nan, nan, nan, nan, nan, nan, nan, nan, nan, nan, nan, nan, 'HOLD', nan], ['CN', 'CZ', 'GCZ', 'WN'])</t>
  </si>
  <si>
    <t>(11609421.2453, [nan, nan, nan, nan, nan, nan, nan, nan, 'HOLD', nan, nan, nan, nan, 'HOLD', nan, 'HOLD', nan, nan, nan, nan, nan, nan, nan, nan, nan, nan, nan, nan, nan, nan, nan, nan, nan, nan, nan, nan, nan, nan, nan, nan, nan, nan, 'HOLD', nan], ['CN', 'CZ', 'GCZ', 'WN'])</t>
  </si>
  <si>
    <t>(11607709.744, [nan, nan, nan, nan, nan, nan, 'BUY', nan, 'HOLD', nan, nan, nan, nan, 'HOLD', nan, 'SELL', nan, nan, nan, nan, nan, nan, nan, nan, nan, nan, nan, nan, nan, nan, nan, nan, nan, nan, nan, nan, nan, nan, nan, nan, nan, nan, 'BUY', nan], ['CLZ', 'CN', 'CZ', 'GCZ', 'WN'])</t>
  </si>
  <si>
    <t>(11610033.2815, [nan, nan, nan, nan, nan, nan, 'BUY', nan, 'HOLD', nan, nan, nan, nan, 'HOLD', nan, nan, nan, nan, nan, nan, nan, nan, nan, nan, nan, nan, nan, nan, nan, nan, nan, nan, nan, nan, nan, nan, nan, nan, nan, nan, nan, nan, 'SELL', nan], ['CLZ', 'CN', 'CZ', 'WN'])</t>
  </si>
  <si>
    <t>(11609676.726499999, [nan, nan, nan, nan, nan, nan, 'BUY', nan, 'HOLD', nan, nan, nan, nan, 'HOLD', nan, nan, nan, nan, nan, nan, nan, nan, nan, nan, nan, nan, nan, nan, nan, nan, nan, nan, nan, nan, nan, nan, nan, nan, nan, nan, nan, nan, 'HOLD', nan], ['CLZ', 'CN', 'CZ', 'WN'])</t>
  </si>
  <si>
    <t>(11606579.226499999, [nan, nan, nan, nan, nan, nan, 'HOLD', nan, 'HOLD', nan, nan, nan, nan, 'HOLD', nan, nan, nan, nan, nan, nan, nan, nan, nan, nan, nan, nan, nan, nan, nan, nan, nan, nan, nan, nan, nan, nan, nan, nan, nan, nan, nan, nan, 'HOLD', nan], ['CLZ', 'CN', 'CZ', 'WN'])</t>
  </si>
  <si>
    <t>(11601699.913999999, [nan, nan, nan, nan, nan, nan, 'SELL', nan, 'HOLD', nan, nan, nan, nan, 'HOLD', nan, nan, nan, nan, nan, nan, 'SELL', nan, nan, nan, nan, nan, nan, nan, nan, nan, nan, nan, nan, nan, nan, nan, nan, nan, 'SELL', nan, nan, nan, 'HOLD', nan], ['CLZ', 'CN', 'CZ', 'KWN', 'SN', 'WN'])</t>
  </si>
  <si>
    <t>(11526687.413999999, [nan, nan, nan, nan, nan, nan, nan, nan, 'HOLD', nan, nan, nan, nan, 'HOLD', nan, nan, nan, nan, nan, nan, 'HOLD', nan, nan, nan, nan, nan, nan, nan, nan, nan, nan, nan, nan, nan, nan, nan, nan, nan, 'HOLD', nan, nan, nan, 'HOLD', nan], ['CN', 'CZ', 'KWN', 'SN', 'WN'])</t>
  </si>
  <si>
    <t>(11527446.843999999, [nan, nan, nan, nan, nan, nan, nan, nan, 'HOLD', nan, nan, nan, nan, 'HOLD', nan, 'BUY', nan, nan, nan, nan, 'HOLD', nan, nan, nan, nan, nan, nan, nan, nan, nan, nan, nan, nan, nan, nan, nan, nan, nan, 'HOLD', nan, nan, nan, 'HOLD', nan], ['CN', 'CZ', 'GCZ', 'KWN', 'SN', 'WN'])</t>
  </si>
  <si>
    <t>(11337207.259, [nan, nan, nan, nan, nan, nan, 'BUY', nan, 'HOLD', nan, nan, nan, nan, 'HOLD', nan, 'BUY', nan, nan, nan, nan, 'HOLD', nan, nan, nan, nan, 'SELL', nan, nan, nan, nan, nan, 'BUY', nan, nan, nan, nan, nan, nan, 'HOLD', nan, nan, nan, 'HOLD', nan], ['CLZ', 'CN', 'CZ', 'GCZ', 'KWN', 'LHN', 'SIZ', 'SN', 'WN'])</t>
  </si>
  <si>
    <t>(11577490.0465, [nan, nan, nan, nan, nan, nan, 'BUY', nan, 'HOLD', nan, nan, nan, nan, 'HOLD', nan, 'BUY', nan, nan, nan, nan, 'HOLD', nan, nan, nan, nan, 'BUY', nan, nan, nan, nan, nan, 'BUY', nan, nan, nan, nan, nan, nan, 'BUY', nan, nan, nan, 'HOLD', nan], ['CLZ', 'CN', 'CZ', 'GCZ', 'KWN', 'LHN', 'SIZ', 'SN', 'WN'])</t>
  </si>
  <si>
    <t>(11581668.933999998, [nan, nan, nan, nan, nan, nan, 'BUY', nan, 'HOLD', nan, nan, nan, nan, 'HOLD', nan, 'HOLD', nan, nan, nan, nan, 'HOLD', nan, nan, nan, nan, nan, nan, nan, nan, nan, nan, 'BUY', nan, nan, nan, nan, nan, nan, nan, nan, nan, nan, 'HOLD', nan], ['CLZ', 'CN', 'CZ', 'GCZ', 'KWN', 'SIZ', 'WN'])</t>
  </si>
  <si>
    <t>(11598241.433999998, [nan, nan, nan, nan, nan, nan, 'HOLD', nan, 'HOLD', nan, nan, nan, nan, 'HOLD', nan, 'HOLD', nan, nan, nan, nan, 'HOLD', nan, nan, nan, nan, nan, nan, nan, nan, nan, nan, 'HOLD', nan, nan, nan, nan, nan, nan, nan, nan, nan, nan, 'HOLD', nan], ['CLZ', 'CN', 'CZ', 'GCZ', 'KWN', 'SIZ', 'WN'])</t>
  </si>
  <si>
    <t>(11605594.477699999, [nan, nan, nan, nan, nan, nan, 'HOLD', nan, 'BUY', nan, nan, nan, nan, 'BUY', nan, 'HOLD', nan, nan, nan, nan, 'BUY', nan, nan, nan, nan, nan, nan, nan, nan, nan, nan, 'HOLD', nan, nan, nan, nan, nan, nan, nan, nan, nan, nan, 'HOLD', nan], ['CLZ', 'CN', 'CZ', 'GCZ', 'KWN', 'SIZ', 'WN'])</t>
  </si>
  <si>
    <t>(11601079.329, [nan, nan, nan, nan, nan, nan, 'HOLD', nan, nan, nan, nan, 'BUY', nan, nan, nan, 'HOLD', nan, nan, nan, nan, nan, nan, nan, nan, nan, nan, nan, nan, nan, nan, nan, 'HOLD', nan, nan, nan, nan, nan, nan, nan, 'BUY', nan, nan, 'HOLD', nan], ['CLZ', 'CTZ', 'GCZ', 'SIZ', 'SX', 'WN'])</t>
  </si>
  <si>
    <t>(11599354.154, [nan, nan, nan, nan, nan, nan, 'HOLD', nan, nan, nan, nan, 'BUY', nan, nan, nan, 'HOLD', nan, nan, nan, nan, nan, nan, nan, nan, nan, nan, nan, nan, nan, nan, nan, 'HOLD', nan, nan, nan, 'BUY', nan, nan, nan, 'BUY', nan, nan, 'BUY', nan], ['CLZ', 'CTZ', 'GCZ', 'SIZ', 'SMZ', 'SX', 'WN'])</t>
  </si>
  <si>
    <t>(11591900.5578, [nan, nan, nan, nan, nan, nan, 'SELL', nan, nan, nan, nan, 'SELL', nan, nan, nan, 'HOLD', nan, nan, nan, nan, nan, nan, nan, nan, nan, nan, nan, nan, nan, nan, nan, 'HOLD', nan, nan, nan, 'BUY', nan, nan, nan, 'BUY', nan, nan, 'SELL', nan], ['CLZ', 'CTZ', 'GCZ', 'SIZ', 'SMZ', 'SX', 'WN'])</t>
  </si>
  <si>
    <t>(11591182.7478, [nan, nan, nan, nan, nan, nan, nan, nan, nan, nan, nan, nan, nan, nan, nan, 'HOLD', nan, nan, nan, nan, nan, nan, nan, nan, nan, nan, nan, nan, nan, nan, nan, 'HOLD', nan, nan, nan, 'BUY', nan, nan, nan, 'HOLD', nan, nan, 'HOLD', nan], ['GCZ', 'SIZ', 'SMZ', 'SX', 'WN'])</t>
  </si>
  <si>
    <t>(11615571.9997, [nan, nan, nan, nan, nan, nan, nan, nan, 'SELL', nan, nan, nan, nan, 'SELL', nan, 'HOLD', nan, nan, nan, nan, nan, nan, nan, nan, nan, nan, nan, nan, 'SELL', nan, nan, 'HOLD', nan, nan, nan, 'HOLD', nan, nan, nan, 'HOLD', nan, nan, 'HOLD', nan], ['CN', 'CZ', 'GCZ', 'SBN', 'SIZ', 'SMZ', 'SX', 'WN'])</t>
  </si>
  <si>
    <t>(11629371.8247, [nan, nan, nan, nan, nan, nan, 'BUY', nan, 'HOLD', nan, nan, nan, nan, 'BUY', nan, 'HOLD', nan, nan, nan, nan, nan, nan, nan, nan, nan, nan, nan, nan, 'HOLD', nan, nan, 'HOLD', nan, nan, nan, 'HOLD', nan, nan, nan, 'HOLD', nan, nan, 'HOLD', nan], ['CLZ', 'CN', 'CZ', 'GCZ', 'SBN', 'SIZ', 'SMZ', 'SX', 'WN'])</t>
  </si>
  <si>
    <t>(11667529.4385, [nan, nan, nan, nan, nan, nan, 'BUY', nan, 'BUY', nan, nan, nan, nan, nan, nan, 'HOLD', nan, nan, nan, nan, nan, nan, nan, nan, nan, nan, nan, nan, 'HOLD', nan, nan, 'HOLD', nan, nan, nan, 'SELL', nan, nan, nan, 'SELL', nan, nan, 'BUY', nan], ['CLZ', 'CN', 'GCZ', 'SBN', 'SIZ', 'SMZ', 'SX', 'WN'])</t>
  </si>
  <si>
    <t>(11667254.0285, ['BUY', nan, nan, nan, nan, nan, 'BUY', nan, nan, nan, nan, nan, nan, nan, nan, 'HOLD', nan, nan, nan, nan, nan, nan, nan, nan, nan, nan, nan, nan, 'HOLD', nan, nan, 'HOLD', nan, nan, nan, nan, nan, 'BUY', nan, nan, nan, nan, nan, nan], ['BON', 'CLZ', 'GCZ', 'SBN', 'SIZ', 'SN'])</t>
  </si>
  <si>
    <t>(11688791.139500001, ['BUY', nan, nan, nan, nan, nan, 'HOLD', nan, nan, nan, nan, nan, nan, nan, nan, 'HOLD', nan, nan, nan, nan, nan, nan, nan, nan, nan, nan, nan, nan, 'HOLD', nan, nan, 'HOLD', nan, nan, nan, 'BUY', nan, 'BUY', nan, nan, nan, nan, nan, nan], ['BON', 'CLZ', 'GCZ', 'SBN', 'SIZ', 'SMZ', 'SN'])</t>
  </si>
  <si>
    <t>(11609594.075000001, ['BUY', nan, nan, nan, nan, nan, 'HOLD', nan, nan, nan, nan, nan, nan, nan, nan, 'HOLD', nan, nan, nan, nan, nan, nan, nan, nan, nan, nan, nan, nan, 'HOLD', nan, nan, 'HOLD', nan, nan, nan, 'BUY', nan, 'BUY', nan, nan, nan, nan, 'SELL', nan], ['BON', 'CLZ', 'GCZ', 'SBN', 'SIZ', 'SMZ', 'SN', 'WN'])</t>
  </si>
  <si>
    <t>(11846796.120000001, ['HOLD', nan, nan, nan, nan, nan, 'HOLD', nan, nan, nan, nan, nan, nan, nan, 'BUY', 'HOLD', nan, nan, nan, nan, nan, nan, nan, nan, nan, nan, nan, nan, 'HOLD', nan, nan, 'SELL', nan, nan, nan, 'BUY', nan, 'HOLD', nan, 'BUY', nan, nan, 'HOLD', nan], ['BON', 'CLZ', 'DXZ', 'GCZ', 'SBN', 'SIZ', 'SMZ', 'SN', 'SX', 'WN'])</t>
  </si>
  <si>
    <t>(11482870.517500002, ['HOLD', nan, nan, nan, nan, nan, 'HOLD', nan, nan, nan, nan, nan, nan, nan, 'BUY', 'HOLD', nan, nan, nan, nan, nan, nan, nan, nan, nan, nan, nan, nan, 'HOLD', nan, nan, 'BUY', nan, nan, nan, 'HOLD', nan, 'HOLD', nan, 'SELL', nan, nan, 'HOLD', nan], ['BON', 'CLZ', 'DXZ', 'GCZ', 'SBN', 'SIZ', 'SMZ', 'SN', 'SX', 'WN'])</t>
  </si>
  <si>
    <t>(11650763.2662, ['HOLD', nan, nan, nan, nan, nan, 'SELL', nan, nan, nan, nan, nan, nan, nan, 'BUY', 'SELL', nan, nan, nan, nan, nan, nan, nan, nan, nan, nan, nan, nan, 'HOLD', nan, nan, 'SELL', nan, nan, nan, 'HOLD', nan, 'HOLD', nan, 'BUY', nan, nan, 'HOLD', nan], ['BON', 'CLZ', 'DXZ', 'GCZ', 'SBN', 'SIZ', 'SMZ', 'SN', 'SX', 'WN'])</t>
  </si>
  <si>
    <t>(11574334.302400002, ['SELL', nan, nan, nan, nan, nan, 'BUY', nan, 'SELL', nan, nan, nan, nan, 'SELL', 'HOLD', nan, nan, nan, nan, nan, nan, nan, nan, nan, nan, nan, nan, nan, 'BUY', nan, nan, nan, nan, nan, nan, 'HOLD', nan, 'HOLD', nan, 'BUY', nan, nan, 'HOLD', nan], ['BON', 'CLZ', 'CN', 'CZ', 'DXZ', 'SBN', 'SMZ', 'SN', 'SX', 'WN'])</t>
  </si>
  <si>
    <t>(11557230.2254, ['BUY', nan, nan, nan, nan, nan, 'BUY', nan, 'HOLD', nan, nan, nan, nan, 'HOLD', 'HOLD', nan, nan, nan, nan, nan, nan, nan, nan, nan, nan, nan, nan, nan, nan, nan, nan, 'BUY', nan, nan, nan, 'HOLD', nan, 'HOLD', nan, 'BUY', nan, nan, 'HOLD', nan], ['BON', 'CLZ', 'CN', 'CZ', 'DXZ', 'SIZ', 'SMZ', 'SN', 'SX', 'WN'])</t>
  </si>
  <si>
    <t>(11551933.6479, ['SELL', nan, nan, nan, nan, nan, 'BUY', nan, 'HOLD', nan, nan, nan, nan, 'HOLD', 'SELL', nan, nan, nan, nan, nan, nan, nan, nan, nan, nan, nan, nan, nan, nan, nan, nan, 'BUY', nan, nan, nan, 'HOLD', nan, 'HOLD', nan, 'HOLD', nan, nan, 'HOLD', nan], ['BON', 'CLZ', 'CN', 'CZ', 'DXZ', 'SIZ', 'SMZ', 'SN', 'SX', 'WN'])</t>
  </si>
  <si>
    <t>(11604678.927900001, [nan, nan, nan, nan, nan, nan, 'SELL', nan, 'HOLD', nan, nan, nan, nan, 'HOLD', nan, nan, nan, nan, nan, nan, nan, nan, nan, nan, nan, nan, nan, nan, nan, nan, nan, 'SELL', nan, nan, nan, 'HOLD', nan, 'HOLD', nan, 'HOLD', nan, nan, 'HOLD', nan], ['CLZ', 'CN', 'CZ', 'SIZ', 'SMZ', 'SN', 'SX', 'WN'])</t>
  </si>
  <si>
    <t>(11849327.152900001, [nan, nan, nan, nan, nan, nan, nan, nan, 'BUY', nan, nan, nan, nan, 'BUY', nan, nan, nan, nan, nan, nan, nan, nan, nan, nan, nan, nan, nan, nan, nan, nan, nan, nan, nan, nan, nan, 'HOLD', nan, 'HOLD', nan, 'HOLD', nan, nan, 'HOLD', nan], ['CN', 'CZ', 'SMZ', 'SN', 'SX', 'WN'])</t>
  </si>
  <si>
    <t>(11613216.1322, [nan, nan, nan, nan, nan, nan, 'BUY', nan, nan, nan, nan, nan, nan, 'SELL', nan, nan, nan, nan, nan, nan, nan, nan, nan, nan, nan, nan, nan, nan, nan, 'BUY', nan, nan, nan, nan, nan, 'HOLD', nan, 'HOLD', nan, 'HOLD', nan, nan, 'BUY', nan], ['CLZ', 'CZ', 'SBV', 'SMZ', 'SN', 'SX', 'WN'])</t>
  </si>
  <si>
    <t>(11329377.317200001, [nan, nan, nan, nan, nan, nan, 'BUY', nan, nan, nan, nan, nan, nan, 'HOLD', nan, nan, nan, nan, nan, nan, nan, nan, nan, nan, nan, nan, nan, nan, nan, 'BUY', nan, nan, nan, nan, nan, 'HOLD', nan, 'HOLD', nan, 'HOLD', nan, nan, nan, nan], ['CLZ', 'CZ', 'SBV', 'SMZ', 'SN', 'SX'])</t>
  </si>
  <si>
    <t>(11031935.8702, [nan, nan, nan, nan, nan, nan, 'SELL', nan, nan, nan, nan, nan, nan, 'HOLD', nan, nan, nan, nan, nan, nan, nan, nan, nan, nan, nan, nan, nan, nan, nan, 'BUY', nan, nan, nan, nan, nan, 'SELL', nan, 'SELL', nan, 'SELL', nan, nan, nan, nan], ['CLZ', 'CZ', 'SBV', 'SMZ', 'SN', 'SX'])</t>
  </si>
  <si>
    <t>(11031291.1462, [nan, nan, nan, nan, nan, nan, nan, nan, nan, nan, nan, nan, nan, 'HOLD', nan, nan, nan, nan, nan, nan, nan, nan, nan, nan, nan, nan, nan, nan, nan, 'SELL', nan, nan, nan, nan, nan, nan, nan, nan, nan, nan, nan, nan, nan, nan], ['CZ', 'SBV'])</t>
  </si>
  <si>
    <t>(11031128.6462, [nan, nan, nan, nan, nan, nan, nan, nan, nan, nan, nan, nan, nan, 'HOLD', nan, nan, nan, nan, nan, nan, nan, nan, nan, nan, nan, nan, nan, nan, nan, nan, nan, nan, nan, nan, nan, nan, nan, nan, nan, nan, nan, nan, nan, nan], ['CZ'])</t>
  </si>
  <si>
    <t>(11031553.6462, [nan, nan, nan, nan, nan, nan, nan, nan, nan, nan, nan, nan, nan, 'HOLD', nan, nan, nan, nan, nan, nan, nan, nan, nan, nan, nan, nan, nan, nan, nan, nan, nan, nan, nan, nan, nan, nan, nan, nan, nan, nan, nan, nan, nan, nan], ['CZ'])</t>
  </si>
  <si>
    <t>(11031431.5702, [nan, nan, nan, nan, nan, nan, nan, nan, nan, nan, nan, nan, nan, 'HOLD', nan, nan, nan, nan, nan, nan, nan, nan, nan, nan, nan, nan, nan, nan, nan, 'BUY', nan, nan, nan, nan, nan, nan, nan, nan, nan, nan, nan, nan, nan, nan], ['CZ', 'SBV'])</t>
  </si>
  <si>
    <t>(11031859.6878, [nan, nan, nan, nan, nan, nan, nan, nan, nan, nan, nan, nan, nan, 'HOLD', nan, nan, nan, nan, nan, nan, nan, nan, nan, nan, nan, nan, nan, nan, nan, 'BUY', nan, nan, nan, nan, nan, nan, nan, nan, nan, nan, nan, nan, nan, nan], ['CZ', 'SBV'])</t>
  </si>
  <si>
    <t>(11031841.1326, [nan, nan, nan, nan, nan, nan, nan, nan, nan, nan, nan, nan, nan, 'HOLD', nan, nan, nan, nan, nan, nan, nan, nan, nan, nan, nan, nan, nan, nan, nan, 'BUY', nan, nan, nan, nan, nan, nan, nan, nan, nan, nan, nan, nan, nan, nan], ['CZ', 'SBV'])</t>
  </si>
  <si>
    <t>(11031371.5326, [nan, nan, nan, nan, nan, nan, nan, nan, nan, nan, nan, nan, nan, 'HOLD', nan, nan, nan, nan, nan, nan, nan, nan, nan, nan, nan, nan, nan, nan, nan, 'HOLD', nan, nan, nan, nan, nan, nan, nan, nan, nan, nan, nan, nan, nan, nan], ['CZ', 'SBV'])</t>
  </si>
  <si>
    <t>(11028797.2201, [nan, nan, nan, nan, nan, nan, nan, nan, nan, nan, nan, nan, nan, 'BUY', nan, nan, nan, nan, nan, nan, nan, nan, nan, nan, nan, nan, nan, nan, nan, 'HOLD', nan, nan, nan, nan, nan, nan, nan, nan, nan, nan, nan, nan, nan, nan], ['CZ', 'SBV'])</t>
  </si>
  <si>
    <t>(11026887.295300001, [nan, nan, nan, nan, nan, nan, nan, nan, nan, nan, nan, nan, nan, nan, nan, nan, nan, nan, nan, nan, nan, nan, nan, nan, nan, nan, nan, nan, nan, 'SELL', nan, nan, nan, nan, nan, nan, nan, nan, nan, nan, nan, nan, nan, nan], ['SBV'])</t>
  </si>
  <si>
    <t>(11026877.0753, [nan, nan, nan, nan, nan, nan, nan, nan, nan, nan, nan, nan, nan, nan, nan, nan, nan, nan, nan, nan, nan, nan, nan, nan, nan, nan, nan, nan, nan, 'BUY', nan, nan, nan, nan, nan, nan, nan, nan, nan, nan, nan, nan, nan, nan], ['SBV'])</t>
  </si>
  <si>
    <t>(11026955.9056, [nan, nan, nan, nan, nan, nan, nan, nan, nan, nan, nan, nan, nan, nan, nan, nan, nan, 'SELL', nan, nan, nan, nan, nan, nan, nan, nan, nan, nan, nan, 'BUY', nan, nan, nan, nan, nan, nan, nan, nan, nan, nan, nan, nan, nan, nan], ['KCN', 'SBV'])</t>
  </si>
  <si>
    <t>(11026790.829200001, [nan, nan, nan, nan, nan, nan, nan, nan, nan, nan, nan, nan, nan, nan, nan, nan, nan, 'HOLD', nan, nan, nan, 'BUY', nan, nan, nan, nan, nan, nan, nan, 'BUY', nan, nan, nan, nan, nan, nan, nan, nan, nan, nan, nan, nan, nan, nan], ['KCN', 'KWZ', 'SBV'])</t>
  </si>
  <si>
    <t>(11027069.1917, [nan, nan, nan, nan, nan, nan, nan, nan, nan, nan, nan, nan, nan, nan, nan, nan, nan, 'BUY', nan, nan, nan, 'BUY', nan, nan, nan, nan, nan, nan, nan, 'HOLD', nan, nan, nan, nan, nan, nan, nan, nan, nan, nan, nan, nan, nan, nan], ['KCN', 'KWZ', 'SBV'])</t>
  </si>
  <si>
    <t>(11027094.998000002, [nan, nan, nan, nan, nan, nan, nan, nan, nan, nan, nan, nan, nan, nan, nan, nan, nan, nan, nan, nan, nan, 'BUY', nan, nan, nan, nan, nan, nan, nan, 'HOLD', nan, nan, nan, nan, nan, nan, nan, nan, nan, nan, nan, nan, nan, nan], ['KWZ', 'SBV'])</t>
  </si>
  <si>
    <t>(11027829.398, [nan, nan, nan, nan, nan, nan, nan, nan, nan, nan, nan, nan, nan, nan, nan, nan, nan, nan, nan, nan, nan, 'HOLD', nan, nan, nan, nan, nan, nan, nan, 'HOLD', nan, nan, nan, nan, nan, nan, nan, nan, nan, nan, nan, nan, nan, nan], ['KWZ', 'SBV'])</t>
  </si>
  <si>
    <t>(11027385.4855, [nan, nan, nan, nan, nan, nan, nan, nan, nan, nan, nan, nan, nan, nan, nan, nan, nan, nan, nan, nan, nan, 'HOLD', nan, nan, nan, nan, nan, nan, nan, 'HOLD', nan, nan, nan, nan, nan, nan, nan, nan, nan, nan, nan, nan, nan, 'BUY'], ['KWZ', 'SBV', 'WZ'])</t>
  </si>
  <si>
    <t>(11027205.0105, [nan, nan, nan, nan, nan, nan, nan, nan, nan, nan, nan, nan, nan, nan, nan, nan, nan, nan, nan, nan, nan, 'HOLD', nan, nan, nan, nan, nan, nan, nan, 'HOLD', nan, nan, nan, nan, nan, nan, nan, nan, nan, nan, nan, nan, nan, 'BUY'], ['KWZ', 'SBV', 'WZ'])</t>
  </si>
  <si>
    <t>(11027819.535500001, [nan, nan, nan, nan, nan, nan, nan, nan, nan, nan, nan, nan, nan, nan, nan, nan, nan, nan, nan, 'BUY', nan, 'HOLD', nan, nan, nan, nan, nan, nan, nan, 'HOLD', nan, nan, nan, nan, nan, nan, nan, nan, nan, nan, nan, nan, nan, 'BUY'], ['KWN', 'KWZ', 'SBV', 'WZ'])</t>
  </si>
  <si>
    <t>(11028278.5105, [nan, nan, nan, nan, nan, nan, nan, nan, nan, nan, nan, nan, nan, nan, nan, nan, nan, nan, nan, 'BUY', nan, 'HOLD', nan, nan, nan, nan, nan, nan, nan, 'HOLD', nan, nan, nan, nan, nan, nan, nan, nan, nan, nan, nan, nan, nan, 'HOLD'], ['KWN', 'KWZ', 'SBV', 'WZ'])</t>
  </si>
  <si>
    <t>(11025669.248, [nan, nan, nan, nan, nan, nan, nan, nan, nan, nan, nan, nan, nan, nan, nan, nan, nan, nan, nan, 'BUY', nan, 'HOLD', nan, nan, nan, nan, nan, nan, nan, 'HOLD', nan, nan, nan, nan, nan, nan, nan, nan, nan, nan, nan, nan, nan, 'HOLD'], ['KWN', 'KWZ', 'SBV', 'WZ'])</t>
  </si>
  <si>
    <t>(11023694.498000002, [nan, nan, nan, nan, nan, nan, nan, nan, nan, nan, nan, nan, nan, nan, nan, nan, nan, nan, nan, 'HOLD', nan, 'HOLD', nan, nan, nan, nan, nan, nan, nan, 'HOLD', nan, nan, nan, nan, nan, nan, nan, nan, nan, nan, nan, nan, nan, 'SELL'], ['KWN', 'KWZ', 'SBV', 'WZ'])</t>
  </si>
  <si>
    <t>(11020854.3604, [nan, nan, nan, nan, nan, nan, nan, nan, nan, nan, nan, nan, nan, nan, nan, nan, nan, nan, nan, 'SELL', nan, 'SELL', nan, nan, nan, nan, nan, nan, nan, 'HOLD', nan, nan, nan, nan, nan, nan, nan, nan, nan, nan, nan, nan, nan, nan], ['KWN', 'KWZ', 'SBV'])</t>
  </si>
  <si>
    <t>(11021524.5166, [nan, nan, nan, nan, nan, nan, nan, nan, nan, nan, nan, nan, nan, nan, nan, nan, nan, nan, nan, 'BUY', nan, nan, nan, nan, nan, nan, nan, nan, nan, 'HOLD', nan, nan, nan, nan, nan, nan, nan, nan, nan, nan, nan, nan, nan, 'BUY'], ['KWN', 'SBV', 'WZ'])</t>
  </si>
  <si>
    <t>(11022871.3291, [nan, nan, nan, nan, nan, nan, nan, nan, nan, nan, nan, nan, nan, nan, nan, nan, nan, nan, nan, 'BUY', nan, 'BUY', nan, nan, nan, nan, nan, nan, nan, 'HOLD', nan, nan, nan, nan, nan, nan, nan, nan, nan, nan, nan, nan, nan, 'BUY'], ['KWN', 'KWZ', 'SBV', 'WZ'])</t>
  </si>
  <si>
    <t>(11021337.429200001, [nan, nan, nan, nan, nan, nan, nan, nan, nan, nan, nan, nan, nan, nan, nan, nan, nan, nan, nan, 'BUY', nan, 'BUY', nan, nan, nan, nan, nan, nan, nan, 'HOLD', nan, nan, nan, nan, nan, nan, nan, nan, nan, nan, nan, nan, nan, 'BUY'], ['KWN', 'KWZ', 'SBV', 'WZ'])</t>
  </si>
  <si>
    <t>(11021807.785500001, [nan, nan, nan, nan, nan, nan, nan, nan, nan, nan, nan, nan, nan, nan, nan, nan, nan, nan, nan, 'HOLD', nan, 'BUY', nan, nan, nan, nan, nan, nan, nan, 'HOLD', nan, 'BUY', nan, nan, nan, nan, nan, nan, nan, nan, nan, nan, nan, 'HOLD'], ['KWN', 'KWZ', 'SBV', 'SIZ', 'WZ'])</t>
  </si>
  <si>
    <t>(11018663.8922, ['BUY', nan, nan, nan, nan, nan, nan, nan, nan, nan, nan, nan, nan, nan, nan, nan, nan, nan, nan, 'HOLD', nan, 'HOLD', nan, nan, nan, nan, nan, 'BUY', nan, 'HOLD', nan, 'BUY', nan, nan, nan, nan, nan, nan, nan, nan, nan, nan, nan, 'HOLD'], ['BON', 'KWN', 'KWZ', 'SBN', 'SBV', 'SIZ', 'WZ'])</t>
  </si>
  <si>
    <t>(11017021.9143, ['SELL', nan, nan, nan, nan, nan, nan, nan, nan, nan, nan, nan, nan, nan, nan, 'BUY', nan, nan, nan, 'HOLD', nan, 'HOLD', nan, nan, nan, nan, nan, 'SELL', nan, 'SELL', nan, 'BUY', nan, nan, nan, nan, nan, nan, nan, nan, nan, nan, nan, 'HOLD'], ['BON', 'GCZ', 'KWN', 'KWZ', 'SBN', 'SBV', 'SIZ', 'WZ'])</t>
  </si>
  <si>
    <t>(11013283.035500001, [nan, nan, nan, nan, nan, nan, nan, nan, nan, nan, nan, nan, nan, nan, nan, 'BUY', nan, nan, nan, 'SELL', nan, 'SELL', nan, nan, nan, nan, nan, nan, nan, nan, nan, 'HOLD', nan, nan, nan, nan, nan, nan, nan, nan, nan, nan, nan, 'SELL'], ['GCZ', 'KWN', 'KWZ', 'SIZ', 'WZ'])</t>
  </si>
  <si>
    <t>(11012798.8899, [nan, nan, nan, nan, nan, nan, nan, nan, nan, nan, nan, nan, nan, nan, nan, 'BUY', nan, 'SELL', nan, nan, nan, nan, nan, nan, nan, nan, nan, nan, nan, nan, nan, 'HOLD', nan, nan, nan, nan, nan, nan, nan, nan, nan, nan, nan, nan], ['GCZ', 'KCN', 'SIZ'])</t>
  </si>
  <si>
    <t>(11017576.3899, [nan, nan, nan, nan, nan, nan, nan, nan, nan, nan, nan, nan, nan, nan, nan, 'HOLD', nan, 'HOLD', nan, nan, nan, nan, nan, nan, nan, nan, nan, nan, nan, nan, nan, 'HOLD', nan, nan, nan, nan, nan, nan, nan, nan, nan, nan, nan, nan], ['GCZ', 'KCN', 'SIZ'])</t>
  </si>
  <si>
    <t>(11002133.8899, [nan, nan, nan, nan, nan, nan, nan, nan, nan, nan, nan, nan, nan, nan, nan, 'HOLD', nan, 'HOLD', nan, nan, nan, nan, nan, nan, nan, nan, nan, nan, nan, nan, nan, 'HOLD', nan, nan, nan, nan, nan, nan, nan, nan, nan, nan, nan, nan], ['GCZ', 'KCN', 'SIZ'])</t>
  </si>
  <si>
    <t>(10986711.8299, [nan, nan, nan, nan, nan, nan, nan, nan, nan, nan, nan, nan, nan, nan, nan, 'SELL', nan, 'HOLD', nan, nan, nan, nan, nan, nan, nan, nan, nan, nan, nan, nan, 'SELL', 'SELL', nan, nan, nan, nan, nan, nan, nan, nan, nan, nan, nan, nan], ['GCZ', 'KCN', 'SBV', 'SIZ'])</t>
  </si>
  <si>
    <t>(10987320.8059, [nan, nan, nan, nan, nan, nan, nan, nan, nan, nan, nan, nan, nan, nan, nan, nan, nan, 'HOLD', nan, nan, nan, nan, nan, nan, nan, nan, nan, nan, 'SELL', nan, 'HOLD', nan, nan, nan, nan, nan, nan, nan, nan, nan, nan, nan, nan, nan], ['KCN', 'SBN', 'SBV'])</t>
  </si>
  <si>
    <t>(10987576.7358, [nan, nan, nan, nan, nan, nan, nan, nan, nan, nan, nan, nan, nan, nan, 'BUY', nan, nan, 'HOLD', nan, nan, 'SELL', nan, 'SELL', nan, nan, nan, nan, nan, 'HOLD', nan, 'HOLD', nan, nan, nan, nan, nan, nan, nan, nan, nan, nan, nan, 'SELL', nan], ['DXZ', 'KCN', 'KWN', 'KWZ', 'SBN', 'SBV', 'WN'])</t>
  </si>
  <si>
    <t>(10989220.6883, [nan, nan, nan, nan, nan, nan, nan, nan, nan, nan, nan, nan, nan, nan, 'BUY', nan, nan, 'HOLD', nan, nan, 'HOLD', nan, 'HOLD', nan, nan, nan, nan, nan, 'HOLD', nan, 'HOLD', nan, nan, nan, nan, nan, nan, nan, nan, nan, nan, nan, 'HOLD', nan], ['DXZ', 'KCN', 'KWN', 'KWZ', 'SBN', 'SBV', 'WN'])</t>
  </si>
  <si>
    <t>(10988520.7058, [nan, nan, nan, nan, nan, nan, nan, nan, 'SELL', nan, nan, nan, nan, 'SELL', 'BUY', nan, nan, 'HOLD', nan, nan, 'HOLD', nan, 'HOLD', nan, nan, nan, nan, nan, 'HOLD', nan, 'HOLD', nan, nan, nan, nan, nan, nan, nan, nan, nan, nan, nan, 'HOLD', nan], ['CN', 'CZ', 'DXZ', 'KCN', 'KWN', 'KWZ', 'SBN', 'SBV', 'WN'])</t>
  </si>
  <si>
    <t>(10988709.855800001, [nan, nan, nan, nan, nan, nan, nan, nan, 'HOLD', nan, nan, nan, nan, 'HOLD', 'HOLD', nan, nan, 'HOLD', nan, nan, 'HOLD', nan, 'HOLD', nan, nan, nan, nan, nan, 'HOLD', nan, 'HOLD', nan, nan, nan, nan, nan, nan, nan, nan, nan, nan, nan, 'HOLD', nan], ['CN', 'CZ', 'DXZ', 'KCN', 'KWN', 'KWZ', 'SBN', 'SBV', 'WN'])</t>
  </si>
  <si>
    <t>(10988668.6558, [nan, nan, nan, nan, nan, nan, nan, nan, 'HOLD', nan, nan, nan, nan, 'HOLD', 'HOLD', nan, nan, 'HOLD', nan, nan, 'HOLD', nan, 'HOLD', nan, nan, nan, nan, nan, 'HOLD', nan, 'HOLD', nan, nan, nan, nan, nan, nan, nan, nan, nan, nan, nan, 'HOLD', nan], ['CN', 'CZ', 'DXZ', 'KCN', 'KWN', 'KWZ', 'SBN', 'SBV', 'WN'])</t>
  </si>
  <si>
    <t>(10989960.605800001, [nan, nan, nan, nan, nan, nan, nan, nan, 'BUY', nan, nan, nan, nan, 'BUY', 'HOLD', nan, nan, 'HOLD', nan, nan, 'HOLD', nan, 'HOLD', nan, nan, nan, nan, nan, 'HOLD', nan, 'HOLD', nan, nan, nan, nan, nan, nan, nan, nan, nan, nan, nan, 'HOLD', nan], ['CN', 'CZ', 'DXZ', 'KCN', 'KWN', 'KWZ', 'SBN', 'SBV', 'WN'])</t>
  </si>
  <si>
    <t>(10989427.5558, [nan, nan, nan, nan, nan, nan, nan, nan, nan, nan, nan, nan, nan, nan, 'HOLD', nan, nan, 'BUY', nan, nan, 'HOLD', nan, 'HOLD', nan, nan, nan, nan, nan, 'HOLD', nan, 'HOLD', nan, nan, nan, nan, nan, nan, nan, nan, nan, nan, nan, 'HOLD', nan], ['DXZ', 'KCN', 'KWN', 'KWZ', 'SBN', 'SBV', 'WN'])</t>
  </si>
  <si>
    <t>(10989770.7433, [nan, nan, nan, nan, nan, nan, nan, nan, nan, nan, nan, nan, nan, nan, 'HOLD', nan, nan, 'SELL', nan, nan, 'HOLD', nan, 'HOLD', nan, nan, nan, nan, nan, 'HOLD', nan, 'HOLD', nan, nan, nan, nan, nan, nan, nan, nan, nan, nan, nan, 'HOLD', nan], ['DXZ', 'KCN', 'KWN', 'KWZ', 'SBN', 'SBV', 'WN'])</t>
  </si>
  <si>
    <t>(10988860.255800001, [nan, nan, nan, nan, nan, nan, nan, nan, nan, nan, nan, nan, nan, nan, 'HOLD', nan, nan, 'HOLD', nan, nan, 'HOLD', nan, 'HOLD', nan, nan, nan, nan, nan, 'HOLD', nan, 'HOLD', nan, nan, nan, nan, nan, nan, nan, nan, 'BUY', nan, nan, 'HOLD', nan], ['DXZ', 'KCN', 'KWN', 'KWZ', 'SBN', 'SBV', 'SX', 'WN'])</t>
  </si>
  <si>
    <t>(10988617.887000002, [nan, nan, nan, nan, nan, nan, nan, nan, nan, nan, nan, nan, nan, nan, 'HOLD', nan, nan, 'BUY', nan, nan, 'HOLD', nan, 'HOLD', nan, nan, nan, nan, nan, 'HOLD', nan, 'HOLD', nan, nan, nan, nan, nan, nan, nan, nan, 'SELL', nan, nan, 'HOLD', nan], ['DXZ', 'KCN', 'KWN', 'KWZ', 'SBN', 'SBV', 'SX', 'WN'])</t>
  </si>
  <si>
    <t>(10988034.332, [nan, nan, nan, nan, nan, nan, nan, nan, nan, nan, nan, nan, nan, nan, 'SELL', nan, nan, nan, nan, nan, 'HOLD', nan, 'HOLD', nan, nan, nan, nan, nan, 'HOLD', nan, 'HOLD', nan, nan, nan, nan, nan, nan, nan, nan, nan, nan, nan, 'HOLD', nan], ['DXZ', 'KWN', 'KWZ', 'SBN', 'SBV', 'WN'])</t>
  </si>
  <si>
    <t>(10988430.460700002, [nan, nan, nan, nan, nan, 'SELL', nan, nan, 'SELL', nan, nan, nan, nan, 'SELL', nan, nan, nan, nan, nan, nan, 'HOLD', nan, 'HOLD', nan, nan, nan, nan, nan, 'HOLD', nan, 'HOLD', nan, nan, nan, nan, nan, nan, nan, nan, nan, nan, nan, 'HOLD', nan], ['CLN', 'CN', 'CZ', 'KWN', 'KWZ', 'SBN', 'SBV', 'WN'])</t>
  </si>
  <si>
    <t>(10785152.383200001, [nan, nan, nan, nan, nan, 'HOLD', nan, 'HOLD', nan, nan, nan, nan, 'HOLD', 'BUY', nan, nan, nan, nan, nan, 'HOLD', nan, 'HOLD', nan, nan, nan, nan, nan, 'HOLD', nan, 'HOLD', nan, nan, nan, nan, nan, nan, nan, nan, nan, nan, nan, 'HOLD', nan], ['CLN', 'CN', 'CZ', 'DXZ', 'KWN', 'KWZ', 'SBN', 'SBV', 'WN'])</t>
  </si>
  <si>
    <t>(10785104.423600001, [nan, nan, nan, nan, nan, 'BUY', nan, 'HOLD', nan, nan, nan, nan, 'BUY', 'BUY', nan, nan, nan, nan, nan, 'HOLD', nan, 'HOLD', nan, nan, nan, nan, nan, 'HOLD', nan, 'BUY', nan, nan, nan, nan, nan, nan, nan, nan, nan, nan, nan, 'HOLD', nan], ['CLN', 'CN', 'CZ', 'DXZ', 'KWN', 'KWZ', 'SBN', 'SBV', 'WN'])</t>
  </si>
  <si>
    <t>(10784330.758900002, [nan, nan, nan, nan, nan, nan, nan, 'HOLD', nan, nan, nan, nan, 'SELL', 'SELL', nan, nan, 'SELL', nan, nan, 'HOLD', nan, 'HOLD', nan, nan, nan, nan, nan, 'HOLD', nan, 'SELL', nan, nan, nan, nan, nan, nan, nan, nan, nan, nan, nan, 'HOLD', nan], ['CN', 'CZ', 'DXZ', 'KCN', 'KWN', 'KWZ', 'SBN', 'SBV', 'WN'])</t>
  </si>
  <si>
    <t>(10782786.645100001, [nan, nan, nan, nan, nan, nan, nan, 'HOLD', nan, nan, nan, nan, 'BUY', 'BUY', nan, nan, 'HOLD', nan, nan, 'HOLD', nan, 'BUY', nan, nan, nan, nan, nan, 'HOLD', nan, 'HOLD', nan, nan, nan, nan, nan, nan, nan, nan, nan, nan, nan, 'BUY', nan], ['CN', 'CZ', 'DXZ', 'KCN', 'KWN', 'KWZ', 'SBN', 'SBV', 'WN'])</t>
  </si>
  <si>
    <t>(10782521.778800001, [nan, nan, nan, nan, nan, nan, nan, 'HOLD', nan, nan, nan, nan, 'SELL', 'SELL', nan, nan, 'BUY', nan, nan, 'HOLD', nan, nan, nan, nan, nan, nan, nan, 'HOLD', nan, 'HOLD', nan, nan, nan, nan, nan, nan, nan, nan, nan, nan, nan, 'SELL', nan], ['CN', 'CZ', 'DXZ', 'KCN', 'KWN', 'SBN', 'SBV', 'WN'])</t>
  </si>
  <si>
    <t>(10782435.707000002, [nan, nan, nan, nan, nan, nan, nan, 'HOLD', nan, nan, nan, nan, 'HOLD', nan, nan, nan, 'SELL', nan, nan, 'BUY', nan, nan, nan, nan, nan, nan, nan, 'HOLD', nan, 'HOLD', nan, nan, nan, nan, nan, nan, nan, nan, nan, nan, nan, 'BUY', nan], ['CN', 'CZ', 'KCN', 'KWN', 'SBN', 'SBV', 'WN'])</t>
  </si>
  <si>
    <t>(10931306.573900001, [nan, nan, nan, nan, nan, nan, nan, nan, 'HOLD', nan, nan, nan, nan, 'HOLD', nan, nan, 'BUY', nan, nan, nan, nan, nan, nan, nan, nan, nan, nan, 'HOLD', nan, 'HOLD', nan, nan, nan, nan, nan, nan, nan, nan, nan, nan, nan, nan, nan], ['CN', 'CZ', 'KCN', 'SBN', 'SBV'])</t>
  </si>
  <si>
    <t>(10930921.367700001, [nan, nan, nan, nan, nan, nan, nan, nan, 'HOLD', nan, nan, nan, nan, 'HOLD', nan, nan, nan, nan, nan, nan, nan, 'SELL', nan, nan, nan, nan, nan, 'HOLD', nan, 'HOLD', nan, nan, nan, nan, nan, nan, nan, nan, nan, nan, nan, nan, nan], ['CN', 'CZ', 'KWZ', 'SBN', 'SBV'])</t>
  </si>
  <si>
    <t>(10933694.049000002, [nan, nan, nan, nan, nan, nan, nan, nan, 'BUY', nan, nan, nan, nan, 'BUY', nan, nan, nan, nan, nan, nan, nan, 'BUY', nan, nan, nan, nan, nan, 'HOLD', nan, 'HOLD', nan, 'SELL', nan, nan, nan, nan, nan, nan, nan, nan, nan, nan, nan], ['CN', 'CZ', 'KWZ', 'SBN', 'SBV', 'SIZ'])</t>
  </si>
  <si>
    <t>(10934869.061500002, [nan, nan, nan, nan, nan, nan, nan, nan, nan, nan, nan, nan, nan, nan, nan, nan, nan, nan, nan, 'SELL', nan, nan, nan, nan, nan, nan, nan, 'HOLD', nan, 'HOLD', nan, 'BUY', nan, nan, nan, nan, nan, nan, nan, nan, nan, 'SELL', nan], ['KWN', 'SBN', 'SBV', 'SIZ', 'WN'])</t>
  </si>
  <si>
    <t>(10934851.896500003, [nan, nan, nan, nan, nan, nan, 'BUY', nan, nan, nan, nan, nan, nan, nan, nan, nan, nan, nan, nan, 'HOLD', nan, nan, nan, nan, nan, nan, nan, 'HOLD', nan, 'HOLD', nan, 'SELL', nan, nan, nan, nan, nan, nan, nan, nan, nan, 'HOLD', nan], ['CLZ', 'KWN', 'SBN', 'SBV', 'SIZ', 'WN'])</t>
  </si>
  <si>
    <t>(10934672.666500002, [nan, nan, nan, nan, nan, nan, 'BUY', nan, nan, nan, nan, nan, nan, nan, nan, nan, nan, nan, nan, 'HOLD', nan, nan, nan, nan, nan, nan, nan, 'HOLD', nan, 'HOLD', nan, 'HOLD', nan, nan, nan, nan, nan, nan, nan, nan, nan, 'HOLD', nan], ['CLZ', 'KWN', 'SBN', 'SBV', 'SIZ', 'WN'])</t>
  </si>
  <si>
    <t>(10933199.901500002, [nan, nan, nan, nan, nan, nan, 'BUY', nan, nan, nan, nan, nan, nan, nan, nan, nan, nan, nan, nan, 'HOLD', nan, nan, nan, nan, nan, nan, nan, 'HOLD', nan, 'HOLD', nan, 'HOLD', nan, nan, nan, nan, nan, nan, nan, nan, nan, 'HOLD', nan], ['CLZ', 'KWN', 'SBN', 'SBV', 'SIZ', 'WN'])</t>
  </si>
  <si>
    <t>(10934780.626500001, [nan, nan, nan, nan, nan, nan, 'HOLD', nan, nan, nan, nan, nan, nan, nan, nan, nan, nan, nan, nan, 'HOLD', nan, nan, nan, nan, nan, nan, nan, 'HOLD', nan, 'HOLD', nan, 'BUY', nan, nan, nan, nan, nan, nan, nan, nan, nan, 'HOLD', nan], ['CLZ', 'KWN', 'SBN', 'SBV', 'SIZ', 'WN'])</t>
  </si>
  <si>
    <t>(10935187.0765, [nan, nan, nan, nan, nan, nan, 'HOLD', nan, nan, nan, nan, nan, nan, nan, nan, nan, nan, nan, nan, 'HOLD', nan, nan, nan, nan, nan, nan, nan, 'HOLD', nan, 'HOLD', nan, nan, nan, nan, nan, nan, nan, nan, 'BUY', nan, nan, 'HOLD', nan], ['CLZ', 'KWN', 'SBN', 'SBV', 'SX', 'WN'])</t>
  </si>
  <si>
    <t>(10932417.6515, [nan, nan, nan, nan, nan, nan, 'HOLD', nan, nan, nan, nan, nan, nan, nan, nan, nan, nan, nan, nan, 'HOLD', nan, nan, nan, nan, nan, nan, nan, 'HOLD', nan, 'HOLD', nan, nan, nan, nan, nan, nan, nan, nan, 'SELL', nan, nan, 'HOLD', nan], ['CLZ', 'KWN', 'SBN', 'SBV', 'SX', 'WN'])</t>
  </si>
  <si>
    <t>(10930618.304000001, [nan, nan, nan, nan, nan, nan, 'SELL', nan, nan, nan, nan, nan, nan, nan, nan, nan, nan, nan, nan, 'HOLD', nan, 'SELL', nan, nan, nan, nan, nan, 'HOLD', nan, 'HOLD', nan, nan, nan, nan, nan, nan, nan, nan, nan, nan, nan, 'HOLD', nan], ['CLZ', 'KWN', 'KWZ', 'SBN', 'SBV', 'WN'])</t>
  </si>
  <si>
    <t>(10985250.564000001, [nan, nan, nan, nan, nan, nan, nan, nan, nan, nan, nan, nan, nan, nan, nan, nan, nan, nan, nan, nan, 'HOLD', nan, 'HOLD', nan, nan, nan, nan, nan, 'HOLD', nan, 'HOLD', nan, nan, nan, nan, nan, nan, nan, nan, nan, nan, nan, 'HOLD', nan], ['KWN', 'KWZ', 'SBN', 'SBV', 'WN'])</t>
  </si>
  <si>
    <t>(10986192.764, [nan, nan, nan, nan, nan, nan, nan, nan, nan, nan, nan, nan, nan, nan, nan, nan, nan, nan, nan, nan, 'HOLD', nan, 'HOLD', nan, nan, nan, nan, nan, 'HOLD', nan, 'HOLD', nan, nan, nan, nan, nan, nan, nan, nan, nan, nan, nan, 'HOLD', nan], ['KWN', 'KWZ', 'SBN', 'SBV', 'WN'])</t>
  </si>
  <si>
    <t>(10986071.064000001, [nan, nan, nan, nan, nan, nan, nan, nan, nan, nan, nan, nan, nan, nan, nan, nan, nan, nan, nan, nan, 'HOLD', nan, 'HOLD', nan, nan, nan, nan, nan, 'HOLD', nan, 'HOLD', nan, nan, nan, nan, nan, nan, nan, nan, nan, nan, nan, 'HOLD', nan], ['KWN', 'KWZ', 'SBN', 'SBV', 'WN'])</t>
  </si>
  <si>
    <t>(10985002.759000001, [nan, nan, nan, nan, nan, nan, 'BUY', nan, nan, nan, nan, nan, nan, nan, nan, nan, nan, nan, nan, nan, 'HOLD', nan, 'HOLD', nan, nan, nan, nan, nan, 'HOLD', nan, 'HOLD', nan, nan, nan, nan, nan, nan, nan, nan, nan, nan, nan, 'HOLD', nan], ['CLZ', 'KWN', 'KWZ', 'SBN', 'SBV', 'WN'])</t>
  </si>
  <si>
    <t>(10983768.263200002, [nan, nan, nan, nan, nan, nan, 'BUY', nan, nan, nan, nan, nan, nan, nan, nan, nan, nan, nan, nan, nan, 'HOLD', nan, 'HOLD', nan, nan, nan, nan, nan, 'BUY', nan, 'BUY', nan, nan, nan, nan, nan, nan, nan, nan, nan, nan, nan, 'HOLD', nan], ['CLZ', 'KWN', 'KWZ', 'SBN', 'SBV', 'WN'])</t>
  </si>
  <si>
    <t>(10984066.019000001, [nan, nan, nan, nan, nan, nan, 'BUY', nan, nan, nan, nan, nan, nan, nan, nan, nan, nan, nan, nan, nan, 'HOLD', nan, 'HOLD', nan, nan, nan, nan, nan, 'SELL', nan, 'SELL', nan, nan, nan, nan, nan, nan, nan, nan, nan, nan, nan, 'HOLD', nan], ['CLZ', 'KWN', 'KWZ', 'SBN', 'SBV', 'WN'])</t>
  </si>
  <si>
    <t>(10984587.119, [nan, nan, nan, nan, nan, nan, 'HOLD', nan, nan, nan, nan, nan, nan, nan, nan, nan, nan, nan, nan, nan, 'HOLD', nan, 'HOLD', nan, nan, nan, nan, nan, 'HOLD', nan, 'HOLD', nan, nan, nan, nan, nan, nan, nan, nan, nan, nan, nan, 'HOLD', nan], ['CLZ', 'KWN', 'KWZ', 'SBN', 'SBV', 'WN'])</t>
  </si>
  <si>
    <t>(10985658.0974, [nan, nan, nan, nan, nan, nan, 'HOLD', nan, nan, nan, nan, nan, nan, nan, nan, nan, nan, nan, nan, nan, 'HOLD', nan, 'HOLD', nan, nan, nan, nan, nan, 'BUY', nan, 'BUY', nan, nan, nan, nan, nan, nan, nan, nan, nan, nan, nan, 'HOLD', nan], ['CLZ', 'KWN', 'KWZ', 'SBN', 'SBV', 'WN'])</t>
  </si>
  <si>
    <t>(10987125.5974, [nan, nan, nan, nan, nan, nan, 'HOLD', nan, nan, nan, nan, nan, nan, nan, nan, nan, nan, nan, nan, nan, 'HOLD', nan, 'HOLD', nan, nan, nan, nan, nan, nan, nan, nan, nan, nan, nan, nan, nan, nan, nan, nan, nan, nan, nan, 'HOLD', nan], ['CLZ', 'KWN', 'KWZ', 'WN'])</t>
  </si>
  <si>
    <t>(10985690.5974, [nan, nan, nan, nan, nan, nan, 'HOLD', nan, nan, nan, nan, nan, nan, nan, nan, nan, nan, nan, nan, nan, 'HOLD', nan, 'HOLD', nan, nan, nan, nan, nan, nan, nan, nan, nan, nan, nan, nan, nan, nan, nan, nan, nan, nan, nan, 'HOLD', nan], ['CLZ', 'KWN', 'KWZ', 'WN'])</t>
  </si>
  <si>
    <t>(10981018.0974, [nan, nan, nan, nan, nan, nan, 'HOLD', nan, nan, nan, nan, nan, nan, nan, nan, nan, nan, nan, nan, nan, 'HOLD', nan, 'HOLD', nan, nan, nan, nan, nan, nan, nan, nan, nan, nan, nan, nan, nan, nan, nan, nan, nan, nan, nan, 'HOLD', nan], ['CLZ', 'KWN', 'KWZ', 'WN'])</t>
  </si>
  <si>
    <t>(10976672.449600002, [nan, nan, nan, nan, nan, nan, 'SELL', nan, nan, nan, nan, nan, nan, nan, nan, nan, nan, nan, nan, nan, 'HOLD', nan, 'HOLD', nan, nan, nan, nan, nan, 'SELL', nan, nan, nan, nan, nan, nan, nan, nan, nan, nan, nan, nan, nan, 'HOLD', nan], ['CLZ', 'KWN', 'KWZ', 'SBN', 'WN'])</t>
  </si>
  <si>
    <t>(10976676.864000002, [nan, nan, nan, nan, nan, nan, nan, nan, nan, nan, nan, nan, nan, nan, nan, nan, nan, nan, nan, nan, 'HOLD', nan, 'HOLD', nan, nan, nan, nan, nan, 'HOLD', nan, 'SELL', nan, nan, nan, nan, nan, nan, nan, nan, nan, nan, nan, 'HOLD', nan], ['KWN', 'KWZ', 'SBN', 'SBV', 'WN'])</t>
  </si>
  <si>
    <t>(10976901.114000002, [nan, nan, nan, nan, nan, nan, nan, nan, nan, nan, nan, nan, nan, nan, nan, nan, nan, nan, nan, nan, 'HOLD', nan, 'HOLD', nan, nan, nan, nan, nan, 'HOLD', nan, 'HOLD', 'BUY', nan, nan, nan, nan, nan, nan, nan, nan, nan, nan, 'HOLD', nan], ['KWN', 'KWZ', 'SBN', 'SBV', 'SIZ', 'WN'])</t>
  </si>
  <si>
    <t>(10978502.5265, [nan, nan, nan, nan, nan, nan, nan, nan, nan, nan, nan, nan, nan, nan, nan, nan, nan, nan, nan, nan, 'HOLD', nan, 'HOLD', nan, nan, nan, nan, nan, 'HOLD', nan, 'HOLD', 'SELL', nan, nan, nan, nan, nan, nan, nan, nan, nan, nan, 'HOLD', nan], ['KWN', 'KWZ', 'SBN', 'SBV', 'SIZ', 'WN'])</t>
  </si>
  <si>
    <t>(10979443.6015, [nan, nan, nan, nan, nan, nan, nan, nan, nan, nan, nan, nan, nan, 'SELL', nan, nan, nan, nan, nan, nan, 'HOLD', nan, 'HOLD', nan, nan, nan, nan, nan, 'HOLD', nan, 'HOLD', nan, nan, nan, nan, nan, nan, nan, nan, nan, nan, nan, 'HOLD', nan], ['CZ', 'KWN', 'KWZ', 'SBN', 'SBV', 'WN'])</t>
  </si>
  <si>
    <t>(10980346.7015, [nan, nan, nan, nan, nan, nan, nan, nan, nan, nan, nan, nan, nan, 'HOLD', nan, nan, nan, nan, nan, nan, 'HOLD', nan, 'HOLD', nan, nan, nan, nan, nan, 'HOLD', nan, 'HOLD', nan, nan, nan, nan, nan, nan, nan, nan, nan, nan, nan, 'HOLD', nan], ['CZ', 'KWN', 'KWZ', 'SBN', 'SBV', 'WN'])</t>
  </si>
  <si>
    <t>(10980661.229, [nan, nan, nan, nan, nan, nan, nan, nan, nan, nan, nan, nan, nan, 'BUY', nan, 'BUY', nan, nan, nan, nan, 'HOLD', nan, 'HOLD', nan, nan, nan, nan, nan, 'HOLD', nan, 'HOLD', 'BUY', nan, nan, nan, nan, nan, nan, nan, nan, 'SELL', nan, 'HOLD', nan], ['CZ', 'GCZ', 'KWN', 'KWZ', 'SBN', 'SBV', 'SIZ', 'SX', 'WN'])</t>
  </si>
  <si>
    <t>(10980181.724000001, [nan, nan, nan, nan, nan, nan, nan, nan, nan, nan, nan, nan, nan, nan, 'BUY', 'BUY', nan, nan, nan, nan, 'HOLD', nan, 'HOLD', nan, nan, nan, nan, nan, 'HOLD', nan, 'HOLD', 'BUY', nan, nan, nan, nan, nan, nan, nan, nan, 'HOLD', nan, 'HOLD', nan], ['DXZ', 'GCZ', 'KWN', 'KWZ', 'SBN', 'SBV', 'SIZ', 'SX', 'WN'])</t>
  </si>
  <si>
    <t>(10980302.796500001, [nan, nan, nan, nan, nan, nan, nan, nan, nan, nan, nan, nan, nan, nan, 'BUY', 'BUY', nan, nan, nan, nan, 'HOLD', nan, 'HOLD', nan, nan, nan, nan, nan, 'HOLD', nan, 'HOLD', 'BUY', nan, nan, nan, nan, nan, nan, nan, nan, 'HOLD', nan, 'HOLD', nan], ['DXZ', 'GCZ', 'KWN', 'KWZ', 'SBN', 'SBV', 'SIZ', 'SX', 'WN'])</t>
  </si>
  <si>
    <t>(10978444.224000001, [nan, nan, nan, nan, nan, nan, nan, nan, nan, nan, nan, nan, nan, nan, 'BUY', 'HOLD', nan, nan, nan, nan, 'HOLD', nan, 'HOLD', nan, nan, nan, nan, nan, 'HOLD', nan, 'HOLD', 'HOLD', nan, nan, nan, nan, nan, nan, nan, nan, 'HOLD', nan, 'HOLD', nan], ['DXZ', 'GCZ', 'KWN', 'KWZ', 'SBN', 'SBV', 'SIZ', 'SX', 'WN'])</t>
  </si>
  <si>
    <t>(10986920.4615, [nan, nan, nan, nan, nan, nan, nan, nan, nan, nan, nan, nan, nan, nan, 'HOLD', 'HOLD', nan, nan, nan, nan, 'HOLD', nan, 'HOLD', nan, nan, nan, nan, nan, 'HOLD', nan, 'HOLD', 'HOLD', nan, nan, nan, nan, nan, nan, nan, nan, 'BUY', nan, 'HOLD', nan], ['DXZ', 'GCZ', 'KWN', 'KWZ', 'SBN', 'SBV', 'SIZ', 'SX', 'WN'])</t>
  </si>
  <si>
    <t>(10980670.761500001, [nan, nan, nan, nan, nan, nan, nan, nan, nan, nan, nan, nan, nan, nan, 'HOLD', 'HOLD', nan, nan, nan, nan, 'HOLD', nan, 'HOLD', nan, nan, nan, nan, nan, 'HOLD', nan, 'HOLD', 'HOLD', nan, nan, nan, nan, nan, nan, nan, nan, nan, nan, 'HOLD', nan], ['DXZ', 'GCZ', 'KWN', 'KWZ', 'SBN', 'SBV', 'SIZ', 'WN'])</t>
  </si>
  <si>
    <t>(10977273.180200001, [nan, nan, nan, nan, nan, nan, nan, nan, nan, nan, nan, nan, nan, nan, 'HOLD', 'HOLD', nan, nan, nan, nan, 'HOLD', nan, 'HOLD', nan, nan, nan, nan, nan, 'HOLD', nan, 'HOLD', 'SELL', nan, nan, nan, nan, nan, nan, nan, nan, 'SELL', nan, 'HOLD', nan], ['DXZ', 'GCZ', 'KWN', 'KWZ', 'SBN', 'SBV', 'SIZ', 'SX', 'WN'])</t>
  </si>
  <si>
    <t>(10973015.9252, [nan, nan, nan, nan, nan, nan, nan, nan, nan, nan, nan, nan, nan, nan, 'HOLD', 'SELL', nan, nan, nan, nan, 'HOLD', nan, 'HOLD', nan, nan, nan, nan, nan, 'HOLD', nan, 'HOLD', nan, nan, nan, nan, nan, nan, nan, nan, nan, 'HOLD', nan, 'HOLD', nan], ['DXZ', 'GCZ', 'KWN', 'KWZ', 'SBN', 'SBV', 'SX', 'WN'])</t>
  </si>
  <si>
    <t>(10969316.1552, [nan, nan, nan, nan, nan, nan, nan, nan, nan, nan, nan, nan, nan, nan, 'SELL', 'BUY', nan, nan, nan, nan, 'BUY', nan, 'HOLD', nan, nan, nan, nan, nan, 'HOLD', nan, 'HOLD', nan, nan, nan, nan, nan, nan, nan, nan, nan, 'HOLD', nan, 'HOLD', nan], ['DXZ', 'GCZ', 'KWN', 'KWZ', 'SBN', 'SBV', 'SX', 'WN'])</t>
  </si>
  <si>
    <t>(10970985.841400001, [nan, nan, nan, nan, nan, nan, nan, nan, nan, 'BUY', nan, nan, nan, nan, nan, 'BUY', nan, nan, nan, nan, 'SELL', nan, 'HOLD', nan, nan, nan, nan, nan, 'HOLD', nan, 'HOLD', nan, nan, nan, nan, nan, nan, nan, nan, nan, 'HOLD', nan, 'HOLD', nan], ['CTN', 'GCZ', 'KWN', 'KWZ', 'SBN', 'SBV', 'SX', 'WN'])</t>
  </si>
  <si>
    <t>(10966063.4889, [nan, nan, nan, nan, nan, nan, nan, nan, nan, 'SELL', nan, nan, nan, nan, nan, 'BUY', nan, nan, nan, nan, 'HOLD', nan, 'HOLD', nan, nan, nan, nan, nan, 'HOLD', nan, 'HOLD', nan, nan, nan, nan, nan, nan, nan, nan, nan, 'HOLD', nan, 'HOLD', nan], ['CTN', 'GCZ', 'KWN', 'KWZ', 'SBN', 'SBV', 'SX', 'WN'])</t>
  </si>
  <si>
    <t>(10968058.838900002, [nan, nan, nan, nan, nan, nan, nan, nan, nan, nan, nan, nan, nan, nan, nan, 'SELL', nan, nan, nan, nan, 'HOLD', nan, 'HOLD', nan, nan, nan, nan, nan, 'HOLD', nan, 'HOLD', nan, nan, nan, nan, nan, nan, nan, nan, nan, 'HOLD', nan, 'HOLD', nan], ['GCZ', 'KWN', 'KWZ', 'SBN', 'SBV', 'SX', 'WN'])</t>
  </si>
  <si>
    <t>(10967384.248900002, [nan, nan, nan, nan, nan, nan, nan, nan, nan, nan, nan, nan, nan, nan, nan, 'BUY', nan, nan, nan, nan, 'HOLD', nan, 'HOLD', nan, nan, nan, nan, nan, 'HOLD', nan, 'HOLD', nan, nan, nan, nan, nan, nan, nan, nan, nan, 'HOLD', nan, 'HOLD', nan], ['GCZ', 'KWN', 'KWZ', 'SBN', 'SBV', 'SX', 'WN'])</t>
  </si>
  <si>
    <t>(10963418.4789, [nan, nan, nan, nan, nan, nan, 'BUY', nan, nan, nan, nan, nan, nan, nan, 'BUY', 'SELL', nan, nan, nan, nan, 'HOLD', nan, 'HOLD', nan, nan, nan, nan, nan, 'HOLD', nan, 'HOLD', nan, nan, nan, nan, nan, nan, nan, nan, nan, 'HOLD', nan, 'HOLD', nan], ['CLZ', 'DXZ', 'GCZ', 'KWN', 'KWZ', 'SBN', 'SBV', 'SX', 'WN'])</t>
  </si>
  <si>
    <t>(10960154.328300001, [nan, nan, nan, nan, nan, nan, 'SELL', nan, nan, nan, nan, nan, nan, nan, 'BUY', nan, nan, nan, nan, nan, 'HOLD', nan, 'HOLD', nan, nan, nan, nan, nan, 'BUY', nan, 'BUY', nan, nan, nan, nan, nan, nan, nan, nan, nan, 'HOLD', nan, 'HOLD', nan], ['CLZ', 'DXZ', 'KWN', 'KWZ', 'SBN', 'SBV', 'SX', 'WN'])</t>
  </si>
  <si>
    <t>(10957263.414600002, [nan, nan, nan, nan, nan, nan, nan, nan, nan, nan, nan, nan, nan, nan, 'BUY', 'BUY', nan, nan, nan, nan, 'HOLD', nan, 'HOLD', nan, nan, nan, nan, nan, nan, nan, nan, nan, nan, nan, nan, nan, nan, nan, nan, nan, 'BUY', nan, 'HOLD', nan], ['DXZ', 'GCZ', 'KWN', 'KWZ', 'SX', 'WN'])</t>
  </si>
  <si>
    <t>(10951533.708300002, [nan, nan, nan, nan, nan, nan, 'BUY', nan, nan, nan, nan, nan, nan, nan, 'HOLD', 'SELL', nan, nan, nan, nan, 'BUY', nan, 'BUY', nan, nan, nan, nan, nan, nan, nan, nan, nan, nan, nan, nan, nan, nan, nan, nan, nan, nan, nan, 'BUY', nan], ['CLZ', 'DXZ', 'GCZ', 'KWN', 'KWZ', 'WN'])</t>
  </si>
  <si>
    <t>(10951601.443100002, [nan, nan, nan, nan, nan, nan, 'BUY', nan, nan, nan, nan, nan, nan, nan, 'HOLD', 'BUY', nan, nan, nan, nan, nan, nan, nan, nan, nan, nan, nan, 'BUY', nan, 'BUY', nan, nan, nan, nan, nan, nan, nan, nan, nan, nan, nan, nan, nan, nan], ['CLZ', 'DXZ', 'GCZ', 'SBN', 'SBV'])</t>
  </si>
  <si>
    <t>(10952587.653500002, [nan, nan, nan, nan, nan, nan, 'BUY', nan, nan, nan, nan, nan, nan, nan, 'HOLD', 'BUY', nan, nan, nan, nan, nan, nan, nan, nan, nan, nan, nan, 'BUY', nan, 'BUY', nan, nan, nan, nan, nan, nan, nan, nan, nan, nan, nan, nan, nan, nan], ['CLZ', 'DXZ', 'GCZ', 'SBN', 'SBV'])</t>
  </si>
  <si>
    <t>(10952583.909100002, [nan, nan, nan, nan, nan, nan, 'HOLD', nan, nan, nan, nan, nan, nan, nan, 'SELL', 'BUY', nan, nan, nan, nan, nan, nan, nan, nan, nan, nan, nan, 'BUY', nan, 'BUY', nan, nan, nan, nan, nan, nan, nan, nan, nan, nan, nan, nan, nan, nan], ['CLZ', 'DXZ', 'GCZ', 'SBN', 'SBV'])</t>
  </si>
  <si>
    <t>(10956762.504100002, ['BUY', nan, nan, nan, nan, nan, 'HOLD', nan, nan, nan, nan, nan, nan, nan, nan, 'HOLD', nan, nan, nan, nan, nan, nan, nan, nan, nan, nan, nan, 'HOLD', nan, 'HOLD', nan, nan, nan, nan, nan, nan, nan, nan, nan, nan, nan, nan, nan, nan], ['BON', 'CLZ', 'GCZ', 'SBN', 'SBV'])</t>
  </si>
  <si>
    <t>(10957766.993600002, ['BUY', nan, nan, nan, nan, nan, 'HOLD', nan, nan, nan, nan, nan, nan, nan, nan, 'HOLD', nan, nan, nan, 'BUY', nan, nan, nan, nan, nan, nan, nan, 'SELL', nan, 'SELL', nan, nan, nan, nan, nan, nan, nan, nan, nan, nan, nan, nan, nan, nan], ['BON', 'CLZ', 'GCZ', 'KWN', 'SBN', 'SBV'])</t>
  </si>
  <si>
    <t>(10959713.778100003, ['BUY', nan, nan, nan, nan, nan, 'HOLD', nan, nan, nan, nan, nan, nan, nan, nan, 'HOLD', nan, nan, nan, 'BUY', nan, nan, nan, nan, nan, nan, nan, 'BUY', nan, 'BUY', nan, nan, nan, nan, nan, nan, nan, nan, nan, nan, nan, nan, nan, nan], ['BON', 'CLZ', 'GCZ', 'KWN', 'SBN', 'SBV'])</t>
  </si>
  <si>
    <t>(10964828.035600003, ['HOLD', nan, nan, nan, nan, nan, 'HOLD', nan, nan, nan, nan, nan, nan, nan, nan, 'HOLD', nan, nan, nan, 'HOLD', nan, nan, nan, nan, nan, nan, nan, 'BUY', nan, 'BUY', nan, nan, nan, nan, nan, nan, nan, nan, nan, 'BUY', nan, nan, nan, nan], ['BON', 'CLZ', 'GCZ', 'KWN', 'SBN', 'SBV', 'SX'])</t>
  </si>
  <si>
    <t>(10973798.141200002, ['HOLD', nan, nan, nan, nan, nan, 'HOLD', nan, nan, nan, nan, nan, nan, nan, nan, 'HOLD', nan, nan, nan, 'HOLD', nan, nan, nan, nan, nan, nan, nan, 'HOLD', nan, 'BUY', nan, 'BUY', nan, nan, nan, nan, nan, nan, nan, 'BUY', nan, nan, nan, nan], ['BON', 'CLZ', 'GCZ', 'KWN', 'SBN', 'SBV', 'SIZ', 'SX'])</t>
  </si>
  <si>
    <t>(10977394.366200002, ['HOLD', nan, nan, nan, nan, nan, 'HOLD', nan, nan, nan, nan, nan, nan, nan, nan, 'HOLD', nan, nan, nan, 'BUY', nan, nan, nan, nan, nan, nan, nan, 'HOLD', nan, 'HOLD', nan, 'BUY', nan, nan, nan, nan, nan, nan, nan, 'BUY', nan, nan, nan, nan], ['BON', 'CLZ', 'GCZ', 'KWN', 'SBN', 'SBV', 'SIZ', 'SX'])</t>
  </si>
  <si>
    <t>(10978907.135000002, ['HOLD', nan, nan, nan, nan, nan, 'HOLD', nan, nan, nan, nan, nan, nan, nan, nan, 'HOLD', nan, nan, nan, 'HOLD', nan, 'BUY', nan, nan, nan, nan, nan, 'BUY', nan, 'HOLD', nan, 'BUY', nan, nan, nan, nan, nan, nan, nan, 'HOLD', nan, nan, nan, nan], ['BON', 'CLZ', 'GCZ', 'KWN', 'KWZ', 'SBN', 'SBV', 'SIZ', 'SX'])</t>
  </si>
  <si>
    <t>(10980493.96, ['HOLD', nan, nan, nan, nan, nan, 'HOLD', nan, nan, nan, nan, nan, nan, nan, nan, 'HOLD', nan, nan, nan, 'HOLD', nan, 'BUY', nan, nan, nan, nan, nan, 'HOLD', nan, 'HOLD', nan, 'HOLD', nan, nan, nan, nan, nan, 'BUY', nan, 'HOLD', nan, nan, nan, nan], ['BON', 'CLZ', 'GCZ', 'KWN', 'KWZ', 'SBN', 'SBV', 'SIZ', 'SN', 'SX'])</t>
  </si>
  <si>
    <t>(11058898.173700001, ['HOLD', 'BUY', nan, nan, nan, nan, 'HOLD', nan, nan, nan, nan, nan, nan, nan, nan, 'HOLD', nan, nan, nan, 'HOLD', nan, 'BUY', nan, nan, nan, nan, nan, 'HOLD', nan, 'HOLD', nan, 'HOLD', nan, nan, nan, nan, nan, 'BUY', nan, 'HOLD', nan, nan, nan, nan], ['BON', 'BOZ', 'CLZ', 'GCZ', 'KWN', 'KWZ', 'SBN', 'SBV', 'SIZ', 'SN', 'SX'])</t>
  </si>
  <si>
    <t>(11179873.895700002, ['HOLD', 'BUY', nan, nan, nan, nan, 'HOLD', nan, nan, nan, nan, nan, nan, nan, nan, 'HOLD', nan, nan, nan, 'HOLD', nan, 'HOLD', nan, nan, nan, nan, nan, 'HOLD', nan, 'HOLD', nan, 'HOLD', nan, nan, nan, nan, nan, 'BUY', nan, 'HOLD', nan, nan, nan, nan], ['BON', 'BOZ', 'CLZ', 'GCZ', 'KWN', 'KWZ', 'SBN', 'SBV', 'SIZ', 'SN', 'SX'])</t>
  </si>
  <si>
    <t>(11217617.434700001, ['HOLD', 'BUY', nan, nan, nan, nan, 'HOLD', nan, nan, nan, nan, nan, nan, nan, nan, 'HOLD', nan, nan, nan, 'HOLD', nan, 'HOLD', nan, nan, nan, nan, nan, 'HOLD', nan, 'HOLD', nan, 'HOLD', nan, nan, nan, 'BUY', nan, 'HOLD', nan, 'HOLD', nan, nan, nan, nan], ['BON', 'BOZ', 'CLZ', 'GCZ', 'KWN', 'KWZ', 'SBN', 'SBV', 'SIZ', 'SMZ', 'SN', 'SX'])</t>
  </si>
  <si>
    <t>(11113498.097200003, ['HOLD', 'HOLD', nan, nan, nan, nan, 'HOLD', nan, nan, nan, nan, nan, nan, nan, 'BUY', 'HOLD', nan, nan, nan, 'HOLD', nan, 'HOLD', nan, nan, nan, nan, nan, 'HOLD', nan, 'HOLD', nan, 'SELL', nan, nan, nan, 'BUY', nan, 'HOLD', nan, 'HOLD', nan, nan, nan, nan], ['BON', 'BOZ', 'CLZ', 'DXZ', 'GCZ', 'KWN', 'KWZ', 'SBN', 'SBV', 'SIZ', 'SMZ', 'SN', 'SX'])</t>
  </si>
  <si>
    <t>(11388854.737200001, ['HOLD', 'HOLD', nan, nan, nan, nan, 'HOLD', nan, nan, nan, nan, nan, nan, nan, 'SELL', 'HOLD', nan, nan, nan, 'SELL', nan, 'SELL', nan, nan, nan, nan, nan, 'HOLD', nan, 'HOLD', nan, nan, nan, nan, nan, 'BUY', nan, 'HOLD', nan, 'HOLD', nan, nan, nan, nan], ['BON', 'BOZ', 'CLZ', 'DXZ', 'GCZ', 'KWN', 'KWZ', 'SBN', 'SBV', 'SMZ', 'SN', 'SX'])</t>
  </si>
  <si>
    <t>(11348727.562200002, ['HOLD', 'HOLD', nan, nan, nan, nan, 'HOLD', nan, nan, nan, nan, nan, nan, nan, nan, 'HOLD', nan, nan, nan, 'BUY', nan, 'BUY', nan, nan, nan, nan, nan, 'HOLD', nan, 'HOLD', nan, nan, nan, nan, nan, 'HOLD', nan, 'HOLD', nan, 'HOLD', nan, nan, nan, nan], ['BON', 'BOZ', 'CLZ', 'GCZ', 'KWN', 'KWZ', 'SBN', 'SBV', 'SMZ', 'SN', 'SX'])</t>
  </si>
  <si>
    <t>(11573548.4197, ['HOLD', 'HOLD', nan, nan, nan, nan, 'HOLD', nan, nan, nan, nan, nan, nan, nan, nan, 'HOLD', nan, nan, nan, 'BUY', nan, 'BUY', nan, nan, nan, nan, nan, 'HOLD', nan, 'HOLD', nan, 'BUY', nan, 'BUY', nan, 'HOLD', nan, 'HOLD', nan, 'HOLD', nan, nan, nan, nan], ['BON', 'BOZ', 'CLZ', 'GCZ', 'KWN', 'KWZ', 'SBN', 'SBV', 'SIZ', 'SMN', 'SMZ', 'SN', 'SX'])</t>
  </si>
  <si>
    <t>(11553520.061, ['HOLD', 'HOLD', nan, nan, nan, nan, 'HOLD', nan, nan, nan, nan, nan, nan, nan, nan, 'HOLD', nan, nan, nan, 'BUY', nan, 'BUY', nan, nan, nan, nan, nan, 'HOLD', nan, 'HOLD', nan, 'SELL', nan, 'BUY', nan, 'SELL', nan, 'HOLD', nan, 'HOLD', nan, nan, nan, nan], ['BON', 'BOZ', 'CLZ', 'GCZ', 'KWN', 'KWZ', 'SBN', 'SBV', 'SIZ', 'SMN', 'SMZ', 'SN', 'SX'])</t>
  </si>
  <si>
    <t>(11783653.081000002, ['HOLD', 'HOLD', nan, nan, nan, nan, 'SELL', nan, nan, nan, nan, nan, nan, nan, nan, 'HOLD', nan, nan, nan, 'HOLD', nan, 'HOLD', nan, nan, nan, nan, nan, 'HOLD', nan, 'HOLD', nan, nan, nan, 'BUY', nan, 'BUY', nan, 'HOLD', nan, 'HOLD', nan, nan, nan, nan], ['BON', 'BOZ', 'CLZ', 'GCZ', 'KWN', 'KWZ', 'SBN', 'SBV', 'SMN', 'SMZ', 'SN', 'SX'])</t>
  </si>
  <si>
    <t>(12010083.341000002, ['HOLD', 'HOLD', nan, nan, nan, nan, nan, 'BUY', nan, nan, nan, nan, nan, nan, nan, 'HOLD', nan, nan, nan, 'HOLD', nan, 'HOLD', nan, nan, nan, nan, nan, 'HOLD', nan, 'HOLD', nan, 'BUY', nan, 'HOLD', nan, 'BUY', nan, 'HOLD', nan, 'HOLD', nan, nan, nan, nan], ['BON', 'BOZ', 'CN', 'GCZ', 'KWN', 'KWZ', 'SBN', 'SBV', 'SIZ', 'SMN', 'SMZ', 'SN', 'SX'])</t>
  </si>
  <si>
    <t>(11544047.423500001, ['HOLD', 'HOLD', nan, nan, nan, nan, 'BUY', 'BUY', nan, nan, nan, nan, nan, nan, nan, 'HOLD', nan, nan, nan, 'HOLD', nan, 'HOLD', nan, nan, nan, nan, nan, 'HOLD', nan, 'HOLD', nan, 'SELL', nan, 'HOLD', nan, 'BUY', nan, 'HOLD', nan, 'HOLD', nan, nan, nan, nan], ['BON', 'BOZ', 'CLZ', 'CN', 'GCZ', 'KWN', 'KWZ', 'SBN', 'SBV', 'SIZ', 'SMN', 'SMZ', 'SN', 'SX'])</t>
  </si>
  <si>
    <t>(11502483.088500002, ['HOLD', 'HOLD', nan, nan, nan, nan, 'SELL', 'BUY', nan, nan, nan, nan, nan, nan, nan, 'HOLD', nan, nan, nan, 'HOLD', nan, 'HOLD', nan, nan, nan, nan, nan, 'HOLD', nan, 'HOLD', nan, nan, nan, 'SELL', nan, 'SELL', nan, 'HOLD', nan, 'HOLD', nan, nan, nan, nan], ['BON', 'BOZ', 'CLZ', 'CN', 'GCZ', 'KWN', 'KWZ', 'SBN', 'SBV', 'SMN', 'SMZ', 'SN', 'SX'])</t>
  </si>
  <si>
    <t>(11168625.153500002, ['HOLD', 'HOLD', nan, nan, nan, nan, nan, 'HOLD', nan, nan, nan, nan, nan, nan, nan, 'HOLD', nan, nan, nan, 'HOLD', nan, 'HOLD', nan, nan, nan, nan, nan, 'HOLD', nan, 'HOLD', nan, nan, nan, nan, nan, 'BUY', nan, 'HOLD', nan, 'HOLD', nan, nan, nan, nan], ['BON', 'BOZ', 'CN', 'GCZ', 'KWN', 'KWZ', 'SBN', 'SBV', 'SMZ', 'SN', 'SX'])</t>
  </si>
  <si>
    <t>(11372210.058500001, ['HOLD', 'SELL', nan, nan, nan, nan, nan, 'HOLD', nan, nan, nan, nan, nan, nan, nan, 'HOLD', nan, nan, nan, 'HOLD', nan, 'HOLD', nan, nan, nan, nan, nan, 'SELL', nan, 'SELL', nan, 'BUY', nan, nan, nan, 'SELL', nan, 'SELL', nan, 'HOLD', nan, nan, nan, nan], ['BON', 'BOZ', 'CN', 'GCZ', 'KWN', 'KWZ', 'SBN', 'SBV', 'SIZ', 'SMZ', 'SN', 'SX'])</t>
  </si>
  <si>
    <t>(11383503.082900003, ['SELL', nan, nan, nan, nan, nan, nan, 'HOLD', nan, nan, nan, nan, nan, nan, nan, 'HOLD', nan, nan, nan, 'HOLD', nan, 'HOLD', nan, nan, nan, nan, nan, 'BUY', nan, 'BUY', nan, 'BUY', nan, nan, nan, 'BUY', nan, nan, nan, 'HOLD', nan, nan, nan, nan], ['BON', 'CN', 'GCZ', 'KWN', 'KWZ', 'SBN', 'SBV', 'SIZ', 'SMZ', 'SX'])</t>
  </si>
  <si>
    <t>(11383925.463100003, [nan, nan, nan, nan, nan, nan, nan, 'HOLD', nan, nan, nan, nan, 'BUY', nan, nan, 'HOLD', nan, nan, nan, 'HOLD', nan, 'HOLD', nan, nan, nan, nan, nan, 'SELL', nan, 'SELL', nan, 'BUY', nan, nan, nan, 'BUY', nan, nan, nan, 'SELL', nan, nan, nan, 'BUY'], ['CN', 'CZ', 'GCZ', 'KWN', 'KWZ', 'SBN', 'SBV', 'SIZ', 'SMZ', 'SX', 'WZ'])</t>
  </si>
  <si>
    <t>(11382342.380600004, [nan, nan, nan, nan, nan, nan, nan, 'SELL', nan, nan, nan, nan, 'BUY', nan, nan, 'HOLD', nan, nan, nan, 'HOLD', nan, 'HOLD', nan, nan, nan, nan, nan, nan, nan, nan, nan, 'HOLD', nan, 'BUY', nan, 'BUY', nan, nan, nan, nan, nan, nan, nan, 'BUY'], ['CN', 'CZ', 'GCZ', 'KWN', 'KWZ', 'SIZ', 'SMN', 'SMZ', 'WZ'])</t>
  </si>
  <si>
    <t>(11379304.790600002, [nan, nan, nan, nan, nan, nan, nan, 'BUY', nan, nan, nan, nan, 'BUY', nan, nan, 'HOLD', nan, nan, nan, 'HOLD', nan, 'HOLD', nan, nan, nan, nan, nan, nan, nan, nan, nan, 'SELL', nan, 'BUY', nan, 'HOLD', nan, 'BUY', nan, 'BUY', nan, nan, nan, 'BUY'], ['CN', 'CZ', 'GCZ', 'KWN', 'KWZ', 'SIZ', 'SMN', 'SMZ', 'SN', 'SX', 'WZ'])</t>
  </si>
  <si>
    <t>(11469159.625600003, [nan, nan, nan, nan, nan, nan, nan, 'BUY', nan, nan, nan, nan, 'HOLD', nan, nan, 'SELL', 'SELL', nan, nan, 'HOLD', nan, 'HOLD', nan, nan, nan, nan, nan, nan, nan, nan, nan, nan, nan, 'BUY', nan, 'HOLD', nan, 'BUY', nan, 'BUY', nan, 'BUY', nan, 'HOLD'], ['CN', 'CZ', 'GCZ', 'HGZ', 'KWN', 'KWZ', 'SMN', 'SMZ', 'SN', 'SX', 'WN', 'WZ'])</t>
  </si>
  <si>
    <t>(11442392.0944, [nan, nan, nan, nan, nan, nan, nan, 'SELL', nan, nan, nan, nan, 'SELL', nan, nan, nan, 'BUY', nan, nan, 'HOLD', nan, 'HOLD', nan, nan, nan, nan, nan, nan, nan, nan, nan, nan, nan, 'HOLD', nan, 'HOLD', nan, 'BUY', nan, 'BUY', nan, 'BUY', nan, 'HOLD'], ['CN', 'CZ', 'HGZ', 'KWN', 'KWZ', 'SMN', 'SMZ', 'SN', 'SX', 'WN', 'WZ'])</t>
  </si>
  <si>
    <t>(10995033.619400002, [nan, nan, nan, nan, nan, nan, nan, nan, nan, nan, nan, nan, nan, nan, nan, nan, 'SELL', nan, nan, 'HOLD', nan, 'HOLD', nan, nan, nan, nan, nan, nan, nan, nan, nan, nan, nan, 'HOLD', nan, 'HOLD', nan, 'SELL', nan, 'SELL', nan, 'BUY', nan, 'HOLD'], ['HGZ', 'KWN', 'KWZ', 'SMN', 'SMZ', 'SN', 'SX', 'WN', 'WZ'])</t>
  </si>
  <si>
    <t>(10991334.893000003, [nan, nan, nan, nan, nan, nan, nan, 'BUY', nan, nan, nan, nan, 'BUY', nan, nan, nan, 'HOLD', nan, nan, 'HOLD', nan, 'HOLD', nan, nan, nan, nan, nan, nan, 'SELL', nan, nan, nan, nan, 'HOLD', nan, 'HOLD', nan, 'BUY', nan, 'BUY', nan, 'HOLD', nan, 'HOLD'], ['CN', 'CZ', 'HGZ', 'KWN', 'KWZ', 'SBN', 'SMN', 'SMZ', 'SN', 'SX', 'WN', 'WZ'])</t>
  </si>
  <si>
    <t>(10983687.124200001, [nan, nan, nan, nan, nan, nan, nan, 'BUY', nan, nan, nan, nan, 'BUY', nan, nan, nan, 'BUY', nan, nan, 'HOLD', nan, 'HOLD', nan, nan, nan, nan, nan, nan, 'HOLD', nan, nan, nan, nan, 'HOLD', nan, 'HOLD', nan, 'BUY', nan, 'BUY', nan, 'HOLD', nan, 'HOLD'], ['CN', 'CZ', 'HGZ', 'KWN', 'KWZ', 'SBN', 'SMN', 'SMZ', 'SN', 'SX', 'WN', 'WZ'])</t>
  </si>
  <si>
    <t>(11084196.526500002, [nan, nan, nan, nan, nan, nan, nan, 'BUY', nan, nan, nan, nan, 'SELL', nan, nan, nan, 'SELL', nan, nan, 'HOLD', nan, 'HOLD', nan, nan, nan, nan, nan, nan, 'BUY', 'BUY', nan, nan, nan, 'HOLD', nan, 'HOLD', nan, 'BUY', nan, 'BUY', nan, 'HOLD', nan, 'HOLD'], ['CN', 'CZ', 'HGZ', 'KWN', 'KWZ', 'SBN', 'SBV', 'SMN', 'SMZ', 'SN', 'SX', 'WN', 'WZ'])</t>
  </si>
  <si>
    <t>(11083983.531500002, [nan, nan, nan, nan, nan, nan, 'BUY', 'HOLD', nan, nan, nan, nan, 'BUY', nan, 'BUY', nan, 'BUY', 'SELL', nan, 'HOLD', nan, 'HOLD', nan, nan, nan, nan, nan, nan, nan, 'BUY', nan, nan, nan, 'HOLD', nan, 'HOLD', nan, 'HOLD', nan, 'HOLD', nan, 'HOLD', nan, 'HOLD'], ['CLZ', 'CN', 'CZ', 'DXZ', 'HGZ', 'KCN', 'KWN', 'KWZ', 'SBV', 'SMN', 'SMZ', 'SN', 'SX', 'WN', 'WZ'])</t>
  </si>
  <si>
    <t>(11436094.683800003, [nan, nan, nan, nan, nan, nan, 'BUY', 'HOLD', nan, nan, nan, nan, 'BUY', nan, 'BUY', nan, nan, 'HOLD', nan, 'SELL', nan, 'SELL', nan, nan, nan, nan, nan, nan, nan, 'BUY', nan, nan, nan, 'HOLD', nan, 'HOLD', nan, 'HOLD', nan, 'HOLD', nan, 'SELL', nan, 'SELL'], ['CLZ', 'CN', 'CZ', 'DXZ', 'KCN', 'KWN', 'KWZ', 'SBV', 'SMN', 'SMZ', 'SN', 'SX', 'WN', 'WZ'])</t>
  </si>
  <si>
    <t>(11860050.616300002, [nan, nan, nan, nan, nan, nan, 'BUY', 'HOLD', nan, 'BUY', nan, nan, 'BUY', nan, 'BUY', nan, nan, 'HOLD', nan, nan, nan, 'BUY', nan, nan, nan, nan, nan, nan, nan, 'HOLD', nan, nan, nan, 'HOLD', nan, 'HOLD', nan, 'HOLD', nan, 'HOLD', nan, 'BUY', nan, 'BUY'], ['CLZ', 'CN', 'CTN', 'CZ', 'DXZ', 'KCN', 'KWZ', 'SBV', 'SMN', 'SMZ', 'SN', 'SX', 'WN', 'WZ'])</t>
  </si>
  <si>
    <t>(11605816.183300002, [nan, nan, nan, nan, nan, nan, 'SELL', 'HOLD', nan, 'BUY', nan, nan, 'HOLD', nan, 'HOLD', nan, nan, 'HOLD', nan, nan, nan, 'SELL', nan, nan, nan, nan, nan, nan, nan, 'SELL', nan, nan, nan, 'HOLD', nan, 'HOLD', nan, 'HOLD', nan, 'HOLD', nan, 'SELL', nan, 'SELL'], ['CLZ', 'CN', 'CTN', 'CZ', 'DXZ', 'KCN', 'KWZ', 'SBV', 'SMN', 'SMZ', 'SN', 'SX', 'WN', 'WZ'])</t>
  </si>
  <si>
    <t>(11802540.268300002, [nan, nan, nan, nan, nan, nan, nan, 'HOLD', nan, 'SELL', nan, nan, 'HOLD', nan, 'HOLD', nan, nan, 'HOLD', nan, nan, nan, nan, nan, nan, nan, nan, nan, nan, nan, nan, nan, nan, nan, 'HOLD', nan, 'HOLD', nan, 'HOLD', nan, 'HOLD', nan, nan, nan, nan], ['CN', 'CTN', 'CZ', 'DXZ', 'KCN', 'SMN', 'SMZ', 'SN', 'SX'])</t>
  </si>
  <si>
    <t>(11812168.003300002, [nan, nan, nan, nan, nan, nan, 'BUY', 'HOLD', nan, nan, nan, nan, 'HOLD', nan, 'HOLD', nan, nan, 'HOLD', nan, nan, nan, nan, nan, nan, nan, nan, nan, nan, nan, nan, nan, nan, nan, 'HOLD', nan, 'HOLD', nan, 'HOLD', nan, 'HOLD', nan, nan, nan, nan], ['CLZ', 'CN', 'CZ', 'DXZ', 'KCN', 'SMN', 'SMZ', 'SN', 'SX'])</t>
  </si>
  <si>
    <t>(11713139.787100002, [nan, nan, nan, nan, nan, nan, 'BUY', 'HOLD', nan, 'BUY', nan, nan, 'HOLD', nan, 'HOLD', nan, nan, 'BUY', nan, nan, nan, nan, nan, nan, nan, nan, nan, nan, nan, nan, nan, nan, nan, 'HOLD', nan, 'HOLD', nan, 'HOLD', nan, 'HOLD', nan, nan, nan, nan], ['CLZ', 'CN', 'CTN', 'CZ', 'DXZ', 'KCN', 'SMN', 'SMZ', 'SN', 'SX'])</t>
  </si>
  <si>
    <t>(11915461.907700002, [nan, nan, nan, nan, nan, nan, 'BUY', 'HOLD', nan, 'SELL', nan, nan, 'HOLD', nan, 'HOLD', nan, nan, nan, 'BUY', nan, nan, nan, nan, nan, nan, nan, nan, nan, nan, nan, nan, nan, nan, 'HOLD', nan, 'HOLD', nan, 'HOLD', nan, 'HOLD', nan, nan, nan, nan], ['CLZ', 'CN', 'CTN', 'CZ', 'DXZ', 'KCZ', 'SMN', 'SMZ', 'SN', 'SX'])</t>
  </si>
  <si>
    <t>(12165306.361500002, [nan, nan, nan, nan, nan, nan, 'HOLD', 'HOLD', nan, 'BUY', nan, nan, 'HOLD', nan, 'SELL', nan, nan, nan, 'SELL', nan, nan, nan, nan, nan, nan, 'SELL', nan, nan, nan, nan, nan, nan, nan, 'HOLD', nan, 'HOLD', nan, 'HOLD', nan, 'HOLD', nan, nan, nan, nan], ['CLZ', 'CN', 'CTN', 'CZ', 'DXZ', 'KCZ', 'LHN', 'SMN', 'SMZ', 'SN', 'SX'])</t>
  </si>
  <si>
    <t>(11976223.062500002, ['BUY', nan, nan, nan, nan, nan, 'HOLD', 'HOLD', nan, 'SELL', nan, nan, 'HOLD', nan, nan, nan, nan, nan, nan, nan, nan, nan, nan, nan, nan, 'HOLD', nan, nan, nan, nan, nan, nan, nan, 'HOLD', nan, 'HOLD', nan, 'HOLD', nan, 'HOLD', nan, nan, nan, nan], ['BON', 'CLZ', 'CN', 'CTN', 'CZ', 'LHN', 'SMN', 'SMZ', 'SN', 'SX'])</t>
  </si>
  <si>
    <t>(11696634.797500001, ['BUY', nan, nan, nan, nan, nan, 'HOLD', 'HOLD', nan, nan, nan, nan, 'HOLD', nan, nan, nan, nan, nan, nan, nan, nan, nan, nan, nan, nan, 'HOLD', nan, nan, nan, nan, nan, nan, nan, 'HOLD', nan, 'HOLD', nan, 'HOLD', nan, 'HOLD', nan, nan, nan, nan], ['BON', 'CLZ', 'CN', 'CZ', 'LHN', 'SMN', 'SMZ', 'SN', 'SX'])</t>
  </si>
  <si>
    <t>(12248187.724800002, ['BUY', nan, nan, nan, nan, nan, 'HOLD', 'SELL', nan, nan, nan, nan, 'SELL', nan, nan, nan, nan, nan, nan, nan, 'SELL', nan, nan, nan, nan, 'HOLD', nan, nan, nan, nan, nan, nan, nan, 'SELL', nan, 'HOLD', nan, 'SELL', nan, 'HOLD', nan, nan, nan, nan], ['BON', 'CLZ', 'CN', 'CZ', 'KWN', 'LHN', 'SMN', 'SMZ', 'SN', 'SX'])</t>
  </si>
  <si>
    <t>(12251684.558500001, ['HOLD', nan, nan, nan, nan, nan, 'HOLD', nan, nan, 'BUY', nan, nan, 'BUY', nan, nan, nan, nan, nan, nan, nan, 'BUY', nan, nan, nan, nan, 'BUY', nan, nan, nan, nan, nan, nan, nan, 'BUY', nan, 'HOLD', nan, 'BUY', nan, 'HOLD', nan, nan, nan, nan], ['BON', 'CLZ', 'CTN', 'CZ', 'KWN', 'LHN', 'SMN', 'SMZ', 'SN', 'SX'])</t>
  </si>
  <si>
    <t>(12371566.929700002, ['HOLD', nan, nan, nan, nan, nan, 'HOLD', nan, nan, 'SELL', nan, nan, 'BUY', nan, nan, nan, nan, nan, nan, nan, nan, nan, nan, nan, nan, nan, nan, nan, nan, nan, nan, nan, nan, 'BUY', nan, 'HOLD', nan, 'BUY', nan, 'HOLD', nan, nan, nan, nan], ['BON', 'CLZ', 'CTN', 'CZ', 'SMN', 'SMZ', 'SN', 'SX'])</t>
  </si>
  <si>
    <t>(12571665.747200001, ['HOLD', nan, nan, nan, nan, nan, 'HOLD', nan, nan, 'BUY', nan, nan, 'SELL', nan, nan, nan, nan, nan, nan, nan, nan, nan, nan, nan, nan, nan, nan, nan, nan, nan, nan, nan, nan, 'BUY', nan, 'HOLD', nan, 'BUY', nan, 'HOLD', nan, nan, nan, nan], ['BON', 'CLZ', 'CTN', 'CZ', 'SMN', 'SMZ', 'SN', 'SX'])</t>
  </si>
  <si>
    <t>(12342472.622200001, ['HOLD', nan, nan, nan, nan, nan, 'HOLD', nan, nan, 'BUY', nan, nan, nan, nan, nan, nan, nan, nan, nan, nan, nan, nan, nan, nan, nan, nan, nan, nan, nan, nan, nan, nan, nan, 'HOLD', nan, 'HOLD', nan, 'HOLD', nan, 'HOLD', nan, nan, nan, nan], ['BON', 'CLZ', 'CTN', 'SMN', 'SMZ', 'SN', 'SX'])</t>
  </si>
  <si>
    <t>(12093507.029700002, ['HOLD', nan, nan, nan, nan, nan, 'HOLD', nan, nan, 'BUY', nan, nan, nan, nan, nan, nan, nan, nan, nan, nan, nan, nan, nan, nan, nan, nan, 'SELL', nan, nan, nan, nan, nan, nan, 'HOLD', nan, 'SELL', nan, 'HOLD', nan, 'HOLD', nan, nan, nan, nan], ['BON', 'CLZ', 'CTN', 'LHZ', 'SMN', 'SMZ', 'SN', 'SX'])</t>
  </si>
  <si>
    <t>(11551112.807200003, ['HOLD', nan, nan, nan, nan, nan, 'HOLD', nan, nan, 'HOLD', nan, nan, nan, nan, nan, nan, nan, nan, nan, nan, nan, nan, nan, nan, nan, nan, 'HOLD', nan, nan, nan, nan, nan, nan, 'SELL', nan, nan, nan, 'SELL', nan, 'SELL', nan, nan, nan, nan], ['BON', 'CLZ', 'CTN', 'LHZ', 'SMN', 'SN', 'SX'])</t>
  </si>
  <si>
    <t>(11556424.632500002, ['SELL', nan, nan, nan, nan, nan, 'HOLD', nan, nan, 'HOLD', nan, nan, 'BUY', nan, nan, nan, nan, nan, nan, nan, nan, nan, nan, nan, nan, nan, 'BUY', nan, nan, nan, nan, nan, nan, nan, nan, 'BUY', nan, nan, nan, 'BUY', nan, nan, nan, nan], ['BON', 'CLZ', 'CTN', 'CZ', 'LHZ', 'SMZ', 'SX'])</t>
  </si>
  <si>
    <t>(11553377.048800003, [nan, nan, nan, nan, nan, nan, 'HOLD', nan, nan, 'HOLD', nan, nan, 'BUY', nan, nan, nan, nan, nan, nan, nan, nan, nan, nan, nan, nan, nan, nan, nan, nan, nan, nan, nan, nan, nan, nan, 'BUY', nan, nan, nan, 'BUY', nan, nan, nan, nan], ['CLZ', 'CTN', 'CZ', 'SMZ', 'SX'])</t>
  </si>
  <si>
    <t>(11554031.237500003, ['BUY', nan, nan, nan, nan, nan, 'SELL', nan, nan, 'HOLD', nan, nan, 'BUY', nan, nan, nan, nan, nan, nan, nan, nan, nan, nan, nan, nan, nan, nan, nan, nan, nan, nan, nan, nan, 'BUY', nan, 'BUY', nan, 'BUY', nan, 'BUY', nan, nan, nan, nan], ['BON', 'CLZ', 'CTN', 'CZ', 'SMN', 'SMZ', 'SN', 'SX'])</t>
  </si>
  <si>
    <t>(11568659.113500003, ['SELL', nan, nan, nan, nan, nan, nan, nan, nan, 'SELL', nan, nan, 'HOLD', nan, nan, nan, nan, nan, nan, nan, nan, nan, nan, nan, nan, nan, nan, nan, nan, nan, nan, nan, nan, 'BUY', nan, 'HOLD', nan, 'BUY', nan, 'HOLD', nan, nan, nan, nan], ['BON', 'CTN', 'CZ', 'SMN', 'SMZ', 'SN', 'SX'])</t>
  </si>
  <si>
    <t>(11743516.645500002, ['BUY', nan, nan, nan, nan, nan, nan, nan, nan, nan, nan, nan, 'HOLD', nan, nan, nan, nan, nan, nan, nan, nan, nan, nan, nan, nan, nan, nan, nan, nan, nan, nan, nan, 'SELL', 'BUY', nan, 'HOLD', nan, 'BUY', nan, 'HOLD', nan, nan, nan, nan], ['BON', 'CZ', 'SIZ', 'SMN', 'SMZ', 'SN', 'SX'])</t>
  </si>
  <si>
    <t>(10955579.012500003, ['SELL', nan, nan, nan, nan, nan, nan, nan, nan, nan, nan, nan, 'HOLD', nan, nan, nan, nan, nan, nan, nan, nan, nan, nan, nan, nan, nan, nan, nan, nan, nan, nan, nan, 'HOLD', 'HOLD', nan, 'HOLD', nan, 'HOLD', nan, 'HOLD', nan, nan, nan, nan], ['BON', 'CZ', 'SIZ', 'SMN', 'SMZ', 'SN', 'SX'])</t>
  </si>
  <si>
    <t>(10113899.408800002, [nan, nan, nan, nan, nan, nan, nan, nan, nan, nan, nan, nan, 'SELL', nan, nan, nan, nan, nan, nan, nan, nan, nan, nan, nan, nan, nan, nan, nan, nan, nan, nan, nan, 'HOLD', 'SELL', nan, 'HOLD', nan, 'SELL', nan, 'SELL', nan, nan, nan, nan], ['CZ', 'SIZ', 'SMN', 'SMZ', 'SN', 'SX'])</t>
  </si>
  <si>
    <t>(10113537.621300003, [nan, nan, nan, nan, nan, nan, nan, nan, nan, nan, nan, nan, nan, nan, nan, nan, nan, nan, nan, nan, nan, nan, nan, nan, nan, nan, nan, nan, nan, nan, nan, nan, 'BUY', 'BUY', nan, 'SELL', nan, nan, nan, nan, nan, nan, nan, nan], ['SIZ', 'SMN', 'SMZ'])</t>
  </si>
  <si>
    <t>(10113364.116300002, [nan, nan, nan, nan, nan, nan, nan, nan, nan, nan, nan, nan, nan, nan, nan, nan, nan, nan, nan, nan, nan, nan, nan, nan, nan, nan, nan, nan, nan, nan, nan, nan, nan, 'SELL', nan, 'BUY', nan, nan, nan, nan, nan, nan, nan, nan], ['SMN', 'SMZ'])</t>
  </si>
  <si>
    <t>(10113171.241300002, [nan, nan, nan, nan, nan, nan, nan, nan, nan, nan, nan, 'BUY', nan, nan, nan, nan, nan, nan, nan, 'BUY', nan, 'BUY', nan, nan, nan, nan, nan, nan, nan, nan, nan, nan, nan, nan, nan, 'SELL', nan, nan, nan, nan, nan, nan, nan, nan], ['CTZ', 'KWN', 'KWZ', 'SMZ'])</t>
  </si>
  <si>
    <t>(10112638.851300003, [nan, nan, nan, nan, nan, nan, nan, nan, nan, nan, nan, 'BUY', nan, nan, nan, nan, nan, nan, nan, 'BUY', nan, 'BUY', nan, nan, nan, nan, nan, nan, nan, nan, nan, nan, 'SELL', nan, nan, nan, nan, nan, nan, nan, nan, nan, nan, nan], ['CTZ', 'KWN', 'KWZ', 'SIZ'])</t>
  </si>
  <si>
    <t>(10112646.217500001, [nan, nan, nan, nan, nan, nan, nan, nan, nan, nan, nan, 'BUY', nan, nan, nan, nan, nan, nan, nan, 'BUY', nan, 'BUY', nan, nan, nan, nan, nan, nan, nan, nan, nan, nan, 'HOLD', nan, nan, 'BUY', nan, nan, nan, nan, nan, nan, nan, nan], ['CTZ', 'KWN', 'KWZ', 'SIZ', 'SMZ'])</t>
  </si>
  <si>
    <t>(10106781.767500002, [nan, nan, nan, nan, nan, nan, nan, nan, nan, nan, nan, 'HOLD', nan, nan, nan, nan, nan, nan, nan, 'HOLD', nan, 'HOLD', nan, nan, nan, nan, nan, nan, nan, nan, nan, nan, 'HOLD', nan, nan, 'BUY', nan, 'BUY', nan, nan, nan, nan, nan, nan], ['CTZ', 'KWN', 'KWZ', 'SIZ', 'SMZ', 'SN'])</t>
  </si>
  <si>
    <t>(9986141.955000002, [nan, nan, nan, nan, nan, nan, nan, nan, nan, nan, nan, 'HOLD', nan, nan, nan, nan, nan, nan, nan, 'HOLD', nan, 'HOLD', nan, nan, nan, nan, nan, nan, nan, nan, nan, nan, 'BUY', nan, nan, 'SELL', nan, 'SELL', nan, nan, nan, nan, nan, nan], ['CTZ', 'KWN', 'KWZ', 'SIZ', 'SMZ', 'SN'])</t>
  </si>
  <si>
    <t>(9976659.505000003, [nan, nan, nan, nan, nan, nan, nan, nan, nan, nan, nan, 'SELL', nan, 'SELL', nan, nan, nan, nan, nan, 'HOLD', nan, 'HOLD', nan, nan, nan, nan, nan, nan, nan, nan, nan, nan, nan, nan, nan, nan, nan, 'BUY', nan, nan, nan, nan, nan, nan], ['CTZ', 'CZ', 'KWN', 'KWZ', 'SN'])</t>
  </si>
  <si>
    <t>(9977941.555000002, [nan, nan, nan, nan, nan, nan, 'BUY', nan, nan, nan, nan, nan, nan, 'HOLD', 'BUY', nan, nan, nan, nan, 'SELL', nan, 'SELL', nan, nan, nan, nan, nan, nan, nan, nan, nan, nan, nan, nan, nan, nan, nan, 'BUY', nan, nan, nan, nan, nan, nan], ['CLZ', 'CZ', 'DXZ', 'KWN', 'KWZ', 'SN'])</t>
  </si>
  <si>
    <t>(9802862.362500003, [nan, nan, nan, nan, nan, nan, 'BUY', nan, nan, nan, nan, nan, nan, 'HOLD', 'BUY', nan, nan, nan, nan, nan, nan, nan, nan, nan, nan, nan, nan, nan, nan, nan, nan, nan, 'SELL', nan, nan, nan, nan, 'SELL', nan, nan, nan, nan, nan, nan], ['CLZ', 'CZ', 'DXZ', 'SIZ', 'SN'])</t>
  </si>
  <si>
    <t>(9803584.440000001, [nan, nan, nan, nan, nan, nan, 'BUY', nan, nan, nan, nan, nan, nan, 'HOLD', 'BUY', nan, nan, nan, nan, nan, nan, nan, nan, nan, nan, nan, nan, nan, nan, nan, nan, nan, 'HOLD', nan, nan, nan, nan, nan, nan, nan, nan, nan, 'SELL', nan], ['CLZ', 'CZ', 'DXZ', 'SIZ', 'WN'])</t>
  </si>
  <si>
    <t>(9801076.195, [nan, nan, nan, nan, nan, nan, 'HOLD', nan, nan, nan, nan, nan, nan, 'HOLD', 'HOLD', nan, nan, nan, nan, nan, nan, nan, nan, nan, nan, nan, nan, nan, nan, nan, nan, nan, 'HOLD', nan, nan, 'BUY', nan, 'BUY', nan, 'BUY', nan, nan, 'HOLD', nan], ['CLZ', 'CZ', 'DXZ', 'SIZ', 'SMZ', 'SN', 'SX', 'WN'])</t>
  </si>
  <si>
    <t>(9726359.4475, [nan, nan, nan, nan, nan, nan, 'HOLD', nan, nan, nan, nan, nan, nan, 'HOLD', 'HOLD', nan, nan, nan, nan, nan, 'SELL', nan, 'SELL', nan, nan, nan, nan, nan, nan, nan, nan, nan, 'HOLD', nan, nan, 'BUY', nan, 'SELL', nan, 'BUY', nan, nan, 'HOLD', nan], ['CLZ', 'CZ', 'DXZ', 'KWN', 'KWZ', 'SIZ', 'SMZ', 'SN', 'SX', 'WN'])</t>
  </si>
  <si>
    <t>(9726453.0562, [nan, nan, nan, nan, nan, nan, 'HOLD', nan, nan, nan, nan, nan, nan, 'HOLD', 'HOLD', nan, nan, nan, nan, nan, 'HOLD', nan, 'HOLD', nan, nan, nan, nan, nan, nan, nan, nan, nan, 'HOLD', nan, nan, 'BUY', nan, 'BUY', nan, 'BUY', nan, nan, 'HOLD', nan], ['CLZ', 'CZ', 'DXZ', 'KWN', 'KWZ', 'SIZ', 'SMZ', 'SN', 'SX', 'WN'])</t>
  </si>
  <si>
    <t>(9794178.5187, [nan, nan, nan, nan, nan, nan, 'HOLD', nan, nan, nan, nan, nan, nan, 'HOLD', 'HOLD', nan, nan, nan, nan, nan, 'HOLD', nan, 'HOLD', nan, nan, nan, nan, nan, nan, nan, nan, nan, 'BUY', 'BUY', nan, 'HOLD', nan, 'BUY', nan, 'HOLD', nan, nan, 'HOLD', nan], ['CLZ', 'CZ', 'DXZ', 'KWN', 'KWZ', 'SIZ', 'SMN', 'SMZ', 'SN', 'SX', 'WN'])</t>
  </si>
  <si>
    <t>(9699074.7687, [nan, nan, nan, nan, nan, nan, 'HOLD', nan, nan, nan, nan, nan, nan, 'HOLD', 'HOLD', nan, nan, nan, nan, nan, 'HOLD', nan, 'HOLD', nan, nan, nan, nan, nan, nan, nan, nan, nan, nan, 'BUY', nan, 'HOLD', nan, 'BUY', nan, 'HOLD', nan, nan, 'HOLD', nan], ['CLZ', 'CZ', 'DXZ', 'KWN', 'KWZ', 'SMN', 'SMZ', 'SN', 'SX', 'WN'])</t>
  </si>
  <si>
    <t>(9349492.9562, [nan, nan, nan, nan, nan, nan, 'HOLD', nan, nan, nan, nan, nan, nan, 'HOLD', 'HOLD', nan, nan, nan, nan, nan, 'HOLD', nan, 'HOLD', nan, nan, nan, nan, nan, nan, nan, nan, nan, nan, 'BUY', nan, 'HOLD', nan, 'SELL', nan, 'SELL', nan, nan, 'HOLD', nan], ['CLZ', 'CZ', 'DXZ', 'KWN', 'KWZ', 'SMN', 'SMZ', 'SN', 'SX', 'WN'])</t>
  </si>
  <si>
    <t>(9348796.9124, [nan, nan, nan, nan, nan, nan, 'HOLD', nan, 'SELL', nan, nan, nan, nan, 'HOLD', 'HOLD', nan, nan, 'SELL', nan, nan, 'HOLD', nan, 'HOLD', nan, nan, nan, nan, nan, nan, nan, nan, nan, nan, 'HOLD', nan, 'HOLD', nan, 'BUY', nan, 'BUY', nan, nan, 'HOLD', nan], ['CLZ', 'CN', 'CZ', 'DXZ', 'KCN', 'KWN', 'KWZ', 'SMN', 'SMZ', 'SN', 'SX', 'WN'])</t>
  </si>
  <si>
    <t>(9364110.7937, [nan, nan, nan, nan, nan, nan, 'HOLD', nan, 'HOLD', nan, nan, nan, nan, 'HOLD', 'HOLD', nan, nan, 'HOLD', nan, nan, 'HOLD', nan, 'HOLD', nan, nan, nan, nan, nan, nan, nan, nan, nan, nan, 'HOLD', nan, 'HOLD', nan, 'BUY', nan, 'BUY', nan, nan, 'HOLD', nan], ['CLZ', 'CN', 'CZ', 'DXZ', 'KCN', 'KWN', 'KWZ', 'SMN', 'SMZ', 'SN', 'SX', 'WN'])</t>
  </si>
  <si>
    <t>(9223818.3187, [nan, nan, nan, nan, nan, nan, 'HOLD', nan, 'HOLD', nan, nan, nan, nan, 'HOLD', 'HOLD', nan, nan, 'HOLD', nan, nan, 'HOLD', nan, 'HOLD', nan, nan, nan, nan, nan, nan, nan, nan, nan, nan, 'HOLD', nan, 'HOLD', nan, 'SELL', nan, 'SELL', nan, nan, 'HOLD', nan], ['CLZ', 'CN', 'CZ', 'DXZ', 'KCN', 'KWN', 'KWZ', 'SMN', 'SMZ', 'SN', 'SX', 'WN'])</t>
  </si>
  <si>
    <t>(9221999.9787, [nan, nan, nan, nan, nan, nan, 'SELL', nan, 'HOLD', nan, nan, nan, nan, 'HOLD', 'HOLD', nan, nan, 'HOLD', nan, nan, 'HOLD', nan, 'HOLD', nan, nan, nan, nan, nan, nan, nan, nan, nan, nan, 'HOLD', nan, 'HOLD', nan, 'BUY', nan, nan, nan, nan, 'HOLD', nan], ['CLZ', 'CN', 'CZ', 'DXZ', 'KCN', 'KWN', 'KWZ', 'SMN', 'SMZ', 'SN', 'WN'])</t>
  </si>
  <si>
    <t>(9134864.2387, [nan, nan, nan, nan, nan, nan, 'BUY', nan, 'HOLD', nan, nan, nan, nan, 'HOLD', 'HOLD', nan, nan, 'HOLD', nan, nan, 'HOLD', nan, 'HOLD', nan, nan, nan, nan, nan, nan, nan, nan, nan, nan, 'HOLD', nan, 'SELL', nan, 'SELL', nan, nan, nan, nan, 'HOLD', nan], ['CLZ', 'CN', 'CZ', 'DXZ', 'KCN', 'KWN', 'KWZ', 'SMN', 'SMZ', 'SN', 'WN'])</t>
  </si>
  <si>
    <t>(9136222.0087, [nan, nan, nan, nan, nan, nan, 'BUY', nan, 'HOLD', nan, nan, nan, nan, 'HOLD', 'HOLD', nan, nan, 'HOLD', nan, nan, 'HOLD', nan, 'HOLD', nan, nan, nan, nan, nan, nan, nan, nan, nan, nan, 'SELL', nan, nan, nan, nan, nan, nan, nan, nan, 'HOLD', nan], ['CLZ', 'CN', 'CZ', 'DXZ', 'KCN', 'KWN', 'KWZ', 'SMN', 'WN'])</t>
  </si>
  <si>
    <t>(9132386.2037, [nan, nan, nan, nan, nan, nan, 'BUY', nan, 'HOLD', nan, nan, nan, nan, 'HOLD', 'SELL', nan, nan, 'HOLD', nan, nan, 'HOLD', nan, 'HOLD', nan, nan, nan, nan, nan, nan, nan, nan, nan, nan, nan, nan, nan, nan, nan, nan, nan, nan, nan, 'HOLD', nan], ['CLZ', 'CN', 'CZ', 'DXZ', 'KCN', 'KWN', 'KWZ', 'WN'])</t>
  </si>
  <si>
    <t>(9136710.3287, [nan, nan, nan, nan, nan, nan, 'HOLD', nan, 'HOLD', nan, nan, nan, nan, 'HOLD', nan, nan, nan, 'HOLD', nan, nan, 'BUY', nan, 'BUY', nan, nan, nan, nan, nan, nan, nan, nan, nan, nan, nan, nan, nan, nan, nan, nan, nan, nan, nan, 'HOLD', nan], ['CLZ', 'CN', 'CZ', 'KCN', 'KWN', 'KWZ', 'WN'])</t>
  </si>
  <si>
    <t>(9137375.2412, [nan, nan, nan, nan, nan, nan, 'HOLD', nan, 'HOLD', nan, nan, nan, nan, 'HOLD', 'BUY', nan, nan, 'HOLD', nan, nan, nan, nan, nan, nan, nan, nan, nan, nan, nan, nan, nan, nan, nan, nan, nan, 'BUY', nan, nan, nan, nan, nan, nan, 'HOLD', nan], ['CLZ', 'CN', 'CZ', 'DXZ', 'KCN', 'SMZ', 'WN'])</t>
  </si>
  <si>
    <t>(9137442.9387, [nan, nan, nan, nan, nan, nan, 'HOLD', nan, 'HOLD', nan, nan, nan, nan, 'HOLD', 'BUY', nan, nan, 'HOLD', nan, nan, 'SELL', nan, nan, nan, nan, nan, nan, nan, nan, nan, nan, nan, nan, nan, nan, 'BUY', nan, nan, nan, nan, nan, nan, 'HOLD', nan], ['CLZ', 'CN', 'CZ', 'DXZ', 'KCN', 'KWN', 'SMZ', 'WN'])</t>
  </si>
  <si>
    <t>(9142098.958700001, [nan, nan, nan, nan, nan, nan, 'HOLD', nan, 'HOLD', nan, nan, nan, nan, 'HOLD', 'BUY', nan, nan, 'HOLD', nan, nan, 'HOLD', nan, nan, nan, nan, nan, nan, nan, nan, nan, nan, nan, nan, nan, nan, 'BUY', nan, nan, nan, nan, nan, nan, 'HOLD', nan], ['CLZ', 'CN', 'CZ', 'DXZ', 'KCN', 'KWN', 'SMZ', 'WN'])</t>
  </si>
  <si>
    <t>(9138007.8181, [nan, nan, nan, nan, nan, nan, 'HOLD', nan, 'HOLD', nan, nan, nan, nan, 'HOLD', 'SELL', nan, nan, 'BUY', nan, nan, 'HOLD', nan, nan, nan, nan, nan, nan, nan, nan, nan, nan, nan, nan, nan, nan, 'SELL', nan, nan, nan, nan, nan, nan, 'HOLD', nan], ['CLZ', 'CN', 'CZ', 'DXZ', 'KCN', 'KWN', 'SMZ', 'WN'])</t>
  </si>
  <si>
    <t>(9140237.8431, [nan, nan, nan, nan, nan, nan, 'HOLD', nan, 'HOLD', nan, nan, nan, nan, 'HOLD', 'BUY', nan, nan, nan, nan, nan, 'HOLD', nan, nan, nan, nan, nan, nan, nan, nan, nan, nan, 'BUY', nan, nan, nan, nan, nan, nan, nan, nan, nan, nan, 'HOLD', nan], ['CLZ', 'CN', 'CZ', 'DXZ', 'KWN', 'SIZ', 'WN'])</t>
  </si>
  <si>
    <t>(9139635.4906, [nan, nan, nan, nan, nan, nan, 'HOLD', nan, 'HOLD', nan, nan, nan, nan, 'HOLD', 'SELL', nan, nan, nan, nan, nan, 'HOLD', nan, nan, nan, nan, nan, nan, nan, nan, nan, nan, 'BUY', nan, nan, nan, nan, nan, nan, nan, nan, nan, nan, 'HOLD', nan], ['CLZ', 'CN', 'CZ', 'DXZ', 'KWN', 'SIZ', 'WN'])</t>
  </si>
  <si>
    <t>(9138936.293100001, [nan, nan, nan, nan, nan, nan, 'HOLD', nan, 'HOLD', nan, nan, nan, nan, 'HOLD', 'BUY', nan, nan, 'SELL', nan, nan, 'HOLD', nan, nan, nan, nan, nan, nan, nan, nan, nan, nan, 'BUY', nan, nan, nan, nan, nan, nan, nan, nan, nan, nan, 'HOLD', nan], ['CLZ', 'CN', 'CZ', 'DXZ', 'KCN', 'KWN', 'SIZ', 'WN'])</t>
  </si>
  <si>
    <t>(9145834.1906, [nan, nan, nan, nan, nan, nan, 'HOLD', nan, 'HOLD', nan, nan, nan, nan, 'HOLD', 'SELL', nan, nan, 'HOLD', nan, nan, 'BUY', nan, nan, nan, nan, nan, nan, nan, nan, nan, nan, 'HOLD', nan, nan, nan, nan, nan, nan, nan, nan, nan, nan, 'HOLD', nan], ['CLZ', 'CN', 'CZ', 'DXZ', 'KCN', 'KWN', 'SIZ', 'WN'])</t>
  </si>
  <si>
    <t>(9143964.4581, [nan, nan, nan, nan, nan, nan, 'HOLD', nan, 'BUY', nan, nan, nan, nan, 'BUY', nan, 'BUY', nan, 'HOLD', nan, nan, nan, nan, nan, nan, nan, nan, nan, nan, nan, nan, nan, 'HOLD', nan, nan, nan, nan, nan, nan, nan, nan, nan, nan, 'HOLD', nan], ['CLZ', 'CN', 'CZ', 'GCZ', 'KCN', 'SIZ', 'WN'])</t>
  </si>
  <si>
    <t>(9123854.9826, ['BUY', nan, nan, nan, nan, 'HOLD', nan, nan, nan, nan, nan, nan, nan, nan, 'BUY', nan, 'BUY', nan, nan, nan, nan, nan, nan, nan, nan, nan, nan, nan, nan, nan, 'HOLD', nan, nan, 'SELL', nan, nan, nan, 'SELL', nan, nan, nan, 'HOLD', nan], ['BON', 'CLZ', 'GCZ', 'KCN', 'SIZ', 'SMN', 'SN', 'WN'])</t>
  </si>
  <si>
    <t>(9183287.158400001, ['BUY', nan, nan, nan, nan, 'HOLD', nan, 'SELL', nan, nan, nan, nan, 'SELL', nan, 'BUY', nan, nan, nan, nan, nan, nan, nan, nan, nan, nan, nan, nan, nan, nan, nan, 'HOLD', nan, nan, 'HOLD', nan, nan, nan, 'HOLD', nan, nan, nan, 'HOLD', nan], ['BON', 'CLZ', 'CN', 'CZ', 'GCZ', 'SIZ', 'SMN', 'SN', 'WN'])</t>
  </si>
  <si>
    <t>(9173256.9474, ['BUY', nan, nan, nan, nan, 'HOLD', nan, 'HOLD', nan, nan, nan, nan, 'HOLD', nan, 'HOLD', nan, nan, nan, nan, nan, nan, nan, nan, nan, nan, nan, nan, nan, nan, nan, 'HOLD', nan, nan, 'BUY', nan, nan, nan, 'HOLD', nan, nan, nan, 'HOLD', nan], ['BON', 'CLZ', 'CN', 'CZ', 'GCZ', 'SIZ', 'SMN', 'SN', 'WN'])</t>
  </si>
  <si>
    <t>(9062889.8624, ['HOLD', nan, nan, nan, nan, 'HOLD', nan, 'HOLD', nan, nan, nan, nan, 'HOLD', nan, 'HOLD', nan, nan, nan, nan, nan, nan, nan, nan, nan, nan, nan, nan, nan, nan, nan, 'HOLD', nan, nan, 'SELL', nan, nan, nan, 'HOLD', nan, nan, nan, 'HOLD', nan], ['BON', 'CLZ', 'CN', 'CZ', 'GCZ', 'SIZ', 'SMN', 'SN', 'WN'])</t>
  </si>
  <si>
    <t>(9112660.8654, ['HOLD', nan, nan, nan, nan, 'HOLD', nan, 'HOLD', nan, nan, nan, nan, 'HOLD', nan, 'HOLD', nan, nan, nan, nan, nan, nan, nan, nan, nan, nan, nan, nan, nan, 'BUY', nan, 'HOLD', nan, nan, 'BUY', nan, nan, nan, 'BUY', nan, nan, nan, 'HOLD', nan], ['BON', 'CLZ', 'CN', 'CZ', 'GCZ', 'SBV', 'SIZ', 'SMN', 'SN', 'WN'])</t>
  </si>
  <si>
    <t>(9106409.861100001, ['SELL', nan, nan, nan, nan, 'HOLD', nan, 'HOLD', nan, nan, nan, nan, 'BUY', nan, 'HOLD', nan, nan, nan, nan, nan, nan, nan, nan, nan, nan, nan, nan, nan, 'SELL', nan, 'HOLD', nan, nan, nan, nan, nan, nan, nan, nan, nan, nan, 'BUY', nan], ['BON', 'CLZ', 'CN', 'CZ', 'GCZ', 'SBV', 'SIZ', 'WN'])</t>
  </si>
  <si>
    <t>(9121615.431100002, [nan, nan, nan, nan, nan, nan, 'HOLD', nan, 'HOLD', nan, nan, nan, nan, 'SELL', nan, 'HOLD', nan, nan, nan, nan, nan, nan, nan, nan, nan, nan, nan, nan, nan, nan, nan, 'HOLD', nan, nan, nan, nan, nan, nan, 'SELL', nan, nan, nan, nan, nan], ['CLZ', 'CN', 'CZ', 'GCZ', 'SIZ', 'SN'])</t>
  </si>
  <si>
    <t>(9138880.431100002, [nan, nan, nan, nan, nan, nan, 'HOLD', nan, 'HOLD', nan, nan, nan, nan, 'HOLD', nan, 'HOLD', nan, nan, nan, nan, nan, nan, nan, nan, nan, nan, nan, nan, nan, nan, nan, 'HOLD', nan, nan, nan, nan, nan, nan, 'HOLD', nan, nan, nan, nan, nan], ['CLZ', 'CN', 'CZ', 'GCZ', 'SIZ', 'SN'])</t>
  </si>
  <si>
    <t>(9183731.206100002, [nan, nan, nan, nan, nan, nan, 'SELL', nan, 'HOLD', nan, nan, nan, nan, 'HOLD', nan, 'HOLD', nan, nan, nan, nan, nan, nan, nan, nan, nan, nan, nan, nan, nan, nan, nan, 'HOLD', nan, nan, nan, nan, nan, nan, 'HOLD', nan, nan, nan, nan, nan], ['CLZ', 'CN', 'CZ', 'GCZ', 'SIZ', 'SN'])</t>
  </si>
  <si>
    <t>(9217638.706100002, [nan, nan, nan, nan, nan, nan, nan, nan, 'HOLD', nan, nan, nan, nan, 'HOLD', nan, 'HOLD', nan, nan, nan, nan, nan, nan, nan, nan, nan, nan, nan, nan, nan, nan, nan, 'HOLD', nan, nan, nan, nan, nan, nan, 'HOLD', nan, nan, nan, nan, nan], ['CN', 'CZ', 'GCZ', 'SIZ', 'SN'])</t>
  </si>
  <si>
    <t>(9267667.633600002, [nan, nan, nan, nan, nan, nan, nan, nan, 'HOLD', nan, 'SELL', nan, nan, 'HOLD', nan, 'HOLD', nan, nan, nan, nan, nan, nan, nan, nan, nan, nan, nan, nan, nan, nan, nan, 'HOLD', nan, nan, nan, nan, nan, nan, 'HOLD', nan, nan, nan, nan, nan], ['CN', 'CTN', 'CZ', 'GCZ', 'SIZ', 'SN'])</t>
  </si>
  <si>
    <t>(9342607.721600002, [nan, nan, nan, nan, nan, nan, nan, nan, 'HOLD', nan, 'HOLD', nan, nan, 'HOLD', nan, 'HOLD', nan, nan, nan, nan, nan, nan, nan, nan, nan, nan, nan, nan, nan, nan, 'SELL', 'HOLD', nan, nan, nan, nan, nan, nan, 'HOLD', nan, nan, nan, nan, nan], ['CN', 'CTN', 'CZ', 'GCZ', 'SBV', 'SIZ', 'SN'])</t>
  </si>
  <si>
    <t>(9393733.396600002, [nan, nan, nan, nan, nan, nan, nan, nan, 'HOLD', nan, 'HOLD', nan, nan, 'BUY', nan, 'HOLD', nan, nan, nan, nan, nan, nan, nan, nan, nan, nan, nan, nan, nan, nan, 'HOLD', 'HOLD', nan, nan, nan, nan, nan, nan, 'HOLD', nan, nan, nan, nan, nan], ['CN', 'CTN', 'CZ', 'GCZ', 'SBV', 'SIZ', 'SN'])</t>
  </si>
  <si>
    <t>(9135922.296600001, [nan, nan, nan, nan, nan, nan, nan, nan, 'HOLD', nan, 'HOLD', nan, nan, nan, nan, 'HOLD', nan, nan, nan, nan, nan, nan, nan, nan, nan, nan, nan, nan, nan, nan, 'HOLD', 'HOLD', nan, nan, nan, nan, nan, nan, 'BUY', nan, nan, nan, nan, nan], ['CN', 'CTN', 'GCZ', 'SBV', 'SIZ', 'SN'])</t>
  </si>
  <si>
    <t>(9122182.9403, [nan, nan, nan, nan, nan, nan, nan, nan, 'HOLD', nan, 'HOLD', nan, nan, nan, nan, 'HOLD', nan, nan, nan, nan, nan, nan, nan, nan, nan, nan, nan, nan, nan, nan, 'HOLD', 'HOLD', nan, nan, nan, nan, nan, nan, nan, nan, nan, nan, 'SELL', nan], ['CN', 'CTN', 'GCZ', 'SBV', 'SIZ', 'WN'])</t>
  </si>
  <si>
    <t>(9125711.472800002, [nan, nan, nan, nan, nan, nan, nan, nan, 'HOLD', nan, 'HOLD', nan, nan, nan, nan, 'SELL', nan, nan, nan, nan, nan, nan, 'SELL', nan, nan, nan, nan, nan, nan, nan, 'HOLD', 'SELL', nan, nan, nan, nan, 'SELL', nan, 'SELL', nan, nan, nan, 'HOLD', nan], ['CN', 'CTN', 'GCZ', 'KWZ', 'SBV', 'SIZ', 'SMZ', 'SN', 'WN'])</t>
  </si>
  <si>
    <t>(9052275.7728, [nan, nan, nan, nan, nan, nan, nan, nan, 'HOLD', nan, 'HOLD', nan, nan, nan, nan, nan, nan, nan, nan, nan, nan, nan, 'HOLD', nan, nan, nan, nan, nan, nan, nan, 'HOLD', nan, nan, nan, nan, nan, 'HOLD', nan, 'HOLD', nan, nan, nan, 'HOLD', nan], ['CN', 'CTN', 'KWZ', 'SBV', 'SMZ', 'SN', 'WN'])</t>
  </si>
  <si>
    <t>(9099724.212800002, [nan, nan, nan, nan, nan, nan, nan, nan, 'HOLD', nan, 'HOLD', nan, nan, 'SELL', 'BUY', nan, nan, nan, nan, nan, 'SELL', nan, 'HOLD', nan, nan, nan, nan, nan, nan, nan, 'HOLD', nan, nan, nan, 'SELL', nan, 'BUY', nan, 'HOLD', nan, nan, nan, 'HOLD', nan], ['CN', 'CTN', 'CZ', 'DXZ', 'KWN', 'KWZ', 'SBV', 'SMN', 'SMZ', 'SN', 'WN'])</t>
  </si>
  <si>
    <t>(9143437.4103, [nan, nan, nan, nan, nan, nan, nan, nan, 'HOLD', nan, 'HOLD', nan, nan, 'HOLD', 'BUY', 'BUY', nan, nan, nan, nan, 'HOLD', nan, 'HOLD', nan, nan, nan, nan, nan, nan, nan, 'HOLD', 'BUY', nan, nan, 'HOLD', nan, nan, nan, 'HOLD', nan, nan, nan, 'BUY', nan], ['CN', 'CTN', 'CZ', 'DXZ', 'GCZ', 'KWN', 'KWZ', 'SBV', 'SIZ', 'SMN', 'SN', 'WN'])</t>
  </si>
  <si>
    <t>(9213361.309100002, [nan, nan, nan, nan, nan, nan, nan, nan, 'HOLD', nan, 'HOLD', nan, nan, 'BUY', 'BUY', 'SELL', nan, nan, nan, nan, 'HOLD', nan, 'HOLD', nan, nan, nan, nan, nan, nan, nan, 'HOLD', 'SELL', nan, nan, 'HOLD', nan, 'SELL', nan, 'HOLD', nan, nan, nan, 'SELL', nan], ['CN', 'CTN', 'CZ', 'DXZ', 'GCZ', 'KWN', 'KWZ', 'SBV', 'SIZ', 'SMN', 'SMZ', 'SN', 'WN'])</t>
  </si>
  <si>
    <t>(9282646.606100002, [nan, nan, nan, nan, nan, nan, nan, nan, 'HOLD', nan, 'HOLD', nan, nan, nan, 'HOLD', 'BUY', nan, nan, nan, nan, 'HOLD', nan, 'HOLD', nan, nan, nan, nan, nan, nan, nan, 'BUY', 'BUY', nan, nan, 'HOLD', nan, 'HOLD', nan, 'HOLD', nan, nan, nan, 'HOLD', nan], ['CN', 'CTN', 'DXZ', 'GCZ', 'KWN', 'KWZ', 'SBV', 'SIZ', 'SMN', 'SMZ', 'SN', 'WN'])</t>
  </si>
  <si>
    <t>(9207620.407200003, [nan, nan, nan, nan, nan, nan, nan, nan, 'HOLD', nan, 'HOLD', nan, nan, nan, 'HOLD', 'SELL', nan, nan, nan, nan, 'HOLD', nan, 'HOLD', nan, nan, nan, nan, nan, nan, nan, 'SELL', 'BUY', nan, nan, 'BUY', nan, 'HOLD', nan, 'HOLD', nan, nan, nan, 'HOLD', nan], ['CN', 'CTN', 'DXZ', 'GCZ', 'KWN', 'KWZ', 'SBV', 'SIZ', 'SMN', 'SMZ', 'SN', 'WN'])</t>
  </si>
  <si>
    <t>(9175710.332200002, [nan, nan, nan, nan, nan, nan, nan, nan, 'HOLD', nan, 'HOLD', nan, nan, 'SELL', 'HOLD', nan, nan, nan, nan, nan, 'HOLD', nan, 'HOLD', nan, nan, nan, nan, nan, nan, nan, 'HOLD', 'SELL', nan, nan, 'SELL', nan, 'HOLD', nan, 'HOLD', nan, nan, nan, 'HOLD', nan], ['CN', 'CTN', 'CZ', 'DXZ', 'KWN', 'KWZ', 'SBV', 'SIZ', 'SMN', 'SMZ', 'SN', 'WN'])</t>
  </si>
  <si>
    <t>(9181039.913400002, [nan, nan, nan, nan, nan, nan, nan, nan, 'HOLD', nan, 'HOLD', nan, nan, 'HOLD', 'HOLD', nan, nan, nan, nan, nan, 'HOLD', nan, 'HOLD', nan, nan, nan, nan, nan, nan, nan, 'HOLD', nan, nan, nan, 'HOLD', nan, 'HOLD', nan, 'HOLD', nan, 'SELL', nan, 'HOLD', nan], ['CN', 'CTN', 'CZ', 'DXZ', 'KWN', 'KWZ', 'SBV', 'SMN', 'SMZ', 'SN', 'SX', 'WN'])</t>
  </si>
  <si>
    <t>(9062200.0884, [nan, nan, nan, nan, nan, nan, nan, nan, 'HOLD', nan, 'HOLD', nan, nan, 'HOLD', 'HOLD', nan, nan, nan, nan, nan, 'BUY', nan, 'HOLD', nan, nan, nan, nan, nan, nan, nan, 'HOLD', nan, nan, nan, 'HOLD', nan, 'HOLD', nan, 'HOLD', nan, 'HOLD', nan, 'HOLD', nan], ['CN', 'CTN', 'CZ', 'DXZ', 'KWN', 'KWZ', 'SBV', 'SMN', 'SMZ', 'SN', 'SX', 'WN'])</t>
  </si>
  <si>
    <t>(9140136.523400001, [nan, nan, nan, nan, nan, nan, nan, nan, 'HOLD', nan, 'HOLD', nan, nan, 'HOLD', 'HOLD', nan, nan, nan, nan, nan, nan, nan, 'HOLD', nan, nan, nan, 'SELL', nan, nan, nan, 'HOLD', nan, nan, nan, 'BUY', nan, 'BUY', nan, 'BUY', nan, 'BUY', nan, 'HOLD', nan], ['CN', 'CTN', 'CZ', 'DXZ', 'KWZ', 'LHZ', 'SBV', 'SMN', 'SMZ', 'SN', 'SX', 'WN'])</t>
  </si>
  <si>
    <t>(9142782.823400002, [nan, nan, nan, nan, nan, nan, nan, nan, 'HOLD', nan, 'HOLD', nan, nan, 'HOLD', 'HOLD', nan, nan, nan, nan, nan, nan, nan, 'HOLD', nan, nan, nan, 'HOLD', nan, nan, nan, 'HOLD', nan, nan, nan, nan, nan, nan, nan, nan, nan, nan, nan, 'HOLD', nan], ['CN', 'CTN', 'CZ', 'DXZ', 'KWZ', 'LHZ', 'SBV', 'WN'])</t>
  </si>
  <si>
    <t>(9141248.717200002, [nan, nan, nan, nan, nan, nan, nan, nan, 'HOLD', nan, 'HOLD', nan, nan, 'HOLD', 'HOLD', nan, nan, nan, nan, nan, nan, nan, 'HOLD', nan, nan, nan, 'HOLD', nan, nan, nan, 'HOLD', nan, nan, nan, nan, nan, nan, nan, 'SELL', nan, 'SELL', nan, 'HOLD', nan], ['CN', 'CTN', 'CZ', 'DXZ', 'KWZ', 'LHZ', 'SBV', 'SN', 'SX', 'WN'])</t>
  </si>
  <si>
    <t>(9252189.417200001, [nan, nan, nan, nan, nan, nan, nan, nan, 'HOLD', nan, 'HOLD', nan, nan, 'HOLD', 'HOLD', nan, nan, nan, nan, nan, nan, nan, 'HOLD', nan, nan, nan, 'HOLD', nan, nan, nan, 'HOLD', nan, nan, nan, nan, nan, nan, nan, 'HOLD', nan, 'HOLD', nan, 'HOLD', nan], ['CN', 'CTN', 'CZ', 'DXZ', 'KWZ', 'LHZ', 'SBV', 'SN', 'SX', 'WN'])</t>
  </si>
  <si>
    <t>(9146689.2397, [nan, nan, nan, nan, nan, nan, nan, nan, 'HOLD', nan, 'HOLD', nan, nan, 'HOLD', 'HOLD', nan, nan, nan, nan, nan, nan, nan, 'BUY', nan, nan, 'SELL', 'HOLD', nan, nan, nan, 'HOLD', nan, nan, nan, nan, nan, nan, nan, 'HOLD', nan, 'HOLD', nan, 'HOLD', nan], ['CN', 'CTN', 'CZ', 'DXZ', 'KWZ', 'LHN', 'LHZ', 'SBV', 'SN', 'SX', 'WN'])</t>
  </si>
  <si>
    <t>(9218759.439699998, [nan, nan, nan, nan, nan, nan, nan, nan, 'HOLD', nan, 'HOLD', nan, nan, 'HOLD', 'HOLD', nan, nan, nan, nan, nan, nan, nan, nan, nan, nan, 'HOLD', 'HOLD', nan, nan, nan, 'HOLD', nan, nan, nan, nan, nan, nan, nan, 'HOLD', nan, 'HOLD', nan, 'BUY', nan], ['CN', 'CTN', 'CZ', 'DXZ', 'LHN', 'LHZ', 'SBV', 'SN', 'SX', 'WN'])</t>
  </si>
  <si>
    <t>(9151319.1397, [nan, nan, nan, nan, nan, nan, nan, nan, 'HOLD', nan, 'HOLD', nan, nan, 'HOLD', 'HOLD', nan, nan, nan, nan, nan, nan, nan, nan, nan, nan, 'HOLD', 'HOLD', nan, nan, nan, 'HOLD', nan, nan, nan, nan, nan, nan, nan, 'HOLD', nan, 'HOLD', nan, nan, nan], ['CN', 'CTN', 'CZ', 'DXZ', 'LHN', 'LHZ', 'SBV', 'SN', 'SX'])</t>
  </si>
  <si>
    <t>(9165448.345899997, [nan, nan, nan, nan, nan, nan, nan, nan, 'BUY', nan, 'HOLD', nan, nan, 'BUY', 'HOLD', nan, nan, nan, nan, nan, nan, nan, nan, nan, nan, 'HOLD', 'HOLD', nan, nan, nan, 'HOLD', nan, nan, nan, nan, nan, nan, nan, 'BUY', nan, 'BUY', nan, nan, nan], ['CN', 'CTN', 'CZ', 'DXZ', 'LHN', 'LHZ', 'SBV', 'SN', 'SX'])</t>
  </si>
  <si>
    <t>(9164965.783399997, [nan, nan, nan, nan, nan, nan, nan, nan, nan, nan, 'HOLD', nan, nan, 'SELL', 'HOLD', nan, nan, nan, nan, nan, nan, nan, nan, nan, nan, 'HOLD', 'HOLD', nan, nan, nan, 'HOLD', nan, nan, nan, nan, nan, nan, nan, 'SELL', nan, nan, nan, nan, nan], ['CTN', 'CZ', 'DXZ', 'LHN', 'LHZ', 'SBV', 'SN'])</t>
  </si>
  <si>
    <t>(9165891.508399999, [nan, nan, nan, nan, nan, nan, nan, nan, 'SELL', nan, 'HOLD', nan, nan, 'HOLD', 'HOLD', nan, nan, nan, nan, nan, nan, nan, nan, nan, nan, 'HOLD', 'HOLD', nan, nan, nan, 'HOLD', nan, nan, nan, nan, nan, nan, nan, 'BUY', nan, nan, nan, nan, nan], ['CN', 'CTN', 'CZ', 'DXZ', 'LHN', 'LHZ', 'SBV', 'SN'])</t>
  </si>
  <si>
    <t>(9166344.308399998, [nan, nan, nan, nan, nan, nan, nan, nan, 'HOLD', nan, 'HOLD', nan, nan, 'HOLD', 'HOLD', nan, nan, nan, nan, nan, nan, nan, nan, nan, nan, 'HOLD', 'HOLD', nan, nan, nan, 'HOLD', nan, nan, nan, nan, nan, nan, nan, 'SELL', nan, nan, nan, nan, nan], ['CN', 'CTN', 'CZ', 'DXZ', 'LHN', 'LHZ', 'SBV', 'SN'])</t>
  </si>
  <si>
    <t>(9227362.428399999, [nan, nan, nan, nan, nan, nan, nan, nan, 'HOLD', nan, 'HOLD', nan, nan, 'HOLD', 'HOLD', 'BUY', nan, nan, nan, nan, nan, nan, nan, nan, nan, 'HOLD', 'HOLD', nan, nan, nan, 'HOLD', nan, nan, nan, nan, nan, nan, nan, 'HOLD', nan, nan, nan, nan, nan], ['CN', 'CTN', 'CZ', 'DXZ', 'GCZ', 'LHN', 'LHZ', 'SBV', 'SN'])</t>
  </si>
  <si>
    <t>(9183316.314599998, [nan, nan, nan, nan, nan, nan, nan, nan, 'BUY', nan, 'BUY', nan, nan, 'BUY', 'HOLD', 'BUY', nan, nan, nan, nan, nan, nan, nan, nan, nan, 'HOLD', 'HOLD', nan, nan, nan, 'HOLD', nan, nan, nan, nan, nan, nan, nan, 'HOLD', nan, nan, nan, nan, nan], ['CN', 'CTN', 'CZ', 'DXZ', 'GCZ', 'LHN', 'LHZ', 'SBV', 'SN'])</t>
  </si>
  <si>
    <t>(9199419.4446, [nan, nan, nan, nan, nan, nan, nan, nan, nan, nan, nan, nan, nan, nan, 'HOLD', 'BUY', nan, nan, nan, nan, nan, nan, nan, nan, nan, 'HOLD', 'HOLD', nan, nan, nan, 'HOLD', nan, nan, nan, nan, nan, nan, nan, 'HOLD', nan, nan, nan, nan, nan], ['DXZ', 'GCZ', 'LHN', 'LHZ', 'SBV', 'SN'])</t>
  </si>
  <si>
    <t>(9177070.239599997, [nan, nan, nan, nan, nan, nan, nan, nan, nan, nan, 'SELL', nan, nan, nan, 'SELL', 'SELL', nan, nan, nan, nan, nan, nan, nan, nan, nan, 'HOLD', 'HOLD', nan, nan, nan, 'HOLD', nan, 'SELL', nan, nan, nan, nan, nan, 'HOLD', nan, nan, nan, nan, nan], ['CTN', 'DXZ', 'GCZ', 'LHN', 'LHZ', 'SBV', 'SIZ', 'SN'])</t>
  </si>
  <si>
    <t>(9216150.722099999, [nan, nan, nan, nan, nan, nan, nan, nan, nan, nan, 'HOLD', nan, nan, 'SELL', 'BUY', nan, nan, nan, nan, nan, nan, nan, nan, nan, nan, 'HOLD', 'HOLD', nan, nan, nan, 'HOLD', nan, 'HOLD', nan, nan, nan, nan, nan, 'HOLD', nan, nan, nan, nan, nan], ['CTN', 'CZ', 'DXZ', 'LHN', 'LHZ', 'SBV', 'SIZ', 'SN'])</t>
  </si>
  <si>
    <t>(9295140.145899998, [nan, nan, nan, nan, nan, 'SELL', nan, nan, nan, nan, 'HOLD', nan, nan, 'BUY', 'BUY', nan, nan, nan, nan, nan, nan, nan, nan, nan, nan, 'HOLD', 'HOLD', nan, nan, nan, 'HOLD', nan, 'HOLD', nan, nan, nan, nan, nan, 'HOLD', nan, nan, nan, nan, nan], ['CLN', 'CTN', 'CZ', 'DXZ', 'LHN', 'LHZ', 'SBV', 'SIZ', 'SN'])</t>
  </si>
  <si>
    <t>(9301193.535899999, [nan, nan, nan, nan, nan, 'HOLD', nan, nan, 'SELL', nan, 'BUY', nan, nan, 'SELL', 'BUY', nan, nan, nan, nan, nan, nan, nan, nan, nan, nan, 'HOLD', 'HOLD', nan, nan, nan, 'HOLD', nan, 'HOLD', nan, nan, nan, nan, nan, 'HOLD', nan, nan, nan, nan, nan], ['CLN', 'CN', 'CTN', 'CZ', 'DXZ', 'LHN', 'LHZ', 'SBV', 'SIZ', 'SN'])</t>
  </si>
  <si>
    <t>(9293756.0915, [nan, nan, nan, nan, nan, 'HOLD', nan, nan, 'HOLD', nan, nan, nan, nan, 'HOLD', 'HOLD', nan, nan, nan, nan, nan, nan, nan, nan, nan, 'SELL', 'BUY', 'HOLD', nan, nan, nan, 'BUY', nan, 'HOLD', nan, nan, nan, nan, nan, 'HOLD', nan, nan, nan, nan, nan], ['CLN', 'CN', 'CZ', 'DXZ', 'LCZ', 'LHN', 'LHZ', 'SBV', 'SIZ', 'SN'])</t>
  </si>
  <si>
    <t>(9347426.853999998, [nan, nan, nan, nan, nan, 'HOLD', nan, nan, 'HOLD', nan, nan, nan, nan, 'BUY', 'HOLD', nan, nan, nan, nan, nan, nan, nan, nan, nan, 'HOLD', nan, 'HOLD', nan, nan, nan, nan, nan, 'HOLD', nan, nan, nan, nan, nan, 'HOLD', nan, nan, nan, nan, nan], ['CLN', 'CN', 'CZ', 'DXZ', 'LCZ', 'LHZ', 'SIZ', 'SN'])</t>
  </si>
  <si>
    <t>(9341357.291499998, [nan, nan, nan, nan, nan, 'HOLD', nan, nan, 'HOLD', nan, nan, nan, nan, 'SELL', 'HOLD', nan, nan, nan, nan, nan, nan, nan, nan, nan, 'BUY', nan, 'HOLD', nan, nan, nan, nan, nan, 'HOLD', nan, nan, nan, nan, nan, 'HOLD', nan, nan, nan, nan, nan], ['CLN', 'CN', 'CZ', 'DXZ', 'LCZ', 'LHZ', 'SIZ', 'SN'])</t>
  </si>
  <si>
    <t>(9349738.946499998, [nan, nan, nan, nan, nan, 'BUY', nan, nan, 'HOLD', nan, nan, nan, nan, 'HOLD', 'HOLD', nan, nan, nan, nan, nan, nan, nan, nan, nan, nan, nan, 'BUY', nan, nan, nan, nan, nan, 'HOLD', nan, nan, nan, nan, nan, 'HOLD', nan, nan, nan, nan, nan], ['CLN', 'CN', 'CZ', 'DXZ', 'LHZ', 'SIZ', 'SN'])</t>
  </si>
  <si>
    <t>(9324084.611499999, [nan, nan, nan, nan, nan, nan, nan, nan, 'HOLD', 'BUY', nan, 'BUY', nan, 'HOLD', 'HOLD', nan, nan, nan, nan, nan, nan, nan, nan, nan, nan, nan, nan, nan, nan, nan, nan, nan, 'HOLD', nan, nan, nan, nan, nan, 'HOLD', nan, nan, nan, nan, nan], ['CN', 'CTN', 'CTZ', 'CZ', 'DXZ', 'SIZ', 'SN'])</t>
  </si>
  <si>
    <t>(9346009.682799999, [nan, nan, nan, nan, nan, nan, nan, nan, 'BUY', 'BUY', nan, 'BUY', nan, 'BUY', 'HOLD', nan, nan, nan, nan, nan, nan, nan, nan, nan, nan, nan, nan, nan, nan, nan, nan, nan, 'BUY', nan, nan, nan, nan, nan, 'HOLD', nan, nan, nan, nan, nan], ['CN', 'CTN', 'CTZ', 'CZ', 'DXZ', 'SIZ', 'SN'])</t>
  </si>
  <si>
    <t>(9308772.3114, [nan, nan, nan, nan, nan, nan, nan, nan, 'SELL', 'BUY', nan, 'BUY', nan, 'SELL', 'HOLD', nan, nan, nan, nan, nan, nan, nan, nan, nan, nan, nan, nan, nan, nan, nan, nan, nan, 'SELL', nan, nan, nan, nan, nan, 'HOLD', nan, 'SELL', nan, nan, nan], ['CN', 'CTN', 'CTZ', 'CZ', 'DXZ', 'SIZ', 'SN', 'SX'])</t>
  </si>
  <si>
    <t>(9362047.996399999, [nan, nan, nan, nan, nan, nan, nan, nan, 'HOLD', 'SELL', 'SELL', 'SELL', nan, 'HOLD', 'HOLD', nan, nan, nan, nan, nan, nan, nan, nan, nan, nan, nan, nan, nan, nan, nan, nan, nan, 'HOLD', nan, nan, nan, nan, nan, 'HOLD', nan, 'HOLD', nan, nan, nan], ['CN', 'CTN', 'CTN', 'CTZ', 'CZ', 'DXZ', 'SIZ', 'SN', 'SX'])</t>
  </si>
  <si>
    <t>(9441520.496399999, [nan, nan, nan, nan, nan, nan, nan, nan, 'HOLD', nan, 'HOLD', nan, nan, 'HOLD', 'HOLD', nan, nan, nan, nan, nan, nan, nan, nan, nan, nan, nan, nan, nan, nan, nan, nan, nan, 'HOLD', nan, nan, nan, nan, nan, 'HOLD', nan, 'HOLD', nan, nan, nan], ['CN', 'CTN', 'CZ', 'DXZ', 'SIZ', 'SN', 'SX'])</t>
  </si>
  <si>
    <t>(9361205.496399999, [nan, nan, nan, nan, nan, nan, nan, nan, 'HOLD', nan, 'HOLD', nan, nan, 'HOLD', 'HOLD', nan, nan, nan, nan, nan, nan, nan, nan, nan, nan, nan, nan, nan, nan, nan, nan, nan, 'HOLD', nan, nan, nan, nan, nan, 'HOLD', nan, 'HOLD', nan, nan, nan], ['CN', 'CTN', 'CZ', 'DXZ', 'SIZ', 'SN', 'SX'])</t>
  </si>
  <si>
    <t>(9433862.996399999, [nan, nan, nan, nan, nan, nan, nan, nan, 'HOLD', nan, 'HOLD', nan, nan, 'HOLD', 'HOLD', nan, nan, nan, nan, nan, nan, nan, nan, nan, nan, nan, nan, nan, nan, nan, nan, nan, 'HOLD', nan, nan, nan, nan, nan, 'HOLD', nan, 'HOLD', nan, nan, nan], ['CN', 'CTN', 'CZ', 'DXZ', 'SIZ', 'SN', 'SX'])</t>
  </si>
  <si>
    <t>(9513745.496399999, [nan, nan, nan, nan, nan, nan, nan, nan, 'HOLD', nan, 'HOLD', nan, nan, 'HOLD', 'HOLD', nan, nan, nan, nan, nan, nan, nan, nan, nan, nan, nan, nan, nan, nan, nan, nan, nan, 'HOLD', nan, nan, nan, nan, nan, 'HOLD', nan, 'HOLD', nan, nan, nan], ['CN', 'CTN', 'CZ', 'DXZ', 'SIZ', 'SN', 'SX'])</t>
  </si>
  <si>
    <t>(9508102.766399998, [nan, nan, nan, nan, nan, 'SELL', nan, nan, 'HOLD', nan, 'HOLD', nan, nan, 'HOLD', 'HOLD', nan, nan, nan, nan, nan, nan, nan, nan, nan, nan, nan, nan, nan, nan, nan, nan, nan, 'HOLD', nan, nan, nan, nan, nan, 'HOLD', nan, 'HOLD', nan, nan, nan], ['CLN', 'CN', 'CTN', 'CZ', 'DXZ', 'SIZ', 'SN', 'SX'])</t>
  </si>
  <si>
    <t>(9566918.597299999, [nan, nan, nan, nan, nan, 'HOLD', nan, nan, 'HOLD', nan, 'BUY', nan, nan, 'HOLD', 'HOLD', nan, nan, nan, nan, nan, nan, nan, nan, nan, nan, nan, nan, nan, 'SELL', nan, nan, nan, 'HOLD', nan, nan, nan, nan, nan, 'HOLD', nan, 'HOLD', nan, nan, nan], ['CLN', 'CN', 'CTN', 'CZ', 'DXZ', 'SBN', 'SIZ', 'SN', 'SX'])</t>
  </si>
  <si>
    <t>(9545637.5036, [nan, nan, nan, nan, nan, 'HOLD', nan, nan, 'HOLD', nan, nan, nan, nan, 'HOLD', 'HOLD', nan, nan, nan, nan, nan, nan, nan, nan, nan, nan, nan, nan, nan, 'HOLD', nan, nan, nan, 'HOLD', nan, nan, nan, nan, nan, 'HOLD', nan, 'BUY', nan, nan, nan], ['CLN', 'CN', 'CZ', 'DXZ', 'SBN', 'SIZ', 'SN', 'SX'])</t>
  </si>
  <si>
    <t>(9518695.056799999, [nan, nan, nan, nan, nan, 'HOLD', nan, nan, 'HOLD', nan, nan, nan, nan, 'HOLD', 'HOLD', nan, nan, nan, nan, nan, nan, nan, nan, nan, nan, nan, nan, nan, 'HOLD', nan, 'SELL', nan, 'HOLD', nan, nan, nan, nan, nan, 'HOLD', nan, 'SELL', nan, nan, nan], ['CLN', 'CN', 'CZ', 'DXZ', 'SBN', 'SBV', 'SIZ', 'SN', 'SX'])</t>
  </si>
  <si>
    <t>(9546375.5006, [nan, nan, nan, nan, nan, 'HOLD', nan, nan, 'HOLD', nan, nan, nan, nan, 'HOLD', 'HOLD', nan, nan, nan, nan, nan, nan, nan, nan, nan, nan, nan, nan, nan, 'HOLD', nan, 'HOLD', nan, 'HOLD', nan, nan, nan, nan, nan, 'HOLD', nan, 'HOLD', nan, 'SELL', nan], ['CLN', 'CN', 'CZ', 'DXZ', 'SBN', 'SBV', 'SIZ', 'SN', 'SX', 'WN'])</t>
  </si>
  <si>
    <t>(9537280.1556, [nan, nan, nan, nan, nan, 'BUY', nan, nan, 'HOLD', nan, nan, nan, nan, 'HOLD', 'HOLD', nan, nan, nan, nan, nan, nan, nan, nan, nan, nan, nan, nan, nan, 'HOLD', nan, 'HOLD', nan, 'HOLD', nan, nan, nan, nan, nan, 'HOLD', nan, 'HOLD', nan, 'HOLD', nan], ['CLN', 'CN', 'CZ', 'DXZ', 'SBN', 'SBV', 'SIZ', 'SN', 'SX', 'WN'])</t>
  </si>
  <si>
    <t>(9599564.455599999, [nan, nan, nan, nan, nan, nan, nan, nan, 'HOLD', nan, nan, nan, nan, 'HOLD', 'HOLD', nan, nan, nan, nan, nan, nan, nan, nan, nan, nan, nan, nan, nan, 'HOLD', nan, 'HOLD', nan, 'HOLD', nan, nan, nan, nan, nan, 'HOLD', nan, 'HOLD', nan, 'HOLD', nan], ['CN', 'CZ', 'DXZ', 'SBN', 'SBV', 'SIZ', 'SN', 'SX', 'WN'])</t>
  </si>
  <si>
    <t>(9679447.3006, [nan, nan, nan, nan, nan, 'SELL', nan, nan, 'HOLD', nan, nan, nan, nan, 'HOLD', 'HOLD', nan, nan, nan, nan, nan, nan, nan, nan, nan, nan, nan, nan, nan, 'HOLD', nan, 'HOLD', nan, 'HOLD', nan, nan, nan, nan, nan, 'HOLD', nan, 'HOLD', nan, 'HOLD', nan], ['CLN', 'CN', 'CZ', 'DXZ', 'SBN', 'SBV', 'SIZ', 'SN', 'SX', 'WN'])</t>
  </si>
  <si>
    <t>(9785056.9756, [nan, nan, nan, nan, nan, 'HOLD', nan, nan, 'HOLD', nan, nan, nan, nan, 'HOLD', 'HOLD', nan, nan, nan, nan, nan, nan, nan, nan, nan, nan, nan, nan, nan, 'HOLD', nan, 'HOLD', nan, 'HOLD', nan, nan, nan, nan, nan, 'HOLD', nan, 'BUY', nan, 'HOLD', nan], ['CLN', 'CN', 'CZ', 'DXZ', 'SBN', 'SBV', 'SIZ', 'SN', 'SX', 'WN'])</t>
  </si>
  <si>
    <t>(9789282.0524, [nan, nan, nan, nan, nan, 'HOLD', nan, nan, 'HOLD', nan, nan, nan, nan, 'HOLD', 'HOLD', nan, nan, nan, nan, nan, nan, nan, nan, nan, nan, nan, nan, nan, 'HOLD', nan, 'BUY', nan, 'HOLD', nan, nan, nan, nan, nan, 'HOLD', nan, nan, nan, 'HOLD', nan], ['CLN', 'CN', 'CZ', 'DXZ', 'SBN', 'SBV', 'SIZ', 'SN', 'WN'])</t>
  </si>
  <si>
    <t>(9777773.5462, [nan, nan, nan, nan, nan, 'HOLD', nan, nan, 'HOLD', nan, nan, nan, nan, 'HOLD', 'HOLD', nan, nan, nan, nan, nan, 'SELL', nan, nan, nan, nan, nan, nan, nan, 'HOLD', nan, nan, nan, 'HOLD', nan, nan, nan, nan, nan, 'HOLD', nan, nan, nan, 'HOLD', nan], ['CLN', 'CN', 'CZ', 'DXZ', 'KWN', 'SBN', 'SIZ', 'SN', 'WN'])</t>
  </si>
  <si>
    <t>(9839285.1462, [nan, nan, nan, nan, nan, 'HOLD', nan, nan, 'HOLD', nan, nan, nan, nan, 'HOLD', 'HOLD', nan, nan, nan, nan, nan, 'HOLD', nan, nan, nan, nan, nan, nan, nan, 'HOLD', nan, nan, nan, 'HOLD', nan, nan, nan, nan, nan, 'HOLD', nan, nan, nan, 'HOLD', nan], ['CLN', 'CN', 'CZ', 'DXZ', 'KWN', 'SBN', 'SIZ', 'SN', 'WN'])</t>
  </si>
  <si>
    <t>(9901857.1462, [nan, nan, nan, nan, nan, 'HOLD', nan, nan, 'HOLD', nan, nan, nan, nan, 'HOLD', 'HOLD', nan, nan, nan, nan, nan, 'HOLD', nan, nan, nan, nan, nan, nan, nan, 'HOLD', nan, nan, nan, 'HOLD', nan, nan, nan, nan, nan, 'HOLD', nan, nan, nan, 'HOLD', nan], ['CLN', 'CN', 'CZ', 'DXZ', 'KWN', 'SBN', 'SIZ', 'SN', 'WN'])</t>
  </si>
  <si>
    <t>(9832860.3982, [nan, nan, nan, nan, nan, 'HOLD', nan, nan, 'HOLD', nan, nan, nan, nan, 'HOLD', 'HOLD', nan, nan, nan, nan, nan, 'HOLD', nan, nan, nan, nan, nan, nan, nan, 'BUY', nan, nan, nan, 'HOLD', nan, nan, nan, nan, nan, 'HOLD', nan, nan, nan, 'HOLD', nan], ['CLN', 'CN', 'CZ', 'DXZ', 'KWN', 'SBN', 'SIZ', 'SN', 'WN'])</t>
  </si>
  <si>
    <t>(9889320.3982, [nan, nan, nan, nan, nan, 'HOLD', nan, nan, 'HOLD', nan, nan, nan, nan, 'HOLD', 'HOLD', nan, nan, nan, nan, nan, 'HOLD', nan, nan, nan, nan, nan, nan, nan, nan, nan, nan, nan, 'HOLD', nan, nan, nan, nan, nan, 'HOLD', nan, nan, nan, 'HOLD', nan], ['CLN', 'CN', 'CZ', 'DXZ', 'KWN', 'SIZ', 'SN', 'WN'])</t>
  </si>
  <si>
    <t>(9868966.2294, [nan, nan, nan, nan, nan, 'HOLD', nan, nan, 'HOLD', nan, nan, nan, nan, 'HOLD', 'HOLD', nan, nan, nan, nan, nan, 'HOLD', nan, nan, nan, nan, nan, nan, nan, 'SELL', nan, 'SELL', nan, 'HOLD', nan, nan, nan, nan, nan, 'HOLD', nan, nan, nan, 'HOLD', nan], ['CLN', 'CN', 'CZ', 'DXZ', 'KWN', 'SBN', 'SBV', 'SIZ', 'SN', 'WN'])</t>
  </si>
  <si>
    <t>(9832717.399400001, [nan, nan, nan, nan, nan, 'HOLD', nan, nan, 'HOLD', nan, nan, nan, nan, 'HOLD', 'HOLD', nan, nan, nan, nan, nan, 'HOLD', nan, nan, nan, nan, nan, nan, nan, 'HOLD', nan, 'HOLD', nan, 'HOLD', nan, nan, nan, 'SELL', nan, 'HOLD', nan, nan, nan, 'HOLD', nan], ['CLN', 'CN', 'CZ', 'DXZ', 'KWN', 'SBN', 'SBV', 'SIZ', 'SMZ', 'SN', 'WN'])</t>
  </si>
  <si>
    <t>(9908061.8994, [nan, nan, nan, nan, nan, 'HOLD', nan, nan, 'HOLD', nan, nan, nan, nan, 'HOLD', 'HOLD', nan, nan, nan, nan, nan, 'HOLD', nan, nan, nan, nan, nan, nan, nan, 'HOLD', nan, 'HOLD', nan, 'HOLD', nan, nan, nan, 'HOLD', nan, 'HOLD', nan, 'SELL', nan, 'HOLD', nan], ['CLN', 'CN', 'CZ', 'DXZ', 'KWN', 'SBN', 'SBV', 'SIZ', 'SMZ', 'SN', 'SX', 'WN'])</t>
  </si>
  <si>
    <t>(9758662.8636, [nan, nan, nan, nan, nan, 'HOLD', nan, nan, 'HOLD', nan, 'SELL', nan, nan, 'HOLD', 'HOLD', nan, nan, nan, nan, nan, 'HOLD', nan, nan, nan, nan, nan, nan, nan, 'BUY', nan, 'BUY', nan, 'HOLD', nan, nan, nan, 'HOLD', nan, 'HOLD', nan, 'BUY', nan, 'BUY', nan], ['CLN', 'CN', 'CTN', 'CZ', 'DXZ', 'KWN', 'SBN', 'SBV', 'SIZ', 'SMZ', 'SN', 'SX', 'WN'])</t>
  </si>
  <si>
    <t>(9081866.781200001, [nan, nan, nan, nan, nan, 'HOLD', nan, nan, 'BUY', nan, 'BUY', nan, nan, 'BUY', 'HOLD', nan, nan, nan, nan, nan, 'BUY', nan, nan, nan, nan, nan, nan, nan, nan, nan, nan, nan, 'HOLD', nan, nan, nan, 'BUY', nan, 'BUY', nan, nan, nan, nan, nan], ['CLN', 'CN', 'CTN', 'CZ', 'DXZ', 'KWN', 'SIZ', 'SMZ', 'SN'])</t>
  </si>
  <si>
    <t>(9082471.781200001, [nan, nan, nan, nan, nan, 'HOLD', nan, nan, nan, nan, nan, nan, nan, nan, 'HOLD', nan, nan, nan, nan, nan, nan, nan, nan, nan, nan, nan, nan, nan, nan, nan, nan, nan, 'HOLD', nan, nan, nan, nan, nan, nan, nan, nan, nan, nan, nan], ['CLN', 'DXZ', 'SIZ'])</t>
  </si>
  <si>
    <t>(9087097.5927, ['BUY', nan, nan, nan, nan, 'HOLD', nan, nan, nan, nan, nan, nan, nan, nan, 'SELL', nan, nan, nan, nan, nan, nan, nan, nan, nan, nan, nan, nan, nan, nan, nan, nan, nan, 'HOLD', nan, nan, nan, nan, nan, nan, nan, nan, nan, nan, nan], ['BON', 'CLN', 'DXZ', 'SIZ'])</t>
  </si>
  <si>
    <t>(9081760.416900001, ['BUY', nan, nan, nan, nan, 'HOLD', nan, nan, nan, nan, nan, nan, nan, nan, nan, nan, nan, nan, nan, nan, 'SELL', nan, nan, nan, nan, nan, nan, nan, nan, nan, nan, nan, 'BUY', nan, nan, nan, nan, nan, nan, nan, nan, nan, 'SELL', nan], ['BON', 'CLN', 'KWN', 'SIZ', 'WN'])</t>
  </si>
  <si>
    <t>(9078555.5324, ['SELL', nan, nan, nan, nan, 'HOLD', nan, nan, nan, nan, nan, nan, nan, 'SELL', 'BUY', nan, nan, nan, nan, nan, 'HOLD', nan, nan, nan, nan, nan, nan, nan, nan, nan, nan, nan, 'SELL', nan, 'SELL', nan, nan, nan, 'SELL', nan, 'SELL', nan, 'BUY', nan], ['BON', 'CLN', 'CZ', 'DXZ', 'KWN', 'SIZ', 'SMN', 'SN', 'SX', 'WN'])</t>
  </si>
  <si>
    <t>(9206532.417200001, ['BUY', nan, nan, nan, nan, 'HOLD', nan, nan, nan, nan, nan, nan, nan, 'BUY', 'SELL', nan, nan, nan, nan, nan, 'BUY', nan, nan, nan, nan, nan, nan, nan, nan, nan, nan, nan, 'BUY', nan, 'BUY', nan, nan, nan, 'BUY', nan, 'BUY', nan, nan, nan], ['BON', 'CLN', 'CZ', 'DXZ', 'KWN', 'SIZ', 'SMN', 'SN', 'SX'])</t>
  </si>
  <si>
    <t>(9207334.761400001, ['BUY', nan, nan, nan, nan, 'HOLD', nan, nan, nan, nan, nan, nan, nan, nan, 'BUY', nan, nan, nan, nan, nan, nan, nan, nan, nan, nan, nan, nan, nan, nan, 'BUY', nan, nan, nan, nan, nan, nan, nan, nan, nan, nan, nan, nan, nan, nan], ['BON', 'CLN', 'DXZ', 'SBV'])</t>
  </si>
  <si>
    <t>(9204201.533400001, ['SELL', nan, nan, nan, nan, 'HOLD', nan, nan, nan, nan, nan, nan, nan, nan, 'SELL', nan, nan, nan, nan, nan, nan, nan, nan, nan, nan, nan, 'SELL', nan, 'SELL', 'SELL', nan, nan, nan, nan, nan, nan, nan, nan, nan, nan, nan, nan, nan, nan], ['BON', 'CLN', 'DXZ', 'LHZ', 'SBN', 'SBV'])</t>
  </si>
  <si>
    <t>(9203805.218400002, [nan, nan, nan, nan, nan, 'HOLD', nan, nan, nan, nan, nan, nan, nan, nan, nan, 'BUY', nan, nan, nan, nan, nan, nan, nan, nan, nan, nan, 'HOLD', nan, 'HOLD', nan, nan, nan, nan, nan, nan, 'BUY', nan, nan, nan, nan, nan, nan, nan, nan], ['CLN', 'GCZ', 'LHZ', 'SBN', 'SMZ'])</t>
  </si>
  <si>
    <t>(9205063.893400002, [nan, nan, nan, nan, nan, 'HOLD', nan, nan, nan, nan, nan, nan, nan, nan, nan, 'BUY', nan, nan, nan, nan, nan, nan, nan, nan, nan, nan, 'HOLD', nan, 'HOLD', nan, nan, nan, 'SELL', nan, nan, 'BUY', nan, nan, nan, nan, nan, nan, nan, nan], ['CLN', 'GCZ', 'LHZ', 'SBN', 'SIZ', 'SMZ'])</t>
  </si>
  <si>
    <t>(9203994.373400003, [nan, nan, nan, nan, nan, 'HOLD', nan, nan, nan, nan, nan, nan, nan, nan, nan, 'BUY', nan, nan, nan, nan, nan, nan, nan, nan, nan, nan, 'HOLD', nan, 'HOLD', nan, nan, nan, 'HOLD', nan, nan, 'BUY', nan, nan, 'SELL', nan, 'SELL', nan, nan, nan], ['CLN', 'GCZ', 'LHZ', 'SBN', 'SIZ', 'SMZ', 'SN', 'SX'])</t>
  </si>
  <si>
    <t>(9272976.092100002, [nan, nan, nan, nan, nan, 'HOLD', nan, nan, nan, nan, nan, nan, nan, nan, nan, 'HOLD', nan, nan, nan, nan, nan, nan, nan, nan, nan, nan, 'HOLD', nan, 'HOLD', nan, nan, nan, 'BUY', nan, nan, 'HOLD', nan, 'BUY', 'BUY', nan, 'BUY', nan, nan, nan], ['CLN', 'GCZ', 'LHZ', 'SBN', 'SIZ', 'SMZ', 'SN', 'SN', 'SX'])</t>
  </si>
  <si>
    <t>(9261928.4558, [nan, nan, nan, nan, nan, 'HOLD', nan, nan, nan, nan, nan, nan, nan, nan, 'BUY', 'HOLD', nan, nan, nan, nan, nan, nan, nan, nan, nan, nan, 'HOLD', nan, 'HOLD', nan, nan, nan, 'SELL', nan, nan, 'HOLD', nan, 'BUY', nan, 'BUY', nan, nan, nan, nan], ['CLN', 'DXZ', 'GCZ', 'LHZ', 'SBN', 'SIZ', 'SMZ', 'SN', 'SX'])</t>
  </si>
  <si>
    <t>(9512122.8827, [nan, nan, nan, nan, nan, 'HOLD', nan, nan, nan, nan, nan, nan, nan, nan, 'BUY', 'SELL', nan, 'SELL', nan, nan, nan, nan, nan, nan, nan, nan, 'HOLD', nan, 'HOLD', nan, nan, nan, 'HOLD', nan, nan, 'HOLD', nan, 'BUY', nan, 'BUY', nan, nan, nan, nan], ['CLN', 'DXZ', 'GCZ', 'KCN', 'LHZ', 'SBN', 'SIZ', 'SMZ', 'SN', 'SX'])</t>
  </si>
  <si>
    <t>(9943906.945200002, [nan, nan, nan, nan, nan, 'HOLD', nan, nan, nan, nan, nan, nan, nan, nan, 'BUY', nan, nan, 'HOLD', nan, nan, nan, nan, nan, nan, nan, nan, 'HOLD', nan, 'HOLD', nan, nan, nan, 'HOLD', nan, nan, 'HOLD', nan, 'HOLD', nan, 'BUY', nan, nan, nan, nan], ['CLN', 'DXZ', 'KCN', 'LHZ', 'SBN', 'SIZ', 'SMZ', 'SN', 'SX'])</t>
  </si>
  <si>
    <t>(9996829.080200002, [nan, nan, nan, nan, nan, 'HOLD', nan, nan, nan, nan, nan, nan, nan, nan, 'SELL', nan, nan, 'HOLD', nan, nan, nan, nan, nan, nan, nan, nan, 'HOLD', nan, 'HOLD', nan, nan, nan, 'HOLD', nan, nan, 'SELL', nan, 'HOLD', nan, 'HOLD', nan, nan, nan, nan], ['CLN', 'DXZ', 'KCN', 'LHZ', 'SBN', 'SIZ', 'SMZ', 'SN', 'SX'])</t>
  </si>
  <si>
    <t>(10543689.880200002, [nan, nan, nan, nan, nan, 'HOLD', nan, nan, nan, nan, nan, nan, nan, nan, nan, nan, nan, 'HOLD', nan, nan, nan, nan, nan, nan, nan, nan, 'HOLD', nan, 'HOLD', nan, nan, nan, 'HOLD', nan, nan, nan, nan, 'HOLD', nan, 'HOLD', nan, nan, nan, nan], ['CLN', 'KCN', 'LHZ', 'SBN', 'SIZ', 'SN', 'SX'])</t>
  </si>
  <si>
    <t>(11358649.018700002, ['BUY', nan, nan, nan, nan, 'BUY', nan, nan, nan, nan, nan, nan, nan, nan, 'BUY', nan, nan, 'HOLD', nan, nan, nan, nan, nan, nan, nan, nan, 'HOLD', nan, 'HOLD', nan, nan, nan, 'HOLD', nan, nan, nan, nan, 'SELL', nan, 'SELL', nan, nan, nan, nan], ['BON', 'CLN', 'DXZ', 'KCN', 'LHZ', 'SBN', 'SIZ', 'SN', 'SX'])</t>
  </si>
  <si>
    <t>(11356060.6572, ['BUY', nan, nan, nan, nan, 'SELL', nan, nan, nan, nan, nan, nan, nan, nan, 'BUY', nan, nan, 'HOLD', nan, nan, nan, nan, nan, nan, nan, nan, 'HOLD', nan, 'HOLD', nan, nan, nan, 'HOLD', nan, nan, nan, nan, 'BUY', nan, 'BUY', nan, nan, nan, nan], ['BON', 'CLN', 'DXZ', 'KCN', 'LHZ', 'SBN', 'SIZ', 'SN', 'SX'])</t>
  </si>
  <si>
    <t>(11404747.9767, ['BUY', nan, nan, nan, nan, 'HOLD', nan, nan, nan, nan, nan, nan, nan, nan, 'BUY', nan, nan, 'HOLD', nan, nan, nan, nan, nan, nan, nan, nan, 'HOLD', nan, 'HOLD', nan, nan, nan, 'HOLD', nan, nan, nan, nan, 'BUY', nan, 'BUY', nan, nan, nan, nan], ['BON', 'CLN', 'DXZ', 'KCN', 'LHZ', 'SBN', 'SIZ', 'SN', 'SX'])</t>
  </si>
  <si>
    <t>(11235971.774200002, ['HOLD', nan, nan, nan, nan, 'HOLD', nan, nan, nan, nan, nan, nan, nan, nan, 'HOLD', nan, nan, 'HOLD', nan, nan, nan, nan, nan, nan, nan, nan, 'HOLD', nan, 'HOLD', nan, 'SELL', nan, 'HOLD', nan, nan, 'BUY', nan, 'BUY', nan, 'BUY', nan, nan, nan, nan], ['BON', 'CLN', 'DXZ', 'KCN', 'LHZ', 'SBN', 'SBV', 'SIZ', 'SMZ', 'SN', 'SX'])</t>
  </si>
  <si>
    <t>(10974748.580200002, ['SELL', nan, nan, nan, nan, 'HOLD', nan, nan, nan, nan, nan, nan, nan, nan, 'HOLD', nan, nan, 'HOLD', nan, nan, nan, nan, nan, nan, nan, nan, 'HOLD', nan, 'HOLD', nan, 'HOLD', nan, 'HOLD', nan, nan, 'BUY', nan, 'SELL', nan, 'SELL', nan, nan, nan, nan], ['BON', 'CLN', 'DXZ', 'KCN', 'LHZ', 'SBN', 'SBV', 'SIZ', 'SMZ', 'SN', 'SX'])</t>
  </si>
  <si>
    <t>(10974849.6102, [nan, nan, nan, nan, nan, 'HOLD', nan, nan, nan, nan, nan, nan, nan, nan, 'HOLD', nan, nan, 'HOLD', nan, nan, nan, nan, nan, nan, nan, nan, 'HOLD', nan, 'HOLD', nan, 'HOLD', nan, 'HOLD', nan, nan, 'BUY', nan, 'BUY', nan, 'BUY', nan, nan, nan, nan], ['CLN', 'DXZ', 'KCN', 'LHZ', 'SBN', 'SBV', 'SIZ', 'SMZ', 'SN', 'SX'])</t>
  </si>
  <si>
    <t>(11015673.210200002, [nan, nan, nan, nan, nan, 'HOLD', nan, nan, nan, nan, nan, nan, nan, nan, 'HOLD', nan, nan, 'HOLD', nan, nan, nan, nan, nan, nan, nan, nan, 'HOLD', nan, 'HOLD', nan, 'HOLD', nan, 'HOLD', nan, nan, 'HOLD', nan, 'HOLD', nan, 'HOLD', nan, nan, nan, nan], ['CLN', 'DXZ', 'KCN', 'LHZ', 'SBN', 'SBV', 'SIZ', 'SMZ', 'SN', 'SX'])</t>
  </si>
  <si>
    <t>(10966898.385200001, [nan, nan, nan, nan, nan, 'HOLD', nan, nan, nan, nan, nan, nan, nan, nan, 'HOLD', nan, nan, 'HOLD', nan, nan, nan, nan, nan, nan, nan, nan, 'BUY', nan, 'HOLD', nan, 'HOLD', nan, 'HOLD', nan, nan, 'HOLD', nan, 'HOLD', nan, 'HOLD', nan, nan, nan, nan], ['CLN', 'DXZ', 'KCN', 'LHZ', 'SBN', 'SBV', 'SIZ', 'SMZ', 'SN', 'SX'])</t>
  </si>
  <si>
    <t>(11153040.535200002, [nan, nan, nan, nan, nan, 'HOLD', nan, nan, nan, nan, nan, nan, nan, nan, 'HOLD', nan, nan, 'HOLD', nan, nan, nan, nan, nan, nan, nan, nan, nan, nan, 'HOLD', nan, 'HOLD', nan, 'HOLD', nan, nan, 'HOLD', nan, 'HOLD', nan, 'HOLD', nan, nan, nan, nan], ['CLN', 'DXZ', 'KCN', 'SBN', 'SBV', 'SIZ', 'SMZ', 'SN', 'SX'])</t>
  </si>
  <si>
    <t>(11087949.212800002, [nan, nan, nan, nan, nan, 'HOLD', nan, nan, nan, nan, nan, nan, nan, nan, 'HOLD', nan, nan, 'HOLD', nan, nan, nan, nan, nan, nan, nan, nan, nan, nan, 'BUY', nan, 'BUY', nan, 'HOLD', nan, nan, 'HOLD', nan, 'HOLD', nan, 'HOLD', nan, nan, nan, nan], ['CLN', 'DXZ', 'KCN', 'SBN', 'SBV', 'SIZ', 'SMZ', 'SN', 'SX'])</t>
  </si>
  <si>
    <t>(11238267.057800002, [nan, nan, nan, nan, nan, 'HOLD', nan, nan, nan, nan, nan, nan, nan, nan, 'HOLD', nan, nan, 'HOLD', nan, nan, nan, nan, nan, nan, nan, nan, nan, nan, nan, nan, nan, nan, 'HOLD', 'BUY', nan, 'HOLD', nan, 'BUY', nan, 'BUY', nan, nan, nan, nan], ['CLN', 'DXZ', 'KCN', 'SIZ', 'SMN', 'SMZ', 'SN', 'SX'])</t>
  </si>
  <si>
    <t>(11276372.713500002, [nan, nan, nan, nan, nan, 'HOLD', nan, nan, nan, nan, nan, nan, nan, nan, 'HOLD', nan, nan, 'BUY', nan, nan, nan, nan, nan, nan, nan, nan, nan, nan, 'SELL', nan, 'SELL', nan, 'HOLD', 'BUY', nan, 'HOLD', nan, 'BUY', nan, 'BUY', nan, nan, nan, nan], ['CLN', 'DXZ', 'KCN', 'SBN', 'SBV', 'SIZ', 'SMN', 'SMZ', 'SN', 'SX'])</t>
  </si>
  <si>
    <t>(10879665.0635, [nan, nan, nan, nan, nan, 'HOLD', nan, nan, nan, nan, nan, nan, nan, nan, 'HOLD', nan, nan, nan, nan, nan, nan, nan, nan, nan, nan, nan, nan, nan, 'HOLD', nan, 'HOLD', nan, 'BUY', 'SELL', nan, 'SELL', nan, 'SELL', nan, 'SELL', nan, nan, nan, nan], ['CLN', 'DXZ', 'SBN', 'SBV', 'SIZ', 'SMN', 'SMZ', 'SN', 'SX'])</t>
  </si>
  <si>
    <t>(10879988.0804, [nan, nan, 'SELL', nan, nan, 'HOLD', nan, nan, nan, nan, nan, nan, nan, nan, 'HOLD', nan, nan, nan, nan, nan, nan, nan, nan, nan, nan, nan, nan, nan, 'HOLD', nan, 'HOLD', nan, nan, 'BUY', nan, 'BUY', nan, nan, nan, 'BUY', nan, nan, nan, nan], ['CCN', 'CLN', 'DXZ', 'SBN', 'SBV', 'SMN', 'SMZ', 'SX'])</t>
  </si>
  <si>
    <t>(10877440.4254, [nan, nan, 'HOLD', nan, nan, 'HOLD', nan, nan, nan, nan, nan, nan, nan, nan, 'HOLD', nan, nan, nan, nan, nan, nan, nan, nan, nan, nan, nan, nan, nan, 'HOLD', nan, 'HOLD', nan, nan, 'SELL', nan, 'SELL', nan, nan, nan, 'SELL', nan, nan, nan, nan], ['CCN', 'CLN', 'DXZ', 'SBN', 'SBV', 'SMN', 'SMZ', 'SX'])</t>
  </si>
  <si>
    <t>(10875949.8254, [nan, nan, 'HOLD', nan, nan, 'HOLD', nan, nan, nan, nan, nan, nan, nan, nan, 'HOLD', nan, nan, nan, nan, nan, nan, nan, nan, nan, nan, nan, nan, nan, 'HOLD', nan, 'HOLD', nan, nan, nan, nan, nan, nan, nan, nan, nan, nan, nan, nan, nan], ['CCN', 'CLN', 'DXZ', 'SBN', 'SBV'])</t>
  </si>
  <si>
    <t>(10656508.9726, [nan, nan, 'HOLD', nan, nan, 'HOLD', nan, nan, nan, nan, nan, nan, nan, 'HOLD', nan, nan, nan, nan, nan, nan, nan, nan, nan, nan, nan, nan, nan, 'BUY', nan, 'BUY', nan, nan, nan, nan, nan, nan, nan, nan, nan, nan, nan, nan, nan], ['CCN', 'CLN', 'DXZ', 'SBN', 'SBV'])</t>
  </si>
  <si>
    <t>(10651943.047600001, [nan, nan, 'HOLD', nan, nan, 'BUY', nan, nan, nan, nan, nan, nan, nan, 'HOLD', nan, nan, nan, nan, nan, nan, nan, nan, nan, nan, nan, nan, nan, nan, nan, nan, nan, nan, nan, nan, nan, nan, nan, nan, nan, nan, nan, nan, nan], ['CCN', 'CLN', 'DXZ'])</t>
  </si>
  <si>
    <t>(10652328.202, [nan, nan, 'BUY', nan, nan, 'SELL', nan, nan, nan, nan, nan, nan, nan, 'HOLD', nan, nan, nan, nan, nan, nan, nan, nan, nan, nan, nan, nan, nan, nan, nan, nan, nan, nan, nan, nan, nan, nan, nan, nan, nan, nan, nan, nan, nan], ['CCN', 'CLN', 'DXZ'])</t>
  </si>
  <si>
    <t>(10652337.206300002, [nan, nan, 'SELL', nan, nan, 'HOLD', nan, nan, nan, nan, nan, nan, nan, 'HOLD', nan, nan, nan, nan, nan, nan, nan, nan, nan, nan, nan, nan, nan, nan, nan, nan, nan, nan, nan, nan, 'BUY', nan, nan, nan, nan, nan, nan, nan, nan], ['CCN', 'CLN', 'DXZ', 'SMZ'])</t>
  </si>
  <si>
    <t>(10661719.3637, ['BUY', nan, 'BUY', nan, nan, 'HOLD', nan, nan, nan, nan, nan, nan, nan, nan, nan, nan, nan, nan, nan, nan, nan, nan, nan, nan, nan, nan, nan, nan, nan, nan, nan, nan, nan, nan, 'BUY', nan, nan, nan, nan, nan, nan, nan, nan], ['BON', 'CCN', 'CLN', 'SMZ'])</t>
  </si>
  <si>
    <t>(10801939.8617, ['SELL', nan, nan, nan, nan, 'HOLD', nan, nan, nan, nan, nan, nan, nan, nan, nan, nan, nan, nan, nan, nan, nan, nan, nan, nan, nan, nan, nan, nan, nan, nan, nan, nan, nan, nan, 'SELL', nan, nan, nan, nan, nan, nan, nan, nan], ['BON', 'CLN', 'SMZ'])</t>
  </si>
  <si>
    <t>(10803728.6042, [nan, nan, nan, nan, nan, 'HOLD', nan, nan, nan, nan, nan, nan, nan, nan, 'BUY', nan, nan, nan, nan, nan, nan, nan, nan, nan, nan, nan, nan, nan, nan, nan, 'BUY', nan, nan, nan, nan, nan, nan, nan, nan, nan, nan, nan, nan], ['CLN', 'GCZ', 'SIZ'])</t>
  </si>
  <si>
    <t>(10802388.730500001, [nan, nan, nan, nan, nan, 'HOLD', nan, nan, nan, nan, nan, nan, nan, nan, 'BUY', nan, nan, nan, nan, nan, nan, nan, nan, nan, nan, nan, nan, nan, nan, 'SELL', 'BUY', nan, nan, nan, nan, nan, nan, nan, nan, nan, nan, nan, nan], ['CLN', 'GCZ', 'SBV', 'SIZ'])</t>
  </si>
  <si>
    <t>(10804904.9639, [nan, nan, nan, nan, nan, 'HOLD', nan, nan, nan, nan, nan, nan, nan, nan, 'BUY', nan, nan, nan, nan, nan, nan, nan, nan, nan, nan, nan, nan, 'SELL', nan, 'HOLD', 'BUY', nan, nan, nan, nan, nan, nan, nan, nan, nan, nan, nan, nan], ['CLN', 'GCZ', 'SBN', 'SBV', 'SIZ'])</t>
  </si>
  <si>
    <t>(10798741.563900001, [nan, nan, nan, nan, nan, 'HOLD', nan, nan, nan, nan, nan, nan, nan, nan, 'HOLD', nan, nan, nan, nan, nan, nan, nan, nan, nan, nan, nan, nan, 'HOLD', nan, 'HOLD', 'HOLD', nan, nan, nan, nan, nan, nan, nan, nan, nan, nan, nan, nan], ['CLN', 'GCZ', 'SBN', 'SBV', 'SIZ'])</t>
  </si>
  <si>
    <t>(10796773.2014, [nan, nan, nan, nan, nan, 'HOLD', nan, nan, nan, nan, nan, nan, nan, nan, 'SELL', nan, nan, nan, nan, nan, nan, nan, nan, nan, nan, nan, nan, 'HOLD', nan, 'HOLD', 'SELL', nan, nan, nan, nan, nan, nan, nan, nan, nan, nan, nan, nan], ['CLN', 'GCZ', 'SBN', 'SBV', 'SIZ'])</t>
  </si>
  <si>
    <t>(10795792.001400001, [nan, nan, nan, nan, nan, 'HOLD', nan, nan, nan, nan, nan, nan, nan, nan, nan, nan, nan, nan, nan, nan, nan, nan, nan, nan, nan, nan, nan, 'HOLD', nan, 'HOLD', nan, nan, nan, nan, nan, nan, nan, nan, nan, nan, nan, nan, nan], ['CLN', 'SBN', 'SBV'])</t>
  </si>
  <si>
    <t>(10797993.0164, [nan, nan, nan, nan, nan, 'HOLD', nan, nan, nan, nan, nan, nan, nan, nan, 'BUY', nan, nan, nan, nan, nan, nan, nan, nan, nan, nan, 'SELL', nan, 'HOLD', nan, 'HOLD', 'BUY', nan, nan, nan, nan, nan, nan, nan, nan, nan, nan, nan, nan], ['CLN', 'GCZ', 'LHZ', 'SBN', 'SBV', 'SIZ'])</t>
  </si>
  <si>
    <t>(10799557.5789, [nan, nan, nan, nan, nan, 'HOLD', nan, nan, nan, nan, nan, nan, nan, nan, 'BUY', nan, nan, nan, nan, nan, nan, nan, nan, nan, nan, 'HOLD', nan, 'HOLD', nan, 'HOLD', 'BUY', nan, nan, nan, nan, nan, nan, nan, nan, nan, nan, nan, nan], ['CLN', 'GCZ', 'LHZ', 'SBN', 'SBV', 'SIZ'])</t>
  </si>
  <si>
    <t>(10801454.9239, [nan, nan, nan, nan, nan, 'HOLD', nan, nan, nan, nan, nan, nan, nan, nan, 'BUY', nan, nan, nan, nan, nan, nan, nan, nan, nan, nan, 'HOLD', nan, 'HOLD', nan, 'HOLD', 'BUY', nan, nan, nan, nan, nan, nan, nan, nan, nan, nan, nan, nan], ['CLN', 'GCZ', 'LHZ', 'SBN', 'SBV', 'SIZ'])</t>
  </si>
  <si>
    <t>(10795133.1239, [nan, nan, nan, nan, nan, 'HOLD', nan, nan, nan, nan, nan, nan, nan, nan, 'HOLD', nan, nan, nan, nan, nan, nan, nan, nan, nan, nan, 'HOLD', nan, 'HOLD', nan, 'HOLD', 'HOLD', nan, nan, nan, nan, nan, nan, nan, nan, nan, nan, nan, nan], ['CLN', 'GCZ', 'LHZ', 'SBN', 'SBV', 'SIZ'])</t>
  </si>
  <si>
    <t>(10782245.7364, [nan, nan, nan, nan, nan, 'HOLD', nan, nan, nan, nan, nan, nan, nan, nan, 'SELL', nan, nan, nan, nan, nan, nan, nan, nan, nan, nan, 'HOLD', nan, 'HOLD', nan, 'HOLD', 'SELL', nan, nan, nan, nan, nan, nan, nan, nan, nan, nan, nan, nan], ['CLN', 'GCZ', 'LHZ', 'SBN', 'SBV', 'SIZ'])</t>
  </si>
  <si>
    <t>(10844179.4514, [nan, nan, nan, nan, nan, 'HOLD', nan, nan, nan, nan, nan, nan, nan, nan, nan, nan, nan, nan, nan, nan, nan, nan, nan, nan, nan, nan, 'HOLD', nan, 'HOLD', nan, 'HOLD', nan, nan, nan, nan, nan, nan, nan, nan, nan, nan, nan, nan, nan], ['CLN', 'LHZ', 'SBN', 'SBV'])</t>
  </si>
  <si>
    <t>(10844930.7114, [nan, nan, nan, nan, nan, 'HOLD', nan, nan, nan, nan, nan, nan, nan, nan, nan, nan, nan, nan, nan, nan, nan, nan, nan, 'SELL', 'SELL', 'SELL', 'HOLD', nan, 'HOLD', nan, 'HOLD', nan, nan, nan, nan, nan, nan, nan, nan, nan, nan, nan, nan, nan], ['CLN', 'LCN', 'LCZ', 'LHN', 'LHZ', 'SBN', 'SBV'])</t>
  </si>
  <si>
    <t>(10838869.5114, [nan, nan, nan, nan, nan, 'HOLD', nan, nan, nan, nan, nan, nan, nan, nan, nan, nan, nan, nan, nan, nan, nan, nan, nan, 'HOLD', 'HOLD', 'HOLD', 'HOLD', nan, 'HOLD', nan, 'HOLD', nan, nan, nan, nan, nan, nan, nan, nan, nan, nan, nan, nan, nan], ['CLN', 'LCN', 'LCZ', 'LHN', 'LHZ', 'SBN', 'SBV'])</t>
  </si>
  <si>
    <t>(10848367.8964, [nan, nan, nan, nan, nan, 'HOLD', nan, nan, nan, nan, nan, nan, nan, nan, nan, nan, nan, nan, nan, nan, nan, nan, nan, 'HOLD', 'BUY', 'HOLD', 'HOLD', nan, 'HOLD', nan, 'HOLD', nan, nan, nan, nan, nan, nan, nan, nan, 'BUY', nan, nan, nan, nan], ['CLN', 'LCN', 'LCZ', 'LHN', 'LHZ', 'SBN', 'SBV', 'SX'])</t>
  </si>
  <si>
    <t>(10852039.456400001, [nan, nan, nan, nan, nan, 'HOLD', nan, nan, nan, nan, nan, nan, nan, nan, nan, nan, nan, nan, nan, nan, nan, nan, nan, 'BUY', nan, 'HOLD', 'HOLD', nan, 'HOLD', nan, 'HOLD', nan, nan, nan, nan, nan, nan, nan, nan, 'BUY', nan, nan, nan, nan], ['CLN', 'LCN', 'LHN', 'LHZ', 'SBN', 'SBV', 'SX'])</t>
  </si>
  <si>
    <t>(10852024.866400002, [nan, nan, nan, nan, nan, 'HOLD', nan, nan, nan, nan, nan, nan, nan, nan, nan, nan, nan, nan, nan, nan, nan, nan, nan, 'SELL', 'SELL', 'HOLD', 'HOLD', nan, 'HOLD', nan, 'HOLD', nan, nan, nan, nan, nan, nan, nan, nan, 'BUY', nan, nan, nan, nan], ['CLN', 'LCN', 'LCZ', 'LHN', 'LHZ', 'SBN', 'SBV', 'SX'])</t>
  </si>
  <si>
    <t>(10849054.503900003, [nan, nan, nan, nan, nan, 'HOLD', nan, nan, nan, nan, nan, nan, nan, nan, nan, nan, nan, nan, nan, nan, nan, nan, nan, 'HOLD', 'HOLD', 'HOLD', 'HOLD', nan, 'HOLD', nan, 'HOLD', nan, nan, nan, nan, nan, nan, nan, nan, 'SELL', nan, nan, nan, nan], ['CLN', 'LCN', 'LCZ', 'LHN', 'LHZ', 'SBN', 'SBV', 'SX'])</t>
  </si>
  <si>
    <t>(10850342.026400002, [nan, nan, nan, nan, nan, 'HOLD', nan, nan, nan, nan, nan, nan, nan, nan, nan, nan, nan, nan, nan, nan, nan, nan, nan, 'BUY', 'BUY', 'HOLD', 'HOLD', nan, 'HOLD', nan, 'HOLD', nan, nan, nan, nan, nan, nan, nan, nan, 'BUY', nan, nan, nan, nan], ['CLN', 'LCN', 'LCZ', 'LHN', 'LHZ', 'SBN', 'SBV', 'SX'])</t>
  </si>
  <si>
    <t>(10848887.8176, [nan, nan, nan, nan, nan, 'HOLD', nan, nan, nan, nan, nan, nan, nan, nan, nan, nan, nan, nan, nan, nan, nan, nan, nan, nan, nan, 'BUY', 'BUY', nan, 'HOLD', nan, 'HOLD', nan, nan, nan, nan, nan, nan, nan, nan, 'BUY', nan, nan, nan, nan], ['CLN', 'LHN', 'LHZ', 'SBN', 'SBV', 'SX'])</t>
  </si>
  <si>
    <t>(10849092.0612, ['BUY', nan, nan, nan, nan, 'HOLD', nan, nan, nan, nan, nan, nan, nan, nan, nan, nan, nan, 'SELL', nan, nan, nan, nan, nan, nan, nan, nan, nan, nan, 'HOLD', nan, 'HOLD', nan, nan, nan, nan, nan, nan, nan, nan, 'BUY', nan, nan, nan, nan], ['BON', 'CLN', 'KCN', 'SBN', 'SBV', 'SX'])</t>
  </si>
  <si>
    <t>(10849578.2862, ['SELL', nan, nan, nan, nan, 'HOLD', nan, nan, nan, nan, nan, nan, nan, nan, nan, nan, nan, 'HOLD', nan, nan, nan, nan, nan, nan, nan, nan, nan, nan, 'HOLD', nan, 'HOLD', nan, nan, nan, nan, nan, nan, nan, nan, 'SELL', nan, nan, nan, nan], ['BON', 'CLN', 'KCN', 'SBN', 'SBV', 'SX'])</t>
  </si>
  <si>
    <t>(10849289.886200001, [nan, nan, nan, nan, nan, 'HOLD', nan, nan, nan, nan, nan, nan, nan, nan, nan, nan, nan, 'HOLD', nan, nan, nan, nan, nan, nan, nan, nan, nan, nan, 'HOLD', nan, 'HOLD', nan, nan, nan, nan, nan, nan, nan, nan, nan, nan, nan, nan, nan], ['CLN', 'KCN', 'SBN', 'SBV'])</t>
  </si>
  <si>
    <t>(10847543.0612, [nan, nan, nan, nan, nan, 'HOLD', nan, nan, nan, nan, nan, nan, nan, nan, nan, nan, nan, 'HOLD', nan, nan, nan, nan, nan, nan, nan, nan, nan, nan, 'HOLD', nan, 'HOLD', nan, nan, nan, nan, nan, nan, nan, nan, 'BUY', nan, nan, nan, nan], ['CLN', 'KCN', 'SBN', 'SBV', 'SX'])</t>
  </si>
  <si>
    <t>(10850384.0084, [nan, nan, nan, nan, nan, 'HOLD', nan, nan, nan, nan, nan, nan, nan, nan, nan, 'BUY', nan, 'BUY', nan, nan, nan, nan, nan, nan, nan, nan, nan, nan, 'BUY', nan, 'BUY', nan, nan, nan, nan, nan, nan, nan, nan, 'BUY', nan, nan, 'SELL', nan], ['CLN', 'GCZ', 'KCN', 'SBN', 'SBV', 'SX', 'WN'])</t>
  </si>
  <si>
    <t>(10849577.2009, [nan, nan, nan, nan, nan, 'HOLD', nan, nan, nan, nan, nan, nan, nan, nan, nan, 'BUY', nan, nan, nan, nan, nan, nan, nan, nan, nan, nan, nan, nan, nan, nan, nan, 'BUY', nan, nan, nan, nan, nan, nan, nan, 'BUY', nan, nan, 'HOLD', nan], ['CLN', 'GCZ', 'SIZ', 'SX', 'WN'])</t>
  </si>
  <si>
    <t>(10849369.6284, ['BUY', nan, nan, nan, nan, 'HOLD', nan, nan, nan, nan, nan, nan, nan, nan, nan, 'BUY', nan, nan, nan, nan, nan, nan, nan, nan, 'SELL', nan, 'SELL', nan, nan, nan, nan, 'BUY', nan, nan, nan, nan, nan, nan, nan, 'SELL', nan, nan, 'HOLD', nan], ['BON', 'CLN', 'GCZ', 'LCZ', 'LHZ', 'SIZ', 'SX', 'WN'])</t>
  </si>
  <si>
    <t>(10857104.681400001, ['BUY', nan, nan, nan, nan, 'HOLD', nan, nan, nan, nan, nan, nan, nan, nan, nan, 'HOLD', nan, nan, nan, nan, nan, nan, nan, nan, 'HOLD', nan, 'HOLD', nan, nan, nan, nan, 'BUY', nan, nan, nan, nan, nan, nan, nan, 'BUY', nan, nan, 'HOLD', nan], ['BON', 'CLN', 'GCZ', 'LCZ', 'LHZ', 'SIZ', 'SX', 'WN'])</t>
  </si>
  <si>
    <t>(10862199.795500001, ['SELL', nan, nan, nan, nan, 'HOLD', nan, nan, nan, nan, nan, nan, nan, nan, nan, 'HOLD', nan, nan, nan, nan, nan, nan, nan, nan, 'HOLD', 'SELL', 'HOLD', nan, 'SELL', nan, 'SELL', 'HOLD', nan, nan, nan, nan, nan, nan, nan, 'SELL', nan, nan, 'HOLD', nan], ['BON', 'CLN', 'GCZ', 'LCZ', 'LHN', 'LHZ', 'SBN', 'SBV', 'SIZ', 'SX', 'WN'])</t>
  </si>
  <si>
    <t>(10857550.6347, [nan, nan, nan, nan, nan, 'HOLD', nan, nan, nan, nan, nan, nan, nan, nan, nan, 'HOLD', nan, nan, nan, nan, nan, nan, nan, nan, 'HOLD', 'HOLD', 'HOLD', nan, 'BUY', nan, 'BUY', 'HOLD', nan, nan, nan, nan, nan, nan, nan, nan, nan, nan, 'HOLD', nan], ['CLN', 'GCZ', 'LCZ', 'LHN', 'LHZ', 'SBN', 'SBV', 'SIZ', 'WN'])</t>
  </si>
  <si>
    <t>(10870468.664700001, [nan, nan, nan, nan, nan, 'HOLD', nan, nan, nan, nan, nan, nan, nan, nan, 'BUY', 'HOLD', nan, nan, nan, nan, nan, nan, nan, nan, 'HOLD', 'HOLD', 'BUY', nan, nan, nan, nan, 'HOLD', nan, nan, nan, nan, nan, nan, nan, nan, nan, nan, 'HOLD', nan], ['CLN', 'DXZ', 'GCZ', 'LCZ', 'LHN', 'LHZ', 'SIZ', 'WN'])</t>
  </si>
  <si>
    <t>(10877712.664700001, [nan, nan, nan, nan, nan, 'HOLD', nan, nan, nan, nan, nan, nan, nan, nan, 'BUY', 'HOLD', nan, nan, nan, nan, nan, nan, nan, nan, 'HOLD', 'HOLD', nan, nan, nan, nan, nan, 'HOLD', nan, nan, nan, nan, nan, nan, nan, nan, nan, nan, 'HOLD', nan], ['CLN', 'DXZ', 'GCZ', 'LCZ', 'LHN', 'SIZ', 'WN'])</t>
  </si>
  <si>
    <t>(10864983.562700002, [nan, nan, nan, nan, nan, 'BUY', nan, nan, nan, nan, nan, nan, nan, nan, 'HOLD', 'HOLD', nan, nan, nan, nan, nan, nan, nan, nan, 'HOLD', 'HOLD', 'SELL', nan, nan, 'BUY', nan, 'HOLD', nan, nan, nan, nan, nan, nan, nan, nan, nan, nan, 'HOLD', nan], ['CLN', 'DXZ', 'GCZ', 'LCZ', 'LHN', 'LHZ', 'SBV', 'SIZ', 'WN'])</t>
  </si>
  <si>
    <t>(10864990.5327, [nan, nan, nan, nan, nan, 'SELL', nan, nan, nan, nan, nan, nan, nan, nan, 'HOLD', 'HOLD', nan, nan, nan, nan, 'SELL', nan, nan, 'SELL', 'HOLD', 'HOLD', 'HOLD', nan, nan, 'BUY', nan, 'HOLD', nan, nan, nan, nan, nan, nan, nan, nan, nan, nan, 'HOLD', nan], ['CLN', 'DXZ', 'GCZ', 'KWN', 'LCN', 'LCZ', 'LHN', 'LHZ', 'SBV', 'SIZ', 'WN'])</t>
  </si>
  <si>
    <t>(10872751.124200001, [nan, nan, nan, nan, nan, 'HOLD', nan, nan, nan, nan, nan, nan, nan, nan, 'HOLD', 'HOLD', 'SELL', nan, nan, nan, 'HOLD', nan, nan, 'HOLD', 'HOLD', 'HOLD', 'HOLD', nan, nan, 'BUY', nan, 'HOLD', nan, nan, nan, nan, nan, nan, nan, nan, nan, nan, 'HOLD', nan], ['CLN', 'DXZ', 'GCZ', 'HGZ', 'KWN', 'LCN', 'LCZ', 'LHN', 'LHZ', 'SBV', 'SIZ', 'WN'])</t>
  </si>
  <si>
    <t>(10881282.5242, [nan, nan, nan, nan, nan, 'HOLD', nan, nan, nan, nan, nan, nan, nan, nan, 'HOLD', 'HOLD', 'HOLD', nan, nan, nan, 'HOLD', nan, nan, 'HOLD', 'HOLD', 'HOLD', 'HOLD', nan, nan, 'HOLD', nan, 'HOLD', nan, nan, nan, nan, nan, nan, nan, nan, nan, nan, 'HOLD', nan], ['CLN', 'DXZ', 'GCZ', 'HGZ', 'KWN', 'LCN', 'LCZ', 'LHN', 'LHZ', 'SBV', 'SIZ', 'WN'])</t>
  </si>
  <si>
    <t>(10870316.5024, [nan, nan, nan, nan, nan, 'HOLD', nan, nan, nan, nan, nan, nan, nan, nan, 'HOLD', 'HOLD', 'BUY', nan, nan, nan, 'HOLD', nan, nan, 'HOLD', 'HOLD', 'HOLD', 'HOLD', nan, nan, 'SELL', nan, 'HOLD', nan, nan, nan, nan, nan, nan, nan, nan, nan, nan, 'HOLD', nan], ['CLN', 'DXZ', 'GCZ', 'HGZ', 'KWN', 'LCN', 'LCZ', 'LHN', 'LHZ', 'SBV', 'SIZ', 'WN'])</t>
  </si>
  <si>
    <t>(10869707.352000002, [nan, nan, nan, nan, nan, 'HOLD', nan, nan, nan, nan, nan, nan, nan, nan, 'HOLD', 'HOLD', nan, nan, nan, nan, 'HOLD', nan, nan, 'HOLD', 'HOLD', 'HOLD', 'HOLD', nan, nan, 'BUY', nan, 'HOLD', nan, nan, nan, nan, nan, nan, nan, nan, nan, nan, 'HOLD', nan], ['CLN', 'DXZ', 'GCZ', 'KWN', 'LCN', 'LCZ', 'LHN', 'LHZ', 'SBV', 'SIZ', 'WN'])</t>
  </si>
  <si>
    <t>(10865960.812800001, [nan, nan, nan, nan, nan, 'HOLD', nan, nan, nan, nan, nan, nan, nan, nan, 'HOLD', 'HOLD', nan, nan, nan, nan, 'HOLD', nan, nan, 'HOLD', 'HOLD', 'HOLD', 'HOLD', nan, nan, 'BUY', nan, 'HOLD', nan, nan, nan, nan, nan, nan, nan, nan, nan, nan, 'HOLD', nan], ['CLN', 'DXZ', 'GCZ', 'KWN', 'LCN', 'LCZ', 'LHN', 'LHZ', 'SBV', 'SIZ', 'WN'])</t>
  </si>
  <si>
    <t>(10839370.575100001, [nan, nan, nan, nan, nan, 'HOLD', nan, nan, nan, nan, nan, nan, nan, nan, 'HOLD', 'HOLD', nan, nan, nan, nan, 'HOLD', nan, 'SELL', 'HOLD', 'BUY', 'BUY', 'BUY', nan, nan, 'SELL', nan, 'HOLD', nan, nan, nan, nan, nan, nan, nan, nan, nan, nan, 'HOLD', nan], ['CLN', 'DXZ', 'GCZ', 'KWN', 'KWZ', 'LCN', 'LCZ', 'LHN', 'LHZ', 'SBV', 'SIZ', 'WN'])</t>
  </si>
  <si>
    <t>(10852672.1826, [nan, nan, nan, nan, nan, 'HOLD', nan, nan, nan, nan, nan, nan, nan, nan, 'HOLD', 'SELL', nan, nan, nan, nan, 'HOLD', nan, 'HOLD', 'HOLD', 'SELL', 'SELL', 'SELL', nan, nan, nan, nan, 'SELL', nan, nan, nan, nan, nan, nan, nan, nan, nan, nan, 'HOLD', nan], ['CLN', 'DXZ', 'GCZ', 'KWN', 'KWZ', 'LCN', 'LCZ', 'LHN', 'LHZ', 'SIZ', 'WN'])</t>
  </si>
  <si>
    <t>(10858397.806400001, [nan, nan, nan, nan, nan, 'BUY', nan, nan, nan, nan, nan, nan, nan, nan, 'HOLD', 'BUY', 'SELL', nan, nan, nan, 'HOLD', nan, 'HOLD', 'HOLD', 'BUY', 'BUY', 'BUY', nan, nan, nan, nan, nan, nan, nan, nan, nan, nan, nan, nan, nan, nan, nan, 'HOLD', nan], ['CLN', 'DXZ', 'GCZ', 'HGZ', 'KWN', 'KWZ', 'LCN', 'LCZ', 'LHN', 'LHZ', 'WN'])</t>
  </si>
  <si>
    <t>(10851753.968400002, [nan, nan, nan, nan, nan, nan, nan, nan, nan, nan, nan, nan, nan, nan, 'HOLD', 'BUY', 'HOLD', nan, nan, nan, 'HOLD', nan, 'HOLD', 'HOLD', 'SELL', 'SELL', 'SELL', nan, 'SELL', nan, nan, nan, nan, nan, nan, nan, nan, nan, nan, nan, nan, nan, 'HOLD', nan], ['DXZ', 'GCZ', 'HGZ', 'KWN', 'KWZ', 'LCN', 'LCZ', 'LHN', 'LHZ', 'SBN', 'WN'])</t>
  </si>
  <si>
    <t>(10858854.660100002, [nan, nan, 'SELL', nan, nan, nan, nan, nan, nan, nan, nan, nan, nan, nan, 'SELL', 'SELL', 'BUY', nan, nan, nan, 'BUY', nan, 'BUY', 'HOLD', 'HOLD', 'HOLD', 'HOLD', nan, 'HOLD', nan, 'SELL', nan, nan, nan, nan, nan, nan, nan, nan, nan, nan, nan, 'HOLD', nan], ['CCN', 'DXZ', 'GCZ', 'HGZ', 'KWN', 'KWZ', 'LCN', 'LCZ', 'LHN', 'LHZ', 'SBN', 'SBV', 'WN'])</t>
  </si>
  <si>
    <t>(10858607.777600002, [nan, nan, 'HOLD', nan, nan, nan, 'BUY', nan, nan, nan, nan, nan, nan, nan, nan, nan, nan, nan, nan, nan, 'SELL', nan, 'SELL', 'HOLD', 'HOLD', 'HOLD', 'HOLD', nan, 'HOLD', nan, 'HOLD', nan, nan, nan, nan, nan, nan, nan, nan, nan, nan, nan, 'HOLD', nan], ['CCN', 'CLZ', 'KWN', 'KWZ', 'LCN', 'LCZ', 'LHN', 'LHZ', 'SBN', 'SBV', 'WN'])</t>
  </si>
  <si>
    <t>(10850681.974499999, [nan, nan, 'BUY', nan, nan, nan, 'BUY', nan, nan, nan, nan, nan, nan, nan, 'BUY', nan, nan, nan, nan, nan, 'BUY', nan, 'BUY', 'HOLD', 'HOLD', 'HOLD', 'HOLD', nan, 'HOLD', nan, 'HOLD', nan, nan, nan, nan, nan, nan, nan, nan, nan, nan, nan, 'BUY', nan], ['CCN', 'CLZ', 'DXZ', 'KWN', 'KWZ', 'LCN', 'LCZ', 'LHN', 'LHZ', 'SBN', 'SBV', 'WN'])</t>
  </si>
  <si>
    <t>(10851111.941999998, [nan, nan, nan, nan, nan, nan, 'SELL', nan, nan, nan, nan, nan, nan, nan, 'BUY', nan, nan, nan, nan, nan, nan, nan, nan, 'BUY', 'HOLD', 'HOLD', 'BUY', nan, 'HOLD', nan, 'HOLD', nan, nan, nan, nan, nan, nan, nan, nan, nan, nan, nan, nan, nan], ['CLZ', 'DXZ', 'LCN', 'LCZ', 'LHN', 'LHZ', 'SBN', 'SBV'])</t>
  </si>
  <si>
    <t>(10853019.039499998, [nan, nan, nan, nan, nan, nan, nan, nan, nan, nan, nan, nan, nan, nan, 'BUY', nan, nan, nan, nan, nan, nan, nan, nan, nan, 'BUY', 'HOLD', nan, nan, 'HOLD', nan, 'HOLD', nan, nan, nan, nan, nan, nan, nan, nan, nan, nan, nan, nan, nan], ['DXZ', 'LCZ', 'LHN', 'SBN', 'SBV'])</t>
  </si>
  <si>
    <t>(10855671.090799998, [nan, nan, nan, nan, nan, nan, 'BUY', nan, nan, nan, nan, nan, nan, nan, 'HOLD', nan, 'SELL', nan, nan, nan, 'SELL', nan, nan, nan, nan, 'HOLD', 'SELL', nan, 'HOLD', nan, 'HOLD', nan, nan, nan, nan, nan, nan, nan, nan, nan, nan, nan, 'SELL', nan], ['CLZ', 'DXZ', 'HGZ', 'KWN', 'LHN', 'LHZ', 'SBN', 'SBV', 'WN'])</t>
  </si>
  <si>
    <t>(10851267.8445, [nan, nan, nan, nan, nan, nan, 'BUY', nan, nan, nan, nan, nan, nan, nan, 'HOLD', nan, 'HOLD', nan, nan, nan, 'BUY', nan, nan, 'SELL', 'SELL', 'HOLD', 'HOLD', nan, 'HOLD', nan, 'HOLD', nan, nan, nan, nan, nan, nan, nan, nan, nan, nan, nan, 'BUY', nan], ['CLZ', 'DXZ', 'HGZ', 'KWN', 'LCN', 'LCZ', 'LHN', 'LHZ', 'SBN', 'SBV', 'WN'])</t>
  </si>
  <si>
    <t>(10848704.7472, [nan, nan, nan, nan, nan, nan, 'BUY', nan, nan, nan, nan, nan, nan, nan, 'SELL', nan, 'BUY', nan, nan, nan, 'SELL', nan, nan, 'HOLD', 'HOLD', 'HOLD', 'HOLD', nan, 'BUY', nan, 'HOLD', nan, nan, nan, nan, nan, nan, nan, nan, nan, nan, nan, 'SELL', nan], ['CLZ', 'DXZ', 'HGZ', 'KWN', 'LCN', 'LCZ', 'LHN', 'LHZ', 'SBN', 'SBV', 'WN'])</t>
  </si>
  <si>
    <t>(10852898.028, ['BUY', nan, nan, nan, nan, nan, 'HOLD', nan, nan, nan, nan, nan, nan, nan, nan, nan, nan, nan, nan, nan, 'BUY', nan, nan, 'BUY', 'BUY', 'BUY', 'HOLD', nan, 'SELL', nan, 'HOLD', nan, nan, nan, nan, nan, nan, nan, nan, nan, nan, nan, 'BUY', nan], ['BON', 'CLZ', 'KWN', 'LCN', 'LCZ', 'LHN', 'LHZ', 'SBN', 'SBV', 'WN'])</t>
  </si>
  <si>
    <t>(10848810.4478, ['HOLD', nan, nan, nan, nan, nan, 'HOLD', nan, nan, nan, nan, nan, nan, nan, nan, nan, nan, nan, nan, nan, nan, nan, nan, 'SELL', 'SELL', 'SELL', 'HOLD', nan, 'BUY', nan, 'BUY', nan, nan, nan, nan, nan, nan, nan, nan, nan, nan, nan, nan, nan], ['BON', 'CLZ', 'LCN', 'LCZ', 'LHN', 'LHZ', 'SBN', 'SBV'])</t>
  </si>
  <si>
    <t>(10844996.947800001, ['HOLD', nan, nan, nan, nan, nan, 'HOLD', nan, nan, nan, nan, nan, nan, nan, nan, nan, nan, nan, nan, nan, 'SELL', nan, nan, 'BUY', 'HOLD', 'HOLD', 'HOLD', nan, nan, nan, nan, nan, nan, nan, nan, nan, nan, nan, nan, nan, nan, nan, 'SELL', nan], ['BON', 'CLZ', 'KWN', 'LCN', 'LCZ', 'LHN', 'LHZ', 'WN'])</t>
  </si>
  <si>
    <t>(10847522.444600001, ['SELL', nan, nan, nan, nan, nan, 'SELL', nan, nan, nan, nan, nan, nan, nan, 'BUY', nan, nan, nan, nan, nan, 'HOLD', nan, nan, 'SELL', 'HOLD', 'BUY', 'HOLD', nan, 'SELL', nan, 'SELL', nan, nan, nan, nan, nan, nan, nan, nan, 'BUY', nan, nan, 'HOLD', nan], ['BON', 'CLZ', 'DXZ', 'KWN', 'LCN', 'LCZ', 'LHN', 'LHZ', 'SBN', 'SBV', 'SX', 'WN'])</t>
  </si>
  <si>
    <t>(10849397.178400002, [nan, nan, nan, nan, nan, nan, nan, nan, nan, nan, nan, nan, nan, nan, 'SELL', nan, nan, nan, nan, nan, 'HOLD', nan, nan, 'HOLD', 'HOLD', nan, 'HOLD', nan, 'HOLD', nan, 'HOLD', nan, nan, nan, nan, nan, nan, nan, nan, 'BUY', nan, nan, 'HOLD', nan], ['DXZ', 'KWN', 'LCN', 'LCZ', 'LHZ', 'SBN', 'SBV', 'SX', 'WN'])</t>
  </si>
  <si>
    <t>(10849804.985900002, [nan, nan, nan, nan, nan, nan, nan, nan, nan, nan, nan, nan, nan, nan, 'BUY', nan, nan, nan, nan, nan, 'HOLD', nan, nan, 'HOLD', 'HOLD', nan, 'HOLD', nan, 'HOLD', nan, 'HOLD', nan, nan, nan, nan, nan, nan, nan, nan, 'BUY', nan, nan, 'HOLD', nan], ['DXZ', 'KWN', 'LCN', 'LCZ', 'LHZ', 'SBN', 'SBV', 'SX', 'WN'])</t>
  </si>
  <si>
    <t>(10847655.185900003, [nan, nan, nan, nan, nan, nan, nan, nan, nan, nan, nan, nan, nan, nan, 'SELL', nan, nan, nan, nan, nan, 'HOLD', nan, nan, 'HOLD', 'HOLD', nan, 'BUY', nan, 'HOLD', nan, 'HOLD', nan, nan, nan, nan, nan, nan, nan, nan, 'HOLD', nan, nan, 'HOLD', nan], ['DXZ', 'KWN', 'LCN', 'LCZ', 'LHZ', 'SBN', 'SBV', 'SX', 'WN'])</t>
  </si>
  <si>
    <t>(10843284.2309, [nan, nan, nan, nan, nan, nan, 'BUY', nan, nan, nan, nan, nan, nan, nan, nan, nan, nan, nan, nan, nan, 'HOLD', nan, nan, 'HOLD', 'HOLD', nan, nan, nan, 'HOLD', nan, 'HOLD', nan, nan, nan, nan, nan, nan, nan, nan, 'HOLD', nan, nan, 'HOLD', nan], ['CLZ', 'KWN', 'LCN', 'LCZ', 'SBN', 'SBV', 'SX', 'WN'])</t>
  </si>
  <si>
    <t>(10840321.060900003, [nan, nan, nan, nan, nan, nan, 'SELL', nan, nan, nan, nan, nan, nan, nan, 'BUY', nan, nan, nan, nan, nan, 'HOLD', nan, nan, 'BUY', 'BUY', nan, nan, nan, 'HOLD', nan, 'HOLD', nan, nan, nan, nan, nan, nan, nan, nan, 'HOLD', nan, nan, 'HOLD', nan], ['CLZ', 'DXZ', 'KWN', 'LCN', 'LCZ', 'SBN', 'SBV', 'SX', 'WN'])</t>
  </si>
  <si>
    <t>(10839160.5715, [nan, nan, nan, nan, nan, nan, 'BUY', nan, nan, nan, nan, nan, nan, nan, 'BUY', nan, nan, 'SELL', nan, nan, 'HOLD', nan, nan, nan, nan, nan, nan, nan, 'HOLD', nan, 'HOLD', nan, nan, nan, nan, 'BUY', nan, nan, nan, 'HOLD', nan, nan, 'BUY', nan], ['CLZ', 'DXZ', 'KCN', 'KWN', 'SBN', 'SBV', 'SMZ', 'SX', 'WN'])</t>
  </si>
  <si>
    <t>(10841079.460199999, [nan, nan, nan, nan, nan, nan, 'SELL', nan, nan, nan, nan, nan, nan, nan, 'BUY', nan, nan, 'HOLD', nan, nan, 'HOLD', nan, nan, nan, nan, nan, nan, nan, 'HOLD', nan, 'HOLD', nan, nan, nan, nan, 'SELL', nan, nan, nan, 'SELL', nan, nan, 'SELL', nan], ['CLZ', 'DXZ', 'KCN', 'KWN', 'SBN', 'SBV', 'SMZ', 'SX', 'WN'])</t>
  </si>
  <si>
    <t>(10840345.7602, [nan, nan, nan, nan, nan, nan, 'BUY', nan, nan, nan, nan, nan, nan, nan, 'HOLD', nan, nan, 'HOLD', nan, nan, 'HOLD', nan, nan, nan, nan, nan, 'SELL', nan, 'HOLD', nan, 'HOLD', nan, nan, nan, nan, nan, nan, nan, nan, 'BUY', nan, nan, 'HOLD', nan], ['CLZ', 'DXZ', 'KCN', 'KWN', 'LHZ', 'SBN', 'SBV', 'SX', 'WN'])</t>
  </si>
  <si>
    <t>(10843597.6714, [nan, nan, nan, nan, nan, nan, 'BUY', nan, nan, nan, nan, nan, nan, nan, 'HOLD', nan, nan, 'HOLD', nan, nan, 'HOLD', nan, nan, nan, nan, nan, 'BUY', nan, 'HOLD', nan, 'HOLD', nan, nan, nan, nan, nan, nan, nan, nan, 'SELL', nan, nan, 'HOLD', nan], ['CLZ', 'DXZ', 'KCN', 'KWN', 'LHZ', 'SBN', 'SBV', 'SX', 'WN'])</t>
  </si>
  <si>
    <t>(10842469.676399998, [nan, nan, nan, nan, nan, nan, 'SELL', nan, nan, nan, nan, nan, nan, nan, 'HOLD', nan, nan, 'HOLD', nan, nan, 'HOLD', nan, nan, nan, nan, nan, 'SELL', nan, 'HOLD', nan, 'HOLD', nan, nan, nan, nan, nan, nan, nan, nan, nan, nan, nan, 'HOLD', nan], ['CLZ', 'DXZ', 'KCN', 'KWN', 'LHZ', 'SBN', 'SBV', 'WN'])</t>
  </si>
  <si>
    <t>(10843460.6764, [nan, nan, nan, nan, nan, nan, nan, nan, nan, nan, nan, nan, nan, nan, 'HOLD', nan, nan, 'HOLD', nan, nan, 'HOLD', nan, nan, nan, nan, nan, 'HOLD', nan, 'HOLD', nan, 'HOLD', nan, nan, nan, nan, nan, nan, nan, nan, nan, nan, nan, 'HOLD', nan], ['DXZ', 'KCN', 'KWN', 'LHZ', 'SBN', 'SBV', 'WN'])</t>
  </si>
  <si>
    <t>(10845619.326399999, [nan, nan, nan, nan, nan, nan, nan, nan, nan, nan, nan, nan, nan, nan, 'HOLD', nan, nan, 'HOLD', nan, nan, 'HOLD', nan, nan, nan, nan, nan, 'HOLD', nan, 'HOLD', nan, 'HOLD', nan, nan, nan, nan, nan, nan, nan, nan, nan, nan, nan, 'HOLD', nan], ['DXZ', 'KCN', 'KWN', 'LHZ', 'SBN', 'SBV', 'WN'])</t>
  </si>
  <si>
    <t>(10848256.923899999, [nan, nan, nan, nan, nan, nan, nan, nan, nan, nan, nan, nan, nan, nan, 'HOLD', nan, nan, 'HOLD', nan, nan, 'BUY', nan, nan, nan, nan, nan, 'BUY', nan, 'HOLD', nan, 'HOLD', nan, nan, nan, nan, nan, nan, nan, nan, nan, nan, nan, 'HOLD', nan], ['DXZ', 'KCN', 'KWN', 'LHZ', 'SBN', 'SBV', 'WN'])</t>
  </si>
  <si>
    <t>(10846814.873899998, [nan, nan, nan, nan, nan, nan, nan, nan, nan, nan, nan, nan, nan, nan, 'HOLD', nan, nan, 'HOLD', nan, nan, nan, nan, nan, nan, nan, nan, 'SELL', nan, 'HOLD', nan, 'HOLD', nan, nan, nan, nan, nan, nan, nan, nan, nan, nan, nan, 'BUY', nan], ['DXZ', 'KCN', 'LHZ', 'SBN', 'SBV', 'WN'])</t>
  </si>
  <si>
    <t>(10851626.5739, [nan, nan, nan, nan, nan, nan, nan, nan, nan, nan, nan, nan, nan, nan, 'HOLD', nan, nan, 'HOLD', nan, nan, nan, nan, nan, nan, nan, nan, 'HOLD', nan, 'HOLD', nan, 'HOLD', nan, nan, nan, nan, nan, nan, nan, nan, nan, nan, nan, nan, nan], ['DXZ', 'KCN', 'LHZ', 'SBN', 'SBV'])</t>
  </si>
  <si>
    <t>(10847852.173899999, [nan, nan, nan, nan, nan, nan, nan, nan, nan, nan, nan, nan, nan, nan, 'HOLD', nan, nan, 'HOLD', nan, nan, nan, nan, nan, nan, nan, nan, 'HOLD', nan, 'HOLD', nan, 'HOLD', nan, nan, nan, nan, nan, nan, nan, nan, nan, nan, nan, nan, nan], ['DXZ', 'KCN', 'LHZ', 'SBN', 'SBV'])</t>
  </si>
  <si>
    <t>(10846095.251999998, [nan, nan, nan, nan, nan, nan, nan, nan, nan, nan, nan, nan, nan, nan, 'HOLD', nan, nan, 'BUY', nan, nan, nan, nan, nan, nan, nan, nan, 'HOLD', nan, 'HOLD', nan, 'HOLD', nan, nan, nan, nan, nan, nan, nan, nan, nan, nan, nan, nan, nan], ['DXZ', 'KCN', 'LHZ', 'SBN', 'SBV'])</t>
  </si>
  <si>
    <t>(10844824.852, [nan, nan, nan, nan, nan, nan, nan, nan, nan, nan, nan, nan, nan, nan, 'HOLD', nan, nan, nan, nan, nan, nan, nan, nan, nan, nan, nan, 'HOLD', nan, 'HOLD', nan, 'HOLD', nan, nan, nan, nan, nan, nan, nan, nan, nan, nan, nan, nan, nan], ['DXZ', 'LHZ', 'SBN', 'SBV'])</t>
  </si>
  <si>
    <t>(10849526.1295, [nan, nan, nan, nan, nan, nan, nan, nan, nan, nan, nan, nan, nan, nan, 'SELL', nan, nan, nan, nan, nan, nan, nan, nan, nan, nan, 'SELL', 'HOLD', nan, 'HOLD', nan, 'HOLD', nan, nan, nan, nan, nan, nan, nan, nan, nan, nan, nan, nan, nan], ['DXZ', 'LHN', 'LHZ', 'SBN', 'SBV'])</t>
  </si>
  <si>
    <t>(10850672.532, [nan, nan, nan, nan, nan, nan, nan, nan, nan, nan, nan, nan, nan, nan, 'BUY', nan, nan, nan, nan, nan, nan, nan, nan, nan, nan, 'HOLD', 'HOLD', nan, 'HOLD', nan, 'HOLD', nan, nan, nan, nan, nan, nan, nan, nan, nan, nan, nan, nan, nan], ['DXZ', 'LHN', 'LHZ', 'SBN', 'SBV'])</t>
  </si>
  <si>
    <t>(10848568.624499999, [nan, nan, nan, nan, nan, nan, nan, nan, nan, nan, nan, nan, nan, nan, 'SELL', nan, nan, nan, nan, nan, nan, nan, nan, nan, nan, 'HOLD', 'HOLD', nan, 'HOLD', nan, 'HOLD', nan, nan, nan, nan, nan, nan, nan, nan, nan, nan, nan, nan, nan], ['DXZ', 'LHN', 'LHZ', 'SBN', 'SBV'])</t>
  </si>
  <si>
    <t>(10846200.4245, [nan, nan, 'SELL', nan, nan, nan, nan, nan, nan, nan, nan, nan, nan, nan, nan, nan, nan, nan, nan, nan, nan, nan, nan, nan, nan, 'HOLD', 'HOLD', nan, 'HOLD', nan, 'HOLD', nan, nan, nan, nan, nan, nan, nan, nan, nan, nan, nan, nan, nan], ['CCN', 'LHN', 'LHZ', 'SBN', 'SBV'])</t>
  </si>
  <si>
    <t>(10844579.2877, [nan, nan, 'HOLD', nan, 'SELL', nan, nan, nan, nan, nan, nan, nan, nan, nan, nan, nan, nan, 'SELL', nan, nan, nan, nan, nan, nan, nan, 'HOLD', 'BUY', nan, 'HOLD', nan, 'HOLD', 'BUY', nan, nan, nan, nan, nan, nan, nan, nan, nan, nan, nan, nan], ['CCN', 'CCZ', 'KCN', 'LHN', 'LHZ', 'SBN', 'SBV', 'SIZ'])</t>
  </si>
  <si>
    <t>(10846388.0877, [nan, nan, 'HOLD', nan, 'HOLD', nan, nan, nan, nan, nan, nan, nan, nan, nan, nan, nan, nan, 'BUY', nan, nan, nan, nan, nan, nan, nan, 'HOLD', nan, nan, 'HOLD', nan, 'HOLD', 'BUY', nan, nan, nan, nan, nan, nan, nan, nan, nan, nan, nan, nan], ['CCN', 'CCZ', 'KCN', 'LHN', 'SBN', 'SBV', 'SIZ'])</t>
  </si>
  <si>
    <t>(10847410.675199999, [nan, nan, 'HOLD', nan, 'HOLD', nan, nan, nan, nan, nan, nan, nan, nan, nan, nan, nan, nan, nan, nan, nan, nan, nan, nan, nan, nan, 'HOLD', nan, nan, 'HOLD', nan, 'HOLD', 'BUY', nan, nan, nan, nan, nan, nan, nan, nan, nan, nan, nan, nan], ['CCN', 'CCZ', 'LHN', 'SBN', 'SBV', 'SIZ'])</t>
  </si>
  <si>
    <t>(10845529.6471, [nan, nan, 'HOLD', nan, 'HOLD', nan, nan, nan, nan, nan, nan, nan, nan, nan, nan, 'BUY', nan, 'SELL', nan, nan, nan, nan, nan, nan, nan, 'HOLD', 'SELL', nan, 'HOLD', nan, 'HOLD', 'HOLD', nan, nan, nan, nan, nan, nan, nan, nan, nan, nan, nan, nan], ['CCN', 'CCZ', 'GCZ', 'KCN', 'LHN', 'LHZ', 'SBN', 'SBV', 'SIZ'])</t>
  </si>
  <si>
    <t>(10847321.929599999, [nan, nan, 'HOLD', nan, 'HOLD', nan, nan, nan, nan, nan, nan, nan, nan, nan, 'BUY', 'SELL', nan, 'HOLD', nan, nan, nan, nan, nan, nan, nan, 'BUY', 'BUY', nan, 'HOLD', nan, 'HOLD', 'HOLD', nan, nan, nan, nan, nan, nan, nan, nan, nan, nan, nan, nan], ['CCN', 'CCZ', 'DXZ', 'GCZ', 'KCN', 'LHN', 'LHZ', 'SBN', 'SBV', 'SIZ'])</t>
  </si>
  <si>
    <t>(10841507.3196, [nan, nan, 'HOLD', nan, 'HOLD', nan, nan, nan, nan, nan, nan, nan, nan, nan, 'BUY', nan, nan, 'HOLD', nan, nan, nan, nan, nan, nan, nan, nan, nan, nan, 'HOLD', nan, 'HOLD', 'SELL', nan, nan, nan, nan, nan, nan, nan, nan, nan, nan, nan, nan], ['CCN', 'CCZ', 'DXZ', 'KCN', 'SBN', 'SBV', 'SIZ'])</t>
  </si>
  <si>
    <t>(10837515.8171, [nan, nan, 'HOLD', nan, 'HOLD', nan, nan, nan, nan, nan, nan, nan, nan, nan, 'BUY', 'BUY', nan, 'HOLD', nan, nan, nan, nan, nan, nan, nan, nan, nan, nan, 'HOLD', nan, 'HOLD', 'BUY', nan, nan, nan, nan, nan, nan, nan, nan, nan, nan, nan, nan], ['CCN', 'CCZ', 'DXZ', 'GCZ', 'KCN', 'SBN', 'SBV', 'SIZ'])</t>
  </si>
  <si>
    <t>(10832696.978799999, [nan, nan, 'BUY', nan, 'BUY', nan, nan, nan, nan, nan, nan, nan, nan, nan, nan, 'BUY', nan, 'BUY', nan, nan, nan, nan, nan, nan, nan, nan, nan, nan, 'BUY', nan, 'BUY', nan, nan, nan, nan, nan, nan, nan, nan, nan, nan, nan, nan, nan], ['CCN', 'CCZ', 'GCZ', 'KCN', 'SBN', 'SBV'])</t>
  </si>
  <si>
    <t>(10830305.728799999, [nan, nan, nan, nan, nan, nan, nan, nan, nan, nan, nan, nan, nan, nan, nan, 'HOLD', nan, nan, nan, nan, nan, nan, nan, nan, nan, nan, nan, nan, nan, nan, nan, 'BUY', nan, nan, nan, nan, nan, nan, nan, nan, nan, nan, nan, nan], ['GCZ', 'SIZ'])</t>
  </si>
  <si>
    <t>(10827955.7088, [nan, nan, nan, nan, nan, nan, 'BUY', nan, nan, nan, nan, nan, nan, nan, nan, 'HOLD', nan, nan, nan, nan, nan, nan, nan, nan, nan, nan, nan, nan, nan, nan, nan, 'BUY', nan, nan, nan, nan, nan, nan, nan, nan, nan, nan, nan, nan], ['CLZ', 'GCZ', 'SIZ'])</t>
  </si>
  <si>
    <t>(10821676.1438, [nan, nan, nan, nan, nan, nan, 'SELL', nan, nan, nan, nan, nan, nan, nan, nan, 'HOLD', nan, nan, nan, nan, nan, nan, nan, nan, nan, nan, nan, nan, nan, nan, nan, 'SELL', nan, nan, nan, nan, nan, nan, nan, nan, nan, nan, nan, nan], ['CLZ', 'GCZ', 'SIZ'])</t>
  </si>
  <si>
    <t>(10816133.403799998, [nan, nan, nan, nan, nan, nan, 'BUY', nan, nan, nan, nan, nan, nan, nan, 'BUY', 'SELL', nan, nan, nan, nan, nan, nan, nan, nan, nan, nan, nan, nan, nan, nan, nan, nan, nan, nan, nan, nan, nan, nan, nan, nan, nan, nan, nan, nan], ['CLZ', 'DXZ', 'GCZ'])</t>
  </si>
  <si>
    <t>(10817133.971299998, [nan, nan, nan, nan, nan, nan, 'BUY', nan, nan, nan, nan, nan, nan, nan, 'BUY', 'BUY', nan, nan, nan, nan, nan, nan, nan, nan, nan, nan, nan, nan, nan, nan, nan, nan, nan, nan, nan, nan, nan, nan, nan, nan, nan, nan, nan, nan], ['CLZ', 'DXZ', 'GCZ'])</t>
  </si>
  <si>
    <t>(10816599.853799999, [nan, nan, nan, nan, nan, nan, 'BUY', nan, nan, nan, nan, nan, nan, nan, 'BUY', 'SELL', nan, nan, nan, nan, nan, nan, nan, nan, nan, nan, nan, nan, nan, nan, nan, nan, nan, nan, nan, nan, nan, nan, nan, nan, nan, nan, nan, nan], ['CLZ', 'DXZ', 'GCZ'])</t>
  </si>
  <si>
    <t>(10823094.853799999, [nan, nan, nan, nan, nan, nan, 'HOLD', nan, nan, nan, nan, nan, nan, nan, 'HOLD', nan, nan, nan, nan, nan, nan, nan, nan, nan, nan, nan, nan, nan, nan, nan, nan, nan, nan, nan, nan, nan, nan, nan, nan, nan, nan, nan, nan, nan], ['CLZ', 'DXZ'])</t>
  </si>
  <si>
    <t>(10828974.2088, [nan, nan, nan, nan, nan, nan, 'SELL', nan, nan, nan, nan, nan, nan, nan, 'SELL', 'BUY', nan, nan, nan, nan, nan, nan, nan, nan, nan, nan, nan, nan, nan, nan, nan, nan, nan, nan, nan, nan, nan, nan, nan, nan, nan, nan, nan, nan], ['CLZ', 'DXZ', 'GCZ'])</t>
  </si>
  <si>
    <t>(10828054.1438, [nan, nan, nan, nan, nan, nan, nan, nan, nan, nan, nan, nan, nan, nan, nan, 'SELL', nan, nan, nan, nan, nan, nan, nan, nan, nan, nan, nan, nan, nan, nan, nan, nan, nan, nan, nan, nan, nan, nan, nan, nan, nan, nan, nan, nan], ['GCZ'])</t>
  </si>
  <si>
    <t>(10827955.910399998, [nan, nan, nan, nan, nan, nan, 'BUY', nan, nan, nan, nan, nan, nan, nan, nan, 'BUY', nan, nan, nan, nan, nan, nan, nan, nan, nan, nan, nan, 'BUY', nan, nan, nan, nan, nan, nan, nan, nan, nan, nan, nan, nan, nan, nan, nan, nan], ['CLZ', 'GCZ', 'SBN'])</t>
  </si>
  <si>
    <t>(10826951.2998, ['BUY', nan, nan, nan, nan, nan, 'BUY', nan, nan, nan, nan, nan, nan, nan, nan, 'SELL', nan, nan, nan, nan, nan, nan, nan, nan, nan, nan, nan, 'SELL', 'SELL', nan, 'SELL', nan, nan, nan, nan, nan, nan, nan, nan, nan, nan, nan, nan, nan], ['BON', 'CLZ', 'GCZ', 'SBN', 'SBN', 'SBV'])</t>
  </si>
  <si>
    <t>(10824202.488799999, ['BUY', nan, nan, nan, nan, nan, 'BUY', nan, nan, nan, nan, nan, nan, nan, nan, 'BUY', nan, nan, nan, nan, nan, nan, nan, nan, nan, nan, nan, nan, 'HOLD', nan, 'HOLD', nan, nan, nan, nan, nan, nan, nan, nan, nan, nan, nan, nan, nan], ['BON', 'CLZ', 'GCZ', 'SBN', 'SBV'])</t>
  </si>
  <si>
    <t>(10825627.866799999, ['BUY', nan, nan, nan, nan, nan, 'HOLD', nan, nan, nan, nan, nan, nan, nan, nan, 'SELL', nan, nan, nan, nan, nan, nan, nan, nan, nan, nan, nan, nan, 'HOLD', nan, 'HOLD', nan, nan, nan, nan, nan, nan, nan, nan, nan, nan, nan, nan, nan], ['BON', 'CLZ', 'GCZ', 'SBN', 'SBV'])</t>
  </si>
  <si>
    <t>(10825663.0212, ['HOLD', nan, nan, nan, nan, nan, 'HOLD', nan, nan, nan, nan, nan, nan, nan, nan, nan, nan, nan, nan, nan, nan, nan, nan, nan, nan, nan, nan, nan, 'BUY', nan, 'BUY', nan, nan, nan, nan, nan, nan, nan, nan, nan, nan, nan, nan, nan], ['BON', 'CLZ', 'SBN', 'SBV'])</t>
  </si>
  <si>
    <t>(10824834.2962, ['HOLD', nan, nan, nan, nan, nan, 'HOLD', nan, nan, nan, nan, nan, nan, nan, nan, nan, nan, nan, nan, nan, 'SELL', nan, nan, nan, nan, nan, nan, nan, nan, nan, nan, nan, nan, nan, nan, nan, nan, nan, nan, nan, nan, nan, nan, nan], ['BON', 'CLZ', 'KWN'])</t>
  </si>
  <si>
    <t>(10822888.981999999, ['HOLD', nan, nan, nan, nan, nan, 'HOLD', nan, nan, nan, nan, nan, nan, 'SELL', nan, nan, nan, nan, nan, nan, 'HOLD', nan, nan, nan, nan, nan, nan, nan, nan, 'BUY', nan, nan, nan, nan, nan, nan, nan, nan, nan, nan, nan, nan, nan, nan], ['BON', 'CLZ', 'CZ', 'KWN', 'SBV'])</t>
  </si>
  <si>
    <t>(10824229.8622, ['SELL', nan, nan, nan, nan, nan, 'HOLD', nan, 'SELL', nan, nan, nan, nan, 'HOLD', nan, 'BUY', nan, nan, nan, nan, 'HOLD', nan, nan, nan, nan, nan, nan, nan, nan, 'BUY', nan, nan, nan, nan, nan, nan, nan, nan, nan, nan, nan, nan, nan, nan], ['BON', 'CLZ', 'CN', 'CZ', 'GCZ', 'KWN', 'SBV'])</t>
  </si>
  <si>
    <t>(10825907.914199999, [nan, nan, nan, nan, nan, nan, 'HOLD', nan, 'HOLD', nan, nan, nan, nan, 'HOLD', nan, 'BUY', nan, nan, nan, nan, 'HOLD', nan, nan, nan, nan, nan, nan, nan, nan, 'BUY', nan, nan, nan, nan, nan, nan, nan, nan, nan, nan, nan, nan, nan, nan], ['CLZ', 'CN', 'CZ', 'GCZ', 'KWN', 'SBV'])</t>
  </si>
  <si>
    <t>(10820522.1042, [nan, nan, nan, nan, nan, nan, 'HOLD', nan, 'HOLD', nan, nan, nan, nan, 'HOLD', nan, 'SELL', nan, nan, nan, nan, 'HOLD', nan, nan, nan, nan, nan, nan, nan, nan, 'HOLD', nan, nan, nan, nan, nan, nan, nan, nan, nan, nan, nan, nan, nan, nan], ['CLZ', 'CN', 'CZ', 'GCZ', 'KWN', 'SBV'])</t>
  </si>
  <si>
    <t>(10819492.985199999, [nan, nan, nan, nan, nan, nan, 'HOLD', nan, 'HOLD', nan, nan, nan, nan, 'HOLD', nan, nan, nan, nan, nan, nan, 'HOLD', nan, nan, nan, nan, nan, nan, nan, nan, 'SELL', nan, nan, nan, nan, nan, nan, nan, nan, nan, nan, nan, nan, 'SELL', nan], ['CLZ', 'CN', 'CZ', 'KWN', 'SBV', 'WN'])</t>
  </si>
  <si>
    <t>(10822953.923199998, ['BUY', nan, nan, nan, nan, nan, 'HOLD', nan, 'HOLD', nan, nan, nan, nan, 'HOLD', nan, nan, nan, nan, nan, nan, 'HOLD', nan, nan, nan, nan, nan, nan, nan, 'SELL', nan, 'SELL', nan, nan, nan, nan, nan, nan, nan, nan, nan, nan, nan, 'HOLD', nan], ['BON', 'CLZ', 'CN', 'CZ', 'KWN', 'SBN', 'SBV', 'WN'])</t>
  </si>
  <si>
    <t>(10822020.193199998, ['BUY', nan, nan, nan, nan, nan, 'HOLD', nan, 'HOLD', nan, nan, nan, nan, 'HOLD', nan, nan, nan, nan, nan, nan, 'HOLD', nan, nan, nan, nan, nan, nan, nan, 'HOLD', nan, 'HOLD', nan, nan, nan, nan, nan, nan, nan, nan, nan, nan, nan, 'HOLD', nan], ['BON', 'CLZ', 'CN', 'CZ', 'KWN', 'SBN', 'SBV', 'WN'])</t>
  </si>
  <si>
    <t>(10816422.284199998, ['BUY', nan, nan, nan, nan, nan, 'HOLD', nan, 'HOLD', nan, nan, nan, nan, 'HOLD', nan, nan, nan, nan, nan, nan, 'HOLD', nan, nan, nan, nan, nan, nan, nan, 'HOLD', nan, 'HOLD', nan, nan, nan, nan, nan, nan, nan, nan, nan, nan, nan, 'HOLD', nan], ['BON', 'CLZ', 'CN', 'CZ', 'KWN', 'SBN', 'SBV', 'WN'])</t>
  </si>
  <si>
    <t>(10822068.461999997, ['HOLD', nan, nan, nan, nan, nan, 'SELL', nan, 'HOLD', nan, nan, nan, nan, 'HOLD', nan, nan, nan, nan, nan, nan, 'HOLD', nan, nan, nan, nan, nan, nan, nan, 'BUY', nan, 'BUY', nan, nan, nan, nan, nan, nan, nan, nan, nan, nan, nan, 'HOLD', nan], ['BON', 'CLZ', 'CN', 'CZ', 'KWN', 'SBN', 'SBV', 'WN'])</t>
  </si>
  <si>
    <t>(10823345.1495, ['HOLD', nan, nan, nan, nan, nan, nan, nan, 'HOLD', nan, nan, nan, nan, 'HOLD', nan, nan, nan, nan, nan, nan, 'BUY', nan, nan, nan, nan, nan, nan, nan, nan, nan, nan, nan, nan, nan, nan, nan, nan, nan, nan, nan, nan, nan, 'BUY', nan], ['BON', 'CN', 'CZ', 'KWN', 'WN'])</t>
  </si>
  <si>
    <t>(10822899.1495, ['HOLD', nan, nan, nan, nan, nan, nan, nan, 'HOLD', nan, nan, nan, nan, 'HOLD', nan, nan, nan, nan, nan, nan, nan, nan, nan, nan, nan, nan, nan, nan, nan, nan, nan, nan, nan, nan, nan, nan, nan, nan, nan, nan, nan, nan, nan, nan], ['BON', 'CN', 'CZ'])</t>
  </si>
  <si>
    <t>(10823165.539499998, ['HOLD', nan, nan, nan, nan, nan, 'BUY', nan, 'HOLD', nan, nan, nan, nan, 'HOLD', nan, nan, nan, nan, nan, nan, nan, nan, nan, nan, nan, nan, nan, nan, nan, nan, nan, nan, nan, nan, nan, nan, nan, nan, nan, nan, nan, nan, nan, nan], ['BON', 'CLZ', 'CN', 'CZ'])</t>
  </si>
  <si>
    <t>(10821463.204499999, ['HOLD', nan, nan, nan, nan, nan, 'BUY', nan, 'HOLD', nan, nan, nan, nan, 'HOLD', nan, 'BUY', nan, nan, nan, nan, nan, nan, nan, nan, nan, nan, nan, nan, nan, nan, nan, nan, nan, nan, nan, nan, nan, nan, nan, nan, nan, nan, nan, nan], ['BON', 'CLZ', 'CN', 'CZ', 'GCZ'])</t>
  </si>
  <si>
    <t>(10821403.261999998, ['HOLD', nan, nan, nan, nan, nan, 'BUY', nan, 'BUY', nan, nan, nan, nan, 'BUY', nan, 'BUY', nan, nan, nan, nan, nan, nan, nan, nan, nan, nan, nan, nan, nan, nan, nan, nan, nan, nan, nan, nan, nan, nan, nan, nan, nan, nan, nan, nan], ['BON', 'CLZ', 'CN', 'CZ', 'GCZ'])</t>
  </si>
  <si>
    <t>(10819856.401999999, ['HOLD', nan, nan, nan, nan, nan, 'SELL', nan, nan, nan, nan, nan, nan, nan, nan, 'BUY', nan, nan, nan, nan, nan, nan, nan, nan, nan, nan, nan, nan, nan, nan, nan, nan, nan, nan, nan, nan, nan, nan, nan, nan, nan, nan, nan, nan], ['BON', 'CLZ', 'GCZ'])</t>
  </si>
  <si>
    <t>(10813132.816, ['SELL', nan, nan, nan, nan, nan, nan, nan, nan, nan, nan, nan, nan, nan, nan, 'HOLD', nan, nan, nan, nan, nan, nan, nan, nan, nan, nan, nan, nan, nan, nan, nan, 'BUY', nan, nan, nan, nan, nan, nan, nan, nan, nan, nan, nan, nan], ['BON', 'GCZ', 'SIZ'])</t>
  </si>
  <si>
    <t>(10808437.570999999, [nan, nan, nan, nan, nan, nan, nan, nan, 'SELL', nan, nan, nan, nan, 'SELL', nan, 'SELL', nan, nan, nan, nan, nan, nan, nan, nan, nan, nan, nan, nan, nan, nan, nan, 'HOLD', nan, nan, nan, nan, nan, nan, nan, nan, nan, nan, nan, nan], ['CN', 'CZ', 'GCZ', 'SIZ'])</t>
  </si>
  <si>
    <t>(10807926.961, [nan, nan, nan, nan, nan, nan, nan, nan, 'HOLD', nan, nan, nan, nan, 'HOLD', nan, 'BUY', nan, nan, nan, nan, nan, nan, nan, nan, nan, nan, nan, nan, nan, nan, nan, 'HOLD', nan, nan, nan, nan, nan, nan, nan, nan, nan, nan, nan, nan], ['CN', 'CZ', 'GCZ', 'SIZ'])</t>
  </si>
  <si>
    <t>(10807421.8485, [nan, nan, nan, nan, nan, nan, 'BUY', nan, 'BUY', nan, nan, nan, nan, 'BUY', nan, 'SELL', nan, nan, nan, nan, nan, nan, nan, nan, nan, nan, nan, nan, nan, nan, nan, 'HOLD', nan, nan, nan, nan, nan, nan, nan, nan, nan, nan, nan, nan], ['CLZ', 'CN', 'CZ', 'GCZ', 'SIZ'])</t>
  </si>
  <si>
    <t>(10805376.2478, [nan, nan, nan, 'BUY', nan, nan, 'SELL', nan, nan, nan, nan, nan, nan, 'SELL', nan, nan, nan, nan, nan, nan, nan, nan, nan, nan, nan, nan, nan, nan, nan, nan, nan, 'SELL', nan, nan, nan, nan, nan, nan, nan, nan, nan, nan, nan, nan], ['CCZ', 'CLZ', 'CZ', 'SIZ'])</t>
  </si>
  <si>
    <t>(10806097.4484, [nan, nan, nan, 'BUY', nan, nan, nan, nan, nan, nan, nan, nan, nan, 'HOLD', 'BUY', nan, nan, nan, nan, nan, nan, nan, nan, nan, nan, nan, nan, nan, nan, nan, nan, nan, nan, nan, nan, nan, nan, nan, nan, nan, nan, nan, nan, nan], ['CCZ', 'CZ', 'DXZ'])</t>
  </si>
  <si>
    <t>(10805596.884599999, [nan, nan, nan, 'BUY', nan, nan, nan, nan, nan, nan, nan, nan, nan, 'HOLD', 'BUY', nan, nan, nan, nan, nan, nan, nan, nan, nan, nan, nan, nan, nan, nan, nan, 'SELL', nan, nan, nan, nan, nan, nan, nan, nan, nan, nan, nan, nan, nan], ['CCZ', 'CZ', 'DXZ', 'SBV'])</t>
  </si>
  <si>
    <t>(10803544.425299998, [nan, nan, nan, 'HOLD', nan, nan, nan, nan, 'SELL', nan, nan, nan, nan, 'HOLD', 'BUY', nan, nan, nan, nan, nan, nan, nan, nan, nan, nan, nan, nan, nan, 'SELL', nan, 'HOLD', nan, nan, nan, nan, nan, nan, nan, nan, nan, nan, nan, nan, nan], ['CCZ', 'CN', 'CZ', 'DXZ', 'SBN', 'SBV'])</t>
  </si>
  <si>
    <t>(10801259.524699999, ['BUY', nan, nan, 'SELL', nan, nan, nan, nan, 'HOLD', nan, nan, nan, nan, 'HOLD', 'HOLD', nan, nan, nan, nan, nan, nan, nan, nan, nan, nan, nan, nan, nan, 'HOLD', nan, 'HOLD', nan, nan, nan, nan, nan, nan, nan, nan, nan, nan, nan, nan, nan], ['BON', 'CCZ', 'CN', 'CZ', 'DXZ', 'SBN', 'SBV'])</t>
  </si>
  <si>
    <t>(10798526.274699999, ['BUY', nan, nan, nan, nan, nan, nan, nan, 'HOLD', nan, nan, nan, nan, 'HOLD', 'HOLD', nan, nan, nan, nan, nan, nan, nan, nan, nan, nan, nan, nan, nan, 'HOLD', nan, 'HOLD', nan, nan, nan, nan, nan, nan, nan, nan, nan, nan, nan, nan, nan], ['BON', 'CN', 'CZ', 'DXZ', 'SBN', 'SBV'])</t>
  </si>
  <si>
    <t>(10797431.860399999, ['BUY', nan, nan, 'BUY', nan, nan, nan, nan, 'BUY', nan, nan, nan, nan, 'BUY', 'SELL', nan, nan, nan, nan, nan, nan, nan, nan, nan, nan, nan, nan, nan, 'BUY', nan, 'BUY', nan, nan, nan, nan, nan, nan, nan, nan, nan, nan, nan, nan, nan], ['BON', 'CCZ', 'CN', 'CZ', 'DXZ', 'SBN', 'SBV'])</t>
  </si>
  <si>
    <t>(10797516.371599998, ['HOLD', nan, nan, 'BUY', nan, nan, nan, nan, nan, nan, nan, nan, nan, nan, nan, nan, nan, nan, nan, nan, nan, nan, nan, nan, nan, nan, nan, nan, 'SELL', nan, 'SELL', nan, nan, nan, nan, nan, nan, nan, nan, nan, nan, nan, nan, nan], ['BON', 'CCZ', 'SBN', 'SBV'])</t>
  </si>
  <si>
    <t>(10796977.312199999, ['HOLD', nan, nan, 'BUY', nan, nan, nan, nan, nan, nan, nan, nan, nan, nan, nan, nan, nan, nan, nan, nan, nan, nan, nan, nan, nan, nan, 'SELL', nan, 'HOLD', nan, 'HOLD', nan, nan, nan, nan, nan, nan, nan, nan, nan, nan, nan, nan, nan], ['BON', 'CCZ', 'LHZ', 'SBN', 'SBV'])</t>
  </si>
  <si>
    <t>(10795605.1822, ['HOLD', nan, nan, 'HOLD', nan, nan, nan, nan, nan, nan, nan, nan, nan, nan, 'BUY', nan, nan, nan, nan, nan, nan, nan, nan, nan, nan, nan, 'HOLD', nan, 'HOLD', nan, 'HOLD', nan, nan, nan, nan, nan, nan, nan, nan, nan, nan, nan, nan, nan], ['BON', 'CCZ', 'DXZ', 'LHZ', 'SBN', 'SBV'])</t>
  </si>
  <si>
    <t>(10795065.840999998, ['HOLD', nan, nan, 'HOLD', nan, nan, nan, nan, nan, nan, nan, nan, nan, nan, 'SELL', nan, nan, nan, nan, nan, nan, nan, nan, nan, nan, nan, 'HOLD', nan, 'HOLD', nan, 'BUY', nan, nan, nan, nan, nan, nan, nan, nan, nan, nan, nan, nan, nan], ['BON', 'CCZ', 'DXZ', 'LHZ', 'SBN', 'SBV'])</t>
  </si>
  <si>
    <t>(10796530.5858, ['HOLD', nan, nan, 'HOLD', nan, nan, nan, nan, nan, nan, nan, nan, nan, nan, nan, nan, nan, nan, nan, nan, nan, nan, nan, nan, nan, nan, 'HOLD', nan, 'HOLD', nan, 'SELL', nan, nan, nan, nan, nan, nan, nan, nan, nan, nan, nan, nan, nan], ['BON', 'CCZ', 'LHZ', 'SBN', 'SBV'])</t>
  </si>
  <si>
    <t>(10795044.535799999, ['HOLD', nan, nan, 'HOLD', nan, nan, nan, nan, nan, nan, nan, nan, nan, nan, nan, nan, nan, nan, nan, nan, nan, nan, nan, nan, nan, nan, 'HOLD', nan, 'HOLD', nan, 'HOLD', nan, nan, nan, nan, nan, nan, nan, nan, nan, nan, nan, nan, nan], ['BON', 'CCZ', 'LHZ', 'SBN', 'SBV'])</t>
  </si>
  <si>
    <t>(10794264.9764, ['SELL', nan, nan, 'SELL', nan, nan, nan, nan, nan, nan, nan, nan, nan, nan, nan, nan, nan, nan, nan, nan, nan, nan, nan, nan, nan, nan, 'HOLD', nan, 'HOLD', nan, 'HOLD', nan, nan, nan, nan, nan, nan, nan, nan, nan, nan, nan, nan, nan], ['BON', 'CCZ', 'LHZ', 'SBN', 'SBV'])</t>
  </si>
  <si>
    <t>(10796524.9764, [nan, nan, nan, nan, nan, nan, nan, nan, nan, nan, nan, nan, nan, nan, nan, nan, nan, nan, nan, nan, nan, nan, nan, nan, nan, nan, 'HOLD', nan, 'HOLD', nan, 'HOLD', nan, nan, nan, nan, nan, nan, nan, nan, nan, nan, nan, nan, nan], ['LHZ', 'SBN', 'SBV'])</t>
  </si>
  <si>
    <t>(10797060.9764, [nan, nan, nan, nan, nan, nan, nan, nan, nan, nan, nan, nan, nan, nan, nan, nan, nan, nan, nan, nan, nan, nan, nan, nan, nan, nan, 'HOLD', nan, 'HOLD', nan, 'HOLD', nan, nan, nan, nan, nan, nan, nan, nan, nan, nan, nan, nan, nan], ['LHZ', 'SBN', 'SBV'])</t>
  </si>
  <si>
    <t>(10795626.5364, [nan, nan, nan, nan, nan, nan, nan, nan, nan, nan, nan, nan, nan, nan, nan, nan, nan, nan, nan, nan, nan, nan, nan, nan, nan, 'SELL', 'HOLD', nan, 'HOLD', nan, 'HOLD', nan, nan, nan, nan, nan, nan, nan, nan, nan, nan, nan, nan, nan], ['LHN', 'LHZ', 'SBN', 'SBV'])</t>
  </si>
  <si>
    <t>(10796316.498899998, [nan, nan, nan, nan, nan, nan, nan, nan, nan, nan, nan, nan, nan, nan, nan, nan, 'SELL', nan, nan, nan, nan, nan, nan, nan, nan, 'HOLD', 'HOLD', nan, 'HOLD', nan, 'HOLD', nan, nan, nan, nan, nan, nan, nan, nan, nan, nan, nan, nan, nan], ['HGZ', 'LHN', 'LHZ', 'SBN', 'SBV'])</t>
  </si>
  <si>
    <t>(10800774.7239, [nan, nan, nan, 'BUY', nan, nan, nan, nan, nan, nan, nan, nan, nan, nan, nan, nan, 'HOLD', nan, nan, nan, nan, nan, nan, nan, nan, 'HOLD', 'HOLD', nan, 'HOLD', nan, 'HOLD', nan, nan, nan, nan, nan, nan, nan, nan, 'BUY', nan, nan, nan, nan], ['CCZ', 'HGZ', 'LHN', 'LHZ', 'SBN', 'SBV', 'SX'])</t>
  </si>
  <si>
    <t>(10801539.6895, [nan, nan, nan, 'BUY', nan, nan, nan, nan, nan, nan, nan, nan, nan, nan, nan, nan, 'HOLD', nan, nan, nan, nan, nan, nan, nan, nan, 'HOLD', 'HOLD', nan, 'HOLD', nan, 'HOLD', nan, nan, nan, nan, nan, nan, nan, nan, 'BUY', nan, nan, nan, nan], ['CCZ', 'HGZ', 'LHN', 'LHZ', 'SBN', 'SBV', 'SX'])</t>
  </si>
  <si>
    <t>(10790362.819500001, [nan, nan, nan, 'BUY', nan, nan, nan, nan, nan, nan, nan, nan, nan, nan, nan, 'HOLD', nan, nan, nan, nan, nan, nan, nan, nan, 'HOLD', 'HOLD', nan, 'HOLD', nan, 'BUY', nan, nan, nan, nan, 'BUY', nan, nan, nan, 'BUY', nan, nan, nan, nan], ['CCZ', 'HGZ', 'LHN', 'LHZ', 'SBN', 'SBV', 'SMZ', 'SX'])</t>
  </si>
  <si>
    <t>(10790811.6213, [nan, nan, nan, 'HOLD', nan, nan, nan, nan, nan, nan, nan, nan, nan, nan, nan, 'HOLD', nan, nan, nan, nan, nan, nan, nan, nan, 'HOLD', 'HOLD', nan, 'HOLD', nan, 'SELL', nan, nan, nan, nan, 'BUY', nan, nan, nan, 'HOLD', nan, nan, nan, nan], ['CCZ', 'HGZ', 'LHN', 'LHZ', 'SBN', 'SBV', 'SMZ', 'SX'])</t>
  </si>
  <si>
    <t>(10792555.1645, [nan, nan, nan, 'HOLD', nan, nan, nan, nan, nan, nan, nan, nan, nan, nan, nan, 'HOLD', nan, nan, nan, nan, nan, nan, nan, nan, 'HOLD', 'HOLD', nan, 'BUY', nan, 'BUY', nan, nan, nan, nan, 'BUY', nan, nan, nan, 'HOLD', nan, nan, nan, nan], ['CCZ', 'HGZ', 'LHN', 'LHZ', 'SBN', 'SBV', 'SMZ', 'SX'])</t>
  </si>
  <si>
    <t>(10794342.2505, [nan, nan, nan, 'HOLD', nan, nan, nan, nan, nan, nan, nan, nan, nan, nan, nan, 'HOLD', nan, nan, nan, nan, nan, nan, nan, nan, 'HOLD', 'HOLD', nan, nan, nan, 'SELL', nan, nan, nan, nan, 'HOLD', nan, 'BUY', nan, 'HOLD', nan, nan, nan, nan], ['CCZ', 'HGZ', 'LHN', 'LHZ', 'SBV', 'SMZ', 'SN', 'SX'])</t>
  </si>
  <si>
    <t>(10781907.1727, [nan, nan, nan, 'HOLD', nan, nan, nan, nan, nan, nan, nan, nan, nan, nan, nan, 'BUY', nan, nan, nan, nan, nan, nan, nan, nan, 'HOLD', 'HOLD', nan, nan, nan, 'BUY', nan, nan, nan, nan, 'HOLD', nan, 'BUY', nan, 'HOLD', nan, nan, nan, nan], ['CCZ', 'HGZ', 'LHN', 'LHZ', 'SBV', 'SMZ', 'SN', 'SX'])</t>
  </si>
  <si>
    <t>(10817872.162700001, [nan, nan, nan, 'HOLD', nan, nan, nan, nan, nan, nan, nan, nan, nan, nan, nan, nan, nan, nan, nan, nan, nan, nan, nan, nan, 'HOLD', 'BUY', nan, nan, nan, nan, nan, nan, 'BUY', nan, 'HOLD', nan, 'BUY', nan, 'HOLD', nan, nan, nan, nan], ['CCZ', 'LHN', 'LHZ', 'SMN', 'SMZ', 'SN', 'SX'])</t>
  </si>
  <si>
    <t>(10773539.9514, [nan, nan, nan, 'HOLD', nan, nan, nan, nan, nan, nan, nan, nan, nan, nan, nan, nan, nan, nan, nan, nan, nan, nan, nan, nan, nan, 'BUY', nan, nan, nan, nan, nan, nan, nan, 'SELL', nan, 'SELL', nan, 'HOLD', nan, 'SELL', nan, nan, nan, nan], ['CCZ', 'LHN', 'SMN', 'SMZ', 'SN', 'SX'])</t>
  </si>
  <si>
    <t>(10834197.5864, [nan, nan, nan, 'HOLD', nan, nan, nan, nan, nan, nan, nan, nan, nan, nan, nan, nan, nan, nan, nan, nan, nan, nan, nan, nan, nan, nan, nan, nan, nan, nan, nan, nan, nan, nan, nan, 'BUY', nan, 'HOLD', nan, nan, nan, nan, nan, nan], ['CCZ', 'SMZ', 'SN'])</t>
  </si>
  <si>
    <t>(10777072.1114, [nan, nan, nan, 'HOLD', nan, nan, nan, nan, nan, nan, nan, nan, nan, nan, 'BUY', nan, nan, nan, nan, nan, nan, nan, nan, nan, nan, nan, nan, nan, nan, nan, nan, nan, nan, nan, nan, 'BUY', nan, 'HOLD', nan, nan, nan, nan, nan, nan], ['CCZ', 'DXZ', 'SMZ', 'SN'])</t>
  </si>
  <si>
    <t>(10351237.2995, [nan, nan, nan, 'HOLD', nan, nan, nan, nan, nan, nan, nan, nan, nan, nan, 'BUY', nan, nan, nan, nan, nan, nan, nan, nan, nan, nan, nan, nan, nan, nan, 'BUY', nan, nan, nan, nan, nan, 'BUY', nan, 'HOLD', nan, 'BUY', nan, nan, nan, nan], ['CCZ', 'DXZ', 'SBV', 'SMZ', 'SN', 'SX'])</t>
  </si>
  <si>
    <t>(10069899.968199998, [nan, nan, nan, 'SELL', nan, nan, nan, nan, nan, nan, nan, nan, 'BUY', nan, 'HOLD', nan, nan, nan, nan, nan, nan, nan, nan, nan, nan, nan, nan, nan, nan, 'BUY', nan, nan, nan, 'BUY', nan, 'HOLD', nan, 'SELL', nan, 'SELL', nan, nan, nan, nan], ['CCZ', 'CZ', 'DXZ', 'SBV', 'SMN', 'SMZ', 'SN', 'SX'])</t>
  </si>
  <si>
    <t>(10073813.637799999, [nan, nan, nan, nan, nan, nan, nan, 'BUY', nan, nan, nan, nan, 'BUY', nan, 'HOLD', nan, 'SELL', nan, nan, nan, nan, nan, nan, nan, nan, nan, 'SELL', nan, nan, 'BUY', nan, nan, nan, 'BUY', nan, 'HOLD', nan, nan, nan, nan, nan, nan, nan, nan], ['CN', 'CZ', 'DXZ', 'HGZ', 'LHZ', 'SBV', 'SMN', 'SMZ'])</t>
  </si>
  <si>
    <t>(10071877.5899, [nan, nan, nan, 'BUY', nan, nan, nan, 'BUY', nan, nan, nan, nan, 'BUY', nan, 'HOLD', nan, 'HOLD', nan, nan, nan, nan, nan, nan, nan, nan, nan, 'HOLD', nan, nan, 'SELL', 'SELL', nan, nan, 'BUY', nan, 'HOLD', nan, 'BUY', nan, 'BUY', nan, nan, nan, nan], ['CCZ', 'CN', 'CZ', 'DXZ', 'HGZ', 'LHZ', 'SBV', 'SBV', 'SMN', 'SMZ', 'SN', 'SX'])</t>
  </si>
  <si>
    <t>(10087637.2118, [nan, nan, nan, 'BUY', nan, nan, nan, 'BUY', nan, nan, nan, nan, 'HOLD', nan, 'SELL', nan, 'HOLD', nan, nan, nan, nan, nan, nan, nan, nan, nan, 'HOLD', nan, nan, 'BUY', 'BUY', nan, nan, 'HOLD', nan, 'HOLD', nan, 'BUY', nan, 'BUY', nan, nan, nan, nan], ['CCZ', 'CN', 'CZ', 'DXZ', 'HGZ', 'LHZ', 'SBV', 'SBV', 'SMN', 'SMZ', 'SN', 'SX'])</t>
  </si>
  <si>
    <t>(10188133.309899999, [nan, nan, nan, 'BUY', nan, nan, nan, 'HOLD', nan, nan, nan, nan, 'HOLD', nan, 'BUY', nan, 'HOLD', nan, nan, nan, nan, nan, nan, nan, nan, nan, 'HOLD', nan, nan, 'HOLD', nan, nan, nan, 'HOLD', nan, 'HOLD', nan, 'BUY', nan, 'BUY', nan, nan, nan, nan], ['CCZ', 'CN', 'CZ', 'DXZ', 'HGZ', 'LHZ', 'SBV', 'SMN', 'SMZ', 'SN', 'SX'])</t>
  </si>
  <si>
    <t>(10081648.657399999, [nan, nan, nan, 'HOLD', nan, nan, nan, 'HOLD', nan, nan, nan, nan, 'HOLD', nan, 'BUY', nan, 'HOLD', nan, nan, nan, nan, nan, nan, nan, nan, nan, 'HOLD', nan, nan, 'HOLD', nan, nan, nan, 'HOLD', nan, 'HOLD', nan, 'HOLD', nan, 'HOLD', nan, nan, nan, nan], ['CCZ', 'CN', 'CZ', 'DXZ', 'HGZ', 'LHZ', 'SBV', 'SMN', 'SMZ', 'SN', 'SX'])</t>
  </si>
  <si>
    <t>(10034778.0224, [nan, nan, nan, 'HOLD', nan, nan, nan, 'HOLD', nan, nan, nan, nan, 'HOLD', nan, 'BUY', nan, 'HOLD', nan, nan, nan, nan, nan, nan, nan, nan, nan, 'BUY', nan, nan, 'HOLD', nan, nan, nan, 'HOLD', nan, 'HOLD', nan, 'HOLD', nan, 'HOLD', nan, nan, nan, nan], ['CCZ', 'CN', 'CZ', 'DXZ', 'HGZ', 'LHZ', 'SBV', 'SMN', 'SMZ', 'SN', 'SX'])</t>
  </si>
  <si>
    <t>(9921778.053599998, [nan, nan, nan, 'HOLD', nan, 'SELL', nan, 'HOLD', nan, nan, nan, nan, 'HOLD', nan, 'HOLD', nan, 'HOLD', nan, nan, nan, nan, nan, nan, nan, nan, nan, nan, nan, nan, 'SELL', nan, nan, nan, 'HOLD', nan, 'HOLD', nan, 'HOLD', nan, 'SELL', nan, nan, nan, nan], ['CCZ', 'CLN', 'CN', 'CZ', 'DXZ', 'HGZ', 'SBV', 'SMN', 'SMZ', 'SN', 'SX'])</t>
  </si>
  <si>
    <t>(9540343.6998, [nan, nan, nan, 'HOLD', nan, 'HOLD', nan, 'SELL', nan, nan, nan, nan, 'SELL', nan, 'HOLD', nan, 'HOLD', nan, nan, nan, nan, nan, nan, nan, nan, nan, 'SELL', nan, nan, nan, nan, nan, nan, 'SELL', nan, 'HOLD', nan, 'SELL', nan, nan, nan, nan, nan, nan], ['CCZ', 'CLN', 'CN', 'CZ', 'DXZ', 'HGZ', 'LHZ', 'SMN', 'SMZ', 'SN'])</t>
  </si>
  <si>
    <t>(9539497.2198, [nan, nan, nan, 'HOLD', nan, 'HOLD', nan, nan, nan, nan, nan, nan, nan, nan, 'HOLD', nan, 'HOLD', nan, nan, nan, nan, nan, nan, nan, nan, nan, 'HOLD', nan, nan, nan, nan, nan, nan, nan, nan, 'SELL', nan, nan, nan, nan, nan, nan, nan, nan], ['CCZ', 'CLN', 'DXZ', 'HGZ', 'LHZ', 'SMZ'])</t>
  </si>
  <si>
    <t>(9535363.6417, [nan, nan, nan, 'HOLD', nan, 'HOLD', nan, nan, nan, nan, nan, nan, nan, nan, 'HOLD', nan, 'HOLD', nan, nan, nan, nan, nan, nan, nan, nan, nan, 'HOLD', nan, nan, nan, 'SELL', nan, nan, nan, nan, 'BUY', nan, nan, nan, nan, nan, nan, 'SELL', nan], ['CCZ', 'CLN', 'DXZ', 'HGZ', 'LHZ', 'SBV', 'SMZ', 'WN'])</t>
  </si>
  <si>
    <t>(9535247.7811, [nan, nan, nan, 'SELL', nan, 'HOLD', nan, nan, nan, nan, nan, nan, nan, nan, 'HOLD', nan, 'HOLD', nan, nan, nan, nan, nan, nan, nan, nan, nan, 'BUY', nan, nan, nan, 'HOLD', nan, nan, nan, nan, 'SELL', nan, nan, nan, nan, nan, nan, 'HOLD', nan], ['CCZ', 'CLN', 'DXZ', 'HGZ', 'LHZ', 'SBV', 'SMZ', 'WN'])</t>
  </si>
  <si>
    <t>(9535860.7017, [nan, nan, nan, nan, nan, 'HOLD', nan, nan, nan, nan, nan, nan, nan, nan, 'SELL', nan, 'BUY', nan, nan, nan, nan, nan, nan, nan, nan, nan, nan, nan, 'SELL', nan, 'HOLD', nan, nan, nan, nan, nan, nan, nan, nan, nan, nan, nan, 'HOLD', nan], ['CLN', 'DXZ', 'HGZ', 'SBN', 'SBV', 'WN'])</t>
  </si>
  <si>
    <t>(9534199.0517, [nan, nan, nan, nan, nan, 'HOLD', nan, nan, nan, nan, nan, nan, nan, nan, nan, nan, nan, nan, nan, nan, nan, nan, nan, nan, nan, nan, nan, nan, 'HOLD', nan, 'HOLD', nan, nan, nan, nan, nan, nan, nan, 'SELL', nan, nan, nan, 'HOLD', nan], ['CLN', 'SBN', 'SBV', 'SN', 'WN'])</t>
  </si>
  <si>
    <t>(9469761.561099999, [nan, nan, nan, nan, 'SELL', 'HOLD', nan, nan, 'SELL', nan, nan, nan, nan, nan, nan, nan, nan, nan, nan, nan, 'SELL', nan, nan, nan, nan, nan, 'SELL', nan, 'HOLD', nan, 'HOLD', nan, nan, nan, nan, nan, nan, nan, 'HOLD', nan, nan, nan, 'HOLD', nan], ['CCZ', 'CLN', 'CN', 'KWN', 'LHZ', 'SBN', 'SBV', 'SN', 'WN'])</t>
  </si>
  <si>
    <t>(9477830.5736, [nan, nan, nan, nan, 'HOLD', 'HOLD', nan, nan, 'HOLD', nan, nan, nan, nan, nan, nan, nan, 'SELL', nan, nan, nan, 'HOLD', nan, nan, nan, nan, nan, 'BUY', nan, 'HOLD', nan, 'HOLD', nan, nan, nan, 'SELL', nan, nan, nan, 'HOLD', nan, nan, nan, 'HOLD', nan], ['CCZ', 'CLN', 'CN', 'HGZ', 'KWN', 'LHZ', 'SBN', 'SBV', 'SMN', 'SN', 'WN'])</t>
  </si>
  <si>
    <t>(9445397.818599999, [nan, nan, nan, nan, 'HOLD', 'HOLD', nan, nan, 'HOLD', nan, nan, nan, nan, nan, nan, nan, 'HOLD', nan, nan, nan, 'HOLD', nan, nan, nan, nan, nan, nan, nan, 'HOLD', nan, 'HOLD', nan, nan, nan, 'HOLD', nan, 'SELL', nan, 'HOLD', nan, nan, nan, 'HOLD', nan], ['CCZ', 'CLN', 'CN', 'HGZ', 'KWN', 'SBN', 'SBV', 'SMN', 'SMZ', 'SN', 'WN'])</t>
  </si>
  <si>
    <t>(9493607.1711, [nan, nan, nan, nan, 'HOLD', 'HOLD', nan, nan, 'HOLD', nan, nan, nan, nan, nan, 'BUY', nan, 'HOLD', nan, nan, nan, 'HOLD', nan, nan, nan, nan, nan, nan, nan, 'HOLD', nan, 'HOLD', nan, nan, nan, 'HOLD', nan, 'HOLD', nan, 'HOLD', nan, nan, nan, 'HOLD', nan], ['CCZ', 'CLN', 'CN', 'DXZ', 'HGZ', 'KWN', 'SBN', 'SBV', 'SMN', 'SMZ', 'SN', 'WN'])</t>
  </si>
  <si>
    <t>(9512586.2636, [nan, nan, nan, nan, 'HOLD', 'HOLD', nan, nan, 'HOLD', nan, nan, nan, nan, nan, 'BUY', nan, 'HOLD', nan, nan, nan, 'HOLD', nan, nan, nan, nan, nan, 'SELL', nan, 'HOLD', nan, 'HOLD', nan, nan, nan, 'HOLD', nan, 'HOLD', nan, 'HOLD', nan, nan, nan, 'HOLD', nan], ['CCZ', 'CLN', 'CN', 'DXZ', 'HGZ', 'KWN', 'LHZ', 'SBN', 'SBV', 'SMN', 'SMZ', 'SN', 'WN'])</t>
  </si>
  <si>
    <t>(9492045.0199, [nan, nan, nan, nan, 'HOLD', 'HOLD', nan, nan, 'HOLD', nan, nan, nan, nan, nan, 'BUY', nan, 'HOLD', nan, nan, nan, 'HOLD', nan, 'SELL', nan, nan, nan, 'BUY', nan, 'HOLD', nan, 'HOLD', nan, nan, nan, 'HOLD', nan, 'HOLD', nan, 'HOLD', nan, nan, nan, 'HOLD', nan], ['CCZ', 'CLN', 'CN', 'DXZ', 'HGZ', 'KWN', 'KWZ', 'LHZ', 'SBN', 'SBV', 'SMN', 'SMZ', 'SN', 'WN'])</t>
  </si>
  <si>
    <t>(9463131.5199, [nan, nan, nan, nan, 'HOLD', 'HOLD', nan, nan, 'HOLD', nan, nan, nan, nan, nan, 'HOLD', nan, 'HOLD', nan, nan, nan, 'HOLD', nan, 'HOLD', nan, nan, nan, nan, nan, 'HOLD', nan, 'HOLD', nan, nan, nan, 'HOLD', nan, 'HOLD', nan, 'HOLD', nan, nan, nan, 'HOLD', nan], ['CCZ', 'CLN', 'CN', 'DXZ', 'HGZ', 'KWN', 'KWZ', 'SBN', 'SBV', 'SMN', 'SMZ', 'SN', 'WN'])</t>
  </si>
  <si>
    <t>(9511619.4212, [nan, nan, nan, nan, 'HOLD', 'HOLD', nan, nan, 'HOLD', nan, nan, nan, nan, 'SELL', 'HOLD', nan, 'HOLD', nan, nan, nan, 'HOLD', nan, 'HOLD', nan, nan, nan, nan, nan, 'HOLD', nan, 'HOLD', nan, nan, nan, 'BUY', nan, 'BUY', nan, 'HOLD', nan, nan, nan, 'HOLD', nan], ['CCZ', 'CLN', 'CN', 'CZ', 'DXZ', 'HGZ', 'KWN', 'KWZ', 'SBN', 'SBV', 'SMN', 'SMZ', 'SN', 'WN'])</t>
  </si>
  <si>
    <t>(9434949.4712, [nan, nan, nan, nan, 'HOLD', 'HOLD', nan, nan, 'HOLD', nan, nan, nan, nan, 'HOLD', 'HOLD', nan, 'HOLD', nan, nan, nan, 'HOLD', nan, 'HOLD', nan, nan, nan, 'SELL', nan, 'HOLD', nan, 'HOLD', nan, nan, nan, nan, nan, nan, nan, 'HOLD', nan, nan, nan, 'HOLD', nan], ['CCZ', 'CLN', 'CN', 'CZ', 'DXZ', 'HGZ', 'KWN', 'KWZ', 'LHZ', 'SBN', 'SBV', 'SN', 'WN'])</t>
  </si>
  <si>
    <t>(9459506.2649, [nan, nan, nan, nan, 'HOLD', 'HOLD', nan, nan, 'HOLD', nan, nan, nan, nan, 'HOLD', 'HOLD', nan, 'HOLD', nan, nan, nan, 'HOLD', nan, 'HOLD', nan, nan, nan, 'HOLD', nan, 'HOLD', nan, 'HOLD', nan, nan, nan, nan, nan, nan, nan, 'BUY', nan, nan, nan, 'BUY', nan], ['CCZ', 'CLN', 'CN', 'CZ', 'DXZ', 'HGZ', 'KWN', 'KWZ', 'LHZ', 'SBN', 'SBV', 'SN', 'WN'])</t>
  </si>
  <si>
    <t>(9462932.428499999, [nan, nan, nan, nan, 'HOLD', 'HOLD', nan, nan, 'BUY', nan, nan, nan, nan, 'BUY', 'SELL', nan, 'BUY', nan, nan, nan, 'BUY', nan, 'BUY', nan, nan, nan, 'HOLD', nan, 'HOLD', nan, 'HOLD', nan, nan, nan, nan, 'BUY', nan, nan, nan, nan, nan, nan, nan, nan], ['CCZ', 'CLN', 'CN', 'CZ', 'DXZ', 'HGZ', 'KWN', 'KWZ', 'LHZ', 'SBN', 'SBV', 'SMZ'])</t>
  </si>
  <si>
    <t>(9461680.436199998, [nan, nan, nan, nan, 'HOLD', 'HOLD', nan, nan, 'SELL', nan, nan, nan, nan, 'SELL', nan, nan, 'SELL', nan, nan, nan, 'SELL', nan, 'SELL', nan, nan, nan, 'HOLD', nan, 'HOLD', nan, 'HOLD', nan, nan, nan, nan, 'BUY', nan, nan, nan, nan, nan, nan, 'SELL', nan], ['CCZ', 'CLN', 'CN', 'CZ', 'HGZ', 'KWN', 'KWZ', 'LHZ', 'SBN', 'SBV', 'SMZ', 'WN'])</t>
  </si>
  <si>
    <t>(9454536.723699998, [nan, nan, nan, nan, 'HOLD', 'HOLD', nan, nan, 'HOLD', nan, nan, nan, nan, 'HOLD', nan, nan, 'HOLD', nan, nan, nan, 'HOLD', nan, 'HOLD', nan, nan, nan, 'HOLD', nan, 'HOLD', nan, 'HOLD', 'BUY', nan, nan, nan, 'SELL', nan, nan, nan, nan, nan, nan, 'HOLD', nan], ['CCZ', 'CLN', 'CN', 'CZ', 'HGZ', 'KWN', 'KWZ', 'LHZ', 'SBN', 'SBV', 'SIZ', 'SMZ', 'WN'])</t>
  </si>
  <si>
    <t>(9454718.0112, [nan, nan, nan, nan, 'HOLD', 'HOLD', nan, nan, 'HOLD', nan, nan, nan, nan, 'HOLD', nan, nan, 'HOLD', nan, nan, nan, 'HOLD', nan, 'HOLD', nan, nan, nan, 'BUY', nan, 'HOLD', nan, 'HOLD', 'BUY', nan, nan, nan, nan, nan, nan, nan, nan, nan, nan, 'HOLD', nan], ['CCZ', 'CLN', 'CN', 'CZ', 'HGZ', 'KWN', 'KWZ', 'LHZ', 'SBN', 'SBV', 'SIZ', 'WN'])</t>
  </si>
  <si>
    <t>(9456187.373699998, [nan, nan, nan, nan, 'HOLD', 'HOLD', nan, nan, 'HOLD', nan, nan, nan, nan, 'HOLD', nan, nan, 'HOLD', nan, nan, nan, 'HOLD', nan, 'HOLD', nan, nan, nan, nan, nan, 'HOLD', nan, 'HOLD', 'BUY', nan, nan, nan, nan, nan, nan, nan, nan, nan, nan, 'HOLD', nan], ['CCZ', 'CLN', 'CN', 'CZ', 'HGZ', 'KWN', 'KWZ', 'SBN', 'SBV', 'SIZ', 'WN'])</t>
  </si>
  <si>
    <t>(9452259.773699999, [nan, nan, nan, nan, 'HOLD', 'HOLD', nan, nan, 'HOLD', nan, nan, nan, nan, 'HOLD', nan, nan, 'HOLD', nan, nan, nan, 'HOLD', nan, 'HOLD', nan, nan, nan, nan, nan, 'HOLD', nan, 'HOLD', 'HOLD', nan, nan, nan, nan, nan, nan, nan, nan, nan, nan, 'HOLD', nan], ['CCZ', 'CLN', 'CN', 'CZ', 'HGZ', 'KWN', 'KWZ', 'SBN', 'SBV', 'SIZ', 'WN'])</t>
  </si>
  <si>
    <t>(9449010.380299998, [nan, nan, nan, nan, 'HOLD', 'HOLD', nan, nan, 'HOLD', nan, nan, nan, nan, 'HOLD', nan, nan, 'HOLD', nan, nan, nan, 'HOLD', nan, 'HOLD', nan, nan, nan, nan, nan, 'BUY', nan, 'BUY', 'SELL', nan, nan, nan, nan, nan, nan, nan, nan, nan, nan, 'HOLD', nan], ['CCZ', 'CLN', 'CN', 'CZ', 'HGZ', 'KWN', 'KWZ', 'SBN', 'SBV', 'SIZ', 'WN'])</t>
  </si>
  <si>
    <t>(9445877.887699999, [nan, nan, nan, nan, 'BUY', 'HOLD', nan, nan, 'HOLD', nan, nan, nan, nan, 'HOLD', nan, 'BUY', 'HOLD', nan, nan, nan, 'HOLD', nan, 'HOLD', nan, nan, nan, nan, nan, 'SELL', nan, 'SELL', 'BUY', nan, nan, nan, nan, nan, nan, nan, nan, nan, nan, 'HOLD', nan], ['CCZ', 'CLN', 'CN', 'CZ', 'GCZ', 'HGZ', 'KWN', 'KWZ', 'SBN', 'SBV', 'SIZ', 'WN'])</t>
  </si>
  <si>
    <t>(9450164.8914, [nan, nan, nan, nan, nan, 'HOLD', nan, nan, 'BUY', nan, nan, nan, nan, 'BUY', nan, 'BUY', 'HOLD', nan, nan, nan, 'HOLD', nan, 'HOLD', nan, nan, nan, nan, nan, 'HOLD', nan, 'HOLD', 'BUY', nan, nan, nan, nan, nan, nan, nan, nan, nan, nan, 'BUY', nan], ['CLN', 'CN', 'CZ', 'GCZ', 'HGZ', 'KWN', 'KWZ', 'SBN', 'SBV', 'SIZ', 'WN'])</t>
  </si>
  <si>
    <t>(9450029.7814, [nan, nan, nan, nan, nan, 'HOLD', nan, nan, 'SELL', nan, nan, nan, nan, 'SELL', nan, 'BUY', 'HOLD', nan, nan, nan, 'HOLD', nan, 'HOLD', nan, nan, nan, nan, nan, 'HOLD', nan, 'HOLD', 'BUY', nan, nan, nan, nan, nan, nan, 'SELL', nan, nan, nan, 'SELL', nan], ['CLN', 'CN', 'CZ', 'GCZ', 'HGZ', 'KWN', 'KWZ', 'SBN', 'SBV', 'SIZ', 'SN', 'WN'])</t>
  </si>
  <si>
    <t>(9416345.2814, [nan, nan, nan, nan, nan, 'HOLD', nan, nan, 'BUY', nan, nan, nan, nan, 'BUY', nan, 'HOLD', 'HOLD', nan, nan, nan, 'HOLD', nan, 'HOLD', nan, nan, nan, nan, nan, 'HOLD', nan, 'HOLD', 'SELL', nan, nan, nan, nan, nan, nan, 'HOLD', nan, nan, nan, 'HOLD', nan], ['CLN', 'CN', 'CZ', 'GCZ', 'HGZ', 'KWN', 'KWZ', 'SBN', 'SBV', 'SIZ', 'SN', 'WN'])</t>
  </si>
  <si>
    <t>(9475166.8704, [nan, nan, nan, nan, nan, 'HOLD', nan, nan, 'SELL', nan, nan, nan, nan, 'SELL', nan, 'HOLD', 'HOLD', nan, nan, nan, 'HOLD', nan, 'HOLD', nan, nan, nan, nan, nan, 'HOLD', nan, 'BUY', nan, nan, nan, nan, nan, nan, nan, 'HOLD', nan, nan, nan, 'HOLD', nan], ['CLN', 'CN', 'CZ', 'GCZ', 'HGZ', 'KWN', 'KWZ', 'SBN', 'SBV', 'SN', 'WN'])</t>
  </si>
  <si>
    <t>(9379731.0844, [nan, nan, nan, nan, nan, 'HOLD', nan, nan, 'HOLD', nan, nan, nan, nan, 'HOLD', nan, 'SELL', 'HOLD', nan, nan, nan, 'HOLD', nan, 'HOLD', nan, nan, nan, nan, nan, 'HOLD', nan, 'SELL', nan, nan, nan, nan, nan, nan, nan, 'HOLD', nan, nan, nan, 'HOLD', nan], ['CLN', 'CN', 'CZ', 'GCZ', 'HGZ', 'KWN', 'KWZ', 'SBN', 'SBV', 'SN', 'WN'])</t>
  </si>
  <si>
    <t>(9341224.7409, [nan, nan, nan, nan, nan, 'BUY', nan, nan, 'HOLD', nan, nan, nan, nan, 'HOLD', nan, nan, 'BUY', nan, nan, nan, 'HOLD', nan, 'HOLD', nan, 'SELL', nan, nan, nan, 'BUY', nan, 'BUY', nan, nan, nan, nan, nan, nan, nan, 'HOLD', nan, nan, nan, 'HOLD', nan], ['CLN', 'CN', 'CZ', 'HGZ', 'KWN', 'KWZ', 'LCZ', 'SBN', 'SBV', 'SN', 'WN'])</t>
  </si>
  <si>
    <t>(9333023.112200001, [nan, nan, nan, nan, nan, nan, nan, nan, 'HOLD', nan, nan, nan, nan, 'HOLD', nan, 'BUY', nan, nan, nan, nan, 'HOLD', nan, 'HOLD', nan, 'BUY', nan, nan, nan, nan, nan, nan, nan, nan, nan, nan, nan, nan, nan, 'HOLD', nan, 'SELL', nan, 'HOLD', nan], ['CN', 'CZ', 'GCZ', 'KWN', 'KWZ', 'LCZ', 'SN', 'SX', 'WN'])</t>
  </si>
  <si>
    <t>(9398682.930200001, [nan, nan, nan, nan, nan, nan, nan, nan, 'HOLD', nan, nan, nan, nan, 'HOLD', nan, 'BUY', nan, nan, nan, nan, 'HOLD', nan, 'HOLD', nan, nan, nan, nan, nan, nan, nan, 'SELL', nan, nan, nan, nan, nan, nan, nan, 'HOLD', nan, 'HOLD', nan, 'HOLD', nan], ['CN', 'CZ', 'GCZ', 'KWN', 'KWZ', 'SBV', 'SN', 'SX', 'WN'])</t>
  </si>
  <si>
    <t>(9416243.265, [nan, nan, nan, nan, nan, nan, nan, nan, 'HOLD', nan, nan, nan, nan, 'HOLD', nan, 'BUY', nan, nan, nan, nan, 'HOLD', nan, 'HOLD', nan, 'SELL', nan, nan, nan, 'SELL', nan, 'HOLD', nan, nan, nan, nan, nan, nan, nan, 'HOLD', nan, 'BUY', nan, 'HOLD', nan], ['CN', 'CZ', 'GCZ', 'KWN', 'KWZ', 'LCZ', 'SBN', 'SBV', 'SN', 'SX', 'WN'])</t>
  </si>
  <si>
    <t>(9436945.481800001, [nan, nan, nan, nan, nan, nan, nan, nan, 'HOLD', nan, nan, nan, nan, 'HOLD', nan, 'HOLD', nan, nan, nan, nan, 'HOLD', nan, 'HOLD', nan, 'HOLD', nan, nan, nan, 'HOLD', nan, 'BUY', nan, nan, nan, nan, nan, nan, nan, 'HOLD', nan, 'SELL', nan, 'HOLD', nan], ['CN', 'CZ', 'GCZ', 'KWN', 'KWZ', 'LCZ', 'SBN', 'SBV', 'SN', 'SX', 'WN'])</t>
  </si>
  <si>
    <t>(9450589.110000001, [nan, nan, nan, nan, nan, nan, 'BUY', nan, 'HOLD', nan, nan, nan, nan, 'HOLD', nan, 'SELL', nan, 'SELL', nan, nan, 'HOLD', nan, 'HOLD', nan, 'HOLD', nan, nan, nan, 'BUY', nan, nan, nan, nan, nan, nan, nan, nan, nan, 'HOLD', nan, 'HOLD', nan, 'HOLD', nan], ['CLZ', 'CN', 'CZ', 'GCZ', 'KCN', 'KWN', 'KWZ', 'LCZ', 'SBN', 'SN', 'SX', 'WN'])</t>
  </si>
  <si>
    <t>(9380398.431000002, [nan, nan, nan, nan, nan, nan, 'BUY', nan, 'HOLD', nan, nan, nan, nan, 'HOLD', nan, nan, nan, 'HOLD', nan, nan, 'HOLD', nan, 'HOLD', 'SELL', 'HOLD', nan, nan, nan, nan, 'BUY', nan, nan, nan, nan, nan, nan, nan, nan, 'HOLD', nan, 'HOLD', nan, 'HOLD', nan], ['CLZ', 'CN', 'CZ', 'KCN', 'KWN', 'KWZ', 'LCN', 'LCZ', 'SBV', 'SN', 'SX', 'WN'])</t>
  </si>
  <si>
    <t>(9409458.7726, [nan, nan, nan, nan, nan, nan, 'BUY', nan, 'HOLD', nan, nan, nan, nan, 'HOLD', nan, nan, nan, 'HOLD', nan, nan, 'HOLD', nan, 'HOLD', 'BUY', 'BUY', nan, nan, nan, nan, 'BUY', nan, nan, nan, nan, nan, nan, nan, nan, 'HOLD', nan, 'HOLD', nan, 'HOLD', nan], ['CLZ', 'CN', 'CZ', 'KCN', 'KWN', 'KWZ', 'LCN', 'LCZ', 'SBV', 'SN', 'SX', 'WN'])</t>
  </si>
  <si>
    <t>(9400684.6586, [nan, nan, nan, nan, nan, 'SELL', 'SELL', nan, 'HOLD', nan, nan, nan, nan, 'HOLD', nan, nan, nan, 'HOLD', nan, nan, 'HOLD', nan, 'HOLD', nan, nan, nan, nan, nan, nan, 'BUY', nan, nan, nan, nan, nan, nan, nan, nan, 'HOLD', nan, 'HOLD', nan, 'HOLD', nan], ['CLN', 'CLZ', 'CN', 'CZ', 'KCN', 'KWN', 'KWZ', 'SBV', 'SN', 'SX', 'WN'])</t>
  </si>
  <si>
    <t>(9412156.2161, [nan, nan, nan, nan, nan, 'BUY', 'BUY', nan, 'BUY', nan, nan, nan, nan, 'BUY', nan, nan, nan, 'HOLD', nan, nan, 'HOLD', nan, 'HOLD', nan, nan, nan, nan, nan, nan, 'HOLD', nan, nan, nan, nan, nan, nan, nan, nan, 'HOLD', nan, 'HOLD', nan, 'HOLD', nan], ['CLN', 'CLZ', 'CN', 'CZ', 'KCN', 'KWN', 'KWZ', 'SBV', 'SN', 'SX', 'WN'])</t>
  </si>
  <si>
    <t>(9357437.5385, [nan, nan, nan, nan, nan, nan, 'SELL', nan, nan, nan, nan, nan, nan, nan, nan, nan, nan, 'HOLD', nan, nan, 'BUY', nan, 'BUY', nan, nan, nan, nan, nan, nan, 'HOLD', nan, nan, nan, nan, nan, nan, 'SELL', nan, 'HOLD', nan, 'HOLD', nan, 'BUY', nan], ['CLZ', 'KCN', 'KWN', 'KWZ', 'SBV', 'SMZ', 'SN', 'SX', 'WN'])</t>
  </si>
  <si>
    <t>(9348921.211000001, [nan, nan, nan, nan, nan, nan, nan, nan, nan, nan, nan, nan, nan, nan, nan, nan, nan, 'HOLD', nan, nan, nan, nan, nan, nan, nan, nan, nan, nan, nan, 'HOLD', nan, nan, nan, nan, nan, nan, 'BUY', nan, 'BUY', nan, 'BUY', nan, nan, nan], ['KCN', 'SBV', 'SMZ', 'SN', 'SX'])</t>
  </si>
  <si>
    <t>(9349362.661, [nan, nan, nan, nan, nan, nan, nan, nan, nan, nan, nan, nan, nan, nan, nan, nan, nan, 'HOLD', nan, nan, nan, nan, nan, nan, nan, nan, nan, nan, nan, 'HOLD', nan, nan, nan, nan, nan, nan, nan, nan, nan, nan, nan, nan, nan, nan], ['KCN', 'SBV'])</t>
  </si>
  <si>
    <t>(9349087.876, [nan, nan, nan, nan, nan, nan, 'BUY', nan, nan, nan, nan, nan, nan, nan, nan, nan, nan, 'HOLD', nan, nan, nan, nan, nan, nan, nan, nan, nan, nan, nan, 'HOLD', nan, nan, nan, nan, nan, nan, nan, nan, nan, nan, nan, nan, nan, nan], ['CLZ', 'KCN', 'SBV'])</t>
  </si>
  <si>
    <t>(9347137.526, [nan, nan, nan, nan, nan, nan, 'BUY', nan, nan, nan, nan, nan, nan, nan, nan, nan, nan, 'HOLD', nan, nan, nan, nan, nan, nan, nan, nan, nan, nan, nan, 'HOLD', nan, nan, nan, nan, nan, nan, nan, nan, nan, nan, nan, nan, nan, nan], ['CLZ', 'KCN', 'SBV'])</t>
  </si>
  <si>
    <t>(9340515.592699999, [nan, nan, nan, nan, nan, nan, 'SELL', nan, nan, nan, nan, nan, nan, nan, nan, nan, nan, 'HOLD', nan, nan, nan, nan, nan, 'SELL', nan, nan, nan, nan, 'SELL', 'SELL', nan, 'BUY', nan, nan, nan, nan, nan, nan, 'SELL', nan, 'SELL', nan, nan, nan], ['CLZ', 'KCN', 'LCN', 'SBN', 'SBV', 'SIZ', 'SN', 'SX'])</t>
  </si>
  <si>
    <t>(9395259.8677, [nan, nan, nan, nan, nan, nan, 'BUY', nan, nan, nan, nan, nan, nan, nan, nan, 'BUY', nan, 'HOLD', nan, nan, nan, nan, nan, 'HOLD', 'SELL', nan, nan, nan, 'HOLD', nan, nan, 'BUY', nan, nan, nan, nan, nan, nan, 'HOLD', nan, 'HOLD', nan, nan, nan], ['CLZ', 'GCZ', 'KCN', 'LCN', 'LCZ', 'SBN', 'SIZ', 'SN', 'SX'])</t>
  </si>
  <si>
    <t>(9395356.5777, [nan, nan, nan, nan, nan, nan, 'BUY', nan, nan, nan, nan, nan, nan, nan, nan, 'BUY', nan, 'HOLD', nan, nan, nan, nan, nan, 'HOLD', 'HOLD', nan, nan, nan, 'HOLD', nan, nan, 'SELL', nan, nan, nan, nan, nan, nan, 'HOLD', nan, 'HOLD', nan, nan, nan], ['CLZ', 'GCZ', 'KCN', 'LCN', 'LCZ', 'SBN', 'SIZ', 'SN', 'SX'])</t>
  </si>
  <si>
    <t>(9372357.4477, [nan, nan, nan, nan, nan, nan, 'SELL', nan, nan, nan, nan, nan, nan, nan, nan, 'BUY', nan, 'HOLD', nan, nan, nan, nan, nan, 'HOLD', 'HOLD', nan, nan, nan, 'HOLD', nan, nan, nan, nan, nan, nan, nan, nan, nan, 'HOLD', nan, 'HOLD', nan, nan, nan], ['CLZ', 'GCZ', 'KCN', 'LCN', 'LCZ', 'SBN', 'SN', 'SX'])</t>
  </si>
  <si>
    <t>(9263124.8302, [nan, nan, nan, nan, nan, nan, nan, nan, nan, nan, nan, nan, nan, nan, nan, 'HOLD', nan, 'HOLD', nan, nan, nan, nan, nan, 'HOLD', 'HOLD', nan, nan, nan, 'HOLD', nan, nan, 'BUY', nan, nan, nan, nan, 'SELL', nan, 'HOLD', nan, 'HOLD', nan, nan, nan], ['GCZ', 'KCN', 'LCN', 'LCZ', 'SBN', 'SIZ', 'SMZ', 'SN', 'SX'])</t>
  </si>
  <si>
    <t>(9357729.36, [nan, nan, nan, nan, nan, nan, nan, nan, nan, nan, nan, nan, nan, nan, nan, 'HOLD', nan, 'BUY', nan, nan, nan, nan, nan, 'HOLD', 'HOLD', nan, nan, nan, 'BUY', nan, nan, 'BUY', nan, nan, nan, nan, 'BUY', nan, 'BUY', nan, 'BUY', nan, nan, nan], ['GCZ', 'KCN', 'LCN', 'LCZ', 'SBN', 'SIZ', 'SMZ', 'SN', 'SX'])</t>
  </si>
  <si>
    <t>(9361449.1275, [nan, nan, nan, nan, nan, nan, nan, nan, nan, nan, nan, nan, nan, nan, 'BUY', 'SELL', nan, nan, nan, nan, nan, nan, nan, 'HOLD', 'HOLD', nan, nan, nan, nan, nan, nan, 'SELL', nan, nan, nan, nan, nan, nan, nan, nan, nan, nan, nan, nan], ['DXZ', 'GCZ', 'LCN', 'LCZ', 'SIZ'])</t>
  </si>
  <si>
    <t>(9365430.1125, [nan, nan, nan, nan, nan, nan, nan, nan, nan, nan, nan, nan, nan, nan, 'SELL', nan, nan, nan, nan, nan, nan, nan, nan, 'HOLD', 'HOLD', nan, nan, nan, nan, nan, nan, nan, nan, nan, nan, nan, nan, nan, nan, nan, nan, nan, nan, nan], ['DXZ', 'LCN', 'LCZ'])</t>
  </si>
  <si>
    <t>(9366136.0125, [nan, nan, nan, nan, nan, nan, nan, nan, nan, nan, nan, nan, nan, nan, 'BUY', nan, nan, nan, nan, nan, nan, nan, nan, 'HOLD', 'HOLD', nan, nan, nan, nan, nan, nan, nan, nan, nan, nan, nan, nan, nan, nan, nan, nan, nan, nan, nan], ['DXZ', 'LCN', 'LCZ'])</t>
  </si>
  <si>
    <t>(9361568.825, [nan, nan, nan, nan, nan, nan, nan, nan, nan, nan, nan, nan, nan, nan, 'BUY', nan, nan, nan, nan, nan, nan, nan, nan, 'HOLD', 'HOLD', nan, nan, nan, nan, nan, nan, nan, nan, nan, nan, nan, nan, nan, 'SELL', nan, nan, nan, nan, nan], ['DXZ', 'LCN', 'LCZ', 'SN'])</t>
  </si>
  <si>
    <t>(9316526.2745, ['BUY', nan, nan, nan, nan, nan, nan, nan, nan, nan, nan, nan, nan, nan, 'SELL', 'BUY', nan, nan, nan, nan, nan, nan, nan, 'HOLD', 'HOLD', nan, nan, nan, nan, nan, nan, 'BUY', nan, nan, nan, nan, nan, nan, 'HOLD', nan, nan, nan, nan, nan], ['BON', 'DXZ', 'GCZ', 'LCN', 'LCZ', 'SIZ', 'SN'])</t>
  </si>
  <si>
    <t>(9317402.253, ['BUY', nan, nan, nan, nan, nan, nan, nan, nan, nan, nan, nan, nan, nan, 'BUY', 'BUY', nan, nan, nan, nan, nan, nan, nan, 'HOLD', 'HOLD', nan, nan, nan, nan, nan, nan, 'BUY', nan, nan, nan, nan, nan, nan, 'BUY', nan, nan, nan, nan, nan], ['BON', 'DXZ', 'GCZ', 'LCN', 'LCZ', 'SIZ', 'SN'])</t>
  </si>
  <si>
    <t>(9315291.0525, ['BUY', nan, nan, nan, nan, nan, 'BUY', nan, nan, nan, nan, nan, nan, nan, 'SELL', 'BUY', nan, nan, nan, nan, nan, nan, nan, 'BUY', 'HOLD', nan, nan, nan, nan, 'BUY', nan, 'BUY', nan, nan, nan, nan, nan, nan, nan, nan, nan, nan, nan, nan], ['BON', 'CLZ', 'DXZ', 'GCZ', 'LCN', 'LCZ', 'SBV', 'SIZ'])</t>
  </si>
  <si>
    <t>(9306741.484299999, ['HOLD', nan, nan, nan, nan, nan, 'BUY', nan, nan, nan, nan, nan, nan, nan, nan, 'HOLD', nan, nan, nan, nan, nan, nan, nan, nan, 'BUY', nan, nan, nan, nan, 'BUY', nan, 'HOLD', nan, nan, nan, nan, nan, nan, nan, 'BUY', nan, nan, nan, nan], ['BON', 'CLZ', 'GCZ', 'LCZ', 'SBV', 'SIZ', 'SX'])</t>
  </si>
  <si>
    <t>(9313261.944600001, ['HOLD', nan, nan, nan, nan, nan, 'BUY', nan, nan, nan, nan, nan, nan, nan, nan, 'HOLD', nan, nan, nan, nan, nan, nan, nan, nan, nan, nan, nan, 'BUY', nan, 'BUY', nan, 'HOLD', nan, nan, nan, nan, nan, nan, nan, 'SELL', nan, nan, nan, nan], ['BON', 'CLZ', 'GCZ', 'SBN', 'SBV', 'SIZ', 'SX'])</t>
  </si>
  <si>
    <t>(9309380.450299999, ['HOLD', nan, nan, nan, nan, nan, 'HOLD', nan, nan, nan, nan, nan, nan, nan, nan, 'HOLD', nan, nan, nan, nan, nan, nan, nan, nan, nan, nan, nan, 'BUY', nan, 'SELL', nan, 'HOLD', nan, nan, nan, nan, nan, nan, nan, 'BUY', nan, nan, nan, nan], ['BON', 'CLZ', 'GCZ', 'SBN', 'SBV', 'SIZ', 'SX'])</t>
  </si>
  <si>
    <t>(9304330.2775, ['HOLD', nan, nan, nan, nan, nan, 'SELL', nan, nan, nan, nan, nan, nan, nan, nan, 'HOLD', nan, nan, nan, nan, nan, nan, nan, nan, nan, nan, nan, 'BUY', nan, nan, nan, 'HOLD', nan, nan, nan, nan, nan, nan, nan, 'BUY', nan, nan, nan, nan], ['BON', 'CLZ', 'GCZ', 'SBN', 'SIZ', 'SX'])</t>
  </si>
  <si>
    <t>(9313529.450299999, ['HOLD', nan, nan, nan, nan, nan, nan, nan, nan, nan, nan, nan, nan, nan, nan, 'HOLD', nan, nan, nan, nan, nan, nan, nan, nan, nan, nan, nan, 'HOLD', nan, 'BUY', nan, 'HOLD', nan, nan, nan, nan, nan, nan, nan, 'BUY', nan, nan, nan, nan], ['BON', 'GCZ', 'SBN', 'SBV', 'SIZ', 'SX'])</t>
  </si>
  <si>
    <t>(9315456.527099999, ['HOLD', nan, nan, nan, nan, nan, nan, nan, nan, nan, nan, nan, nan, nan, nan, 'HOLD', nan, nan, nan, nan, nan, nan, nan, nan, nan, nan, nan, 'HOLD', nan, 'BUY', nan, 'HOLD', nan, nan, nan, nan, nan, nan, nan, 'HOLD', nan, nan, nan, nan], ['BON', 'GCZ', 'SBN', 'SBV', 'SIZ', 'SX'])</t>
  </si>
  <si>
    <t>(9312753.594899999, ['HOLD', nan, nan, nan, nan, nan, nan, nan, nan, nan, nan, nan, nan, nan, nan, 'HOLD', nan, nan, nan, nan, nan, nan, nan, 'SELL', nan, nan, nan, 'HOLD', nan, 'BUY', nan, 'HOLD', nan, nan, nan, nan, nan, nan, nan, 'HOLD', nan, nan, nan, nan], ['BON', 'GCZ', 'LCN', 'SBN', 'SBV', 'SIZ', 'SX'])</t>
  </si>
  <si>
    <t>(9309039.9099, ['HOLD', nan, nan, nan, nan, nan, 'BUY', nan, nan, nan, nan, nan, nan, nan, nan, 'HOLD', nan, nan, nan, nan, nan, nan, nan, 'BUY', nan, nan, nan, 'HOLD', nan, 'HOLD', nan, 'HOLD', nan, nan, nan, nan, nan, nan, nan, 'HOLD', nan, nan, nan, nan], ['BON', 'CLZ', 'GCZ', 'LCN', 'SBN', 'SBV', 'SIZ', 'SX'])</t>
  </si>
  <si>
    <t>(9303313.7686, ['SELL', nan, nan, nan, nan, nan, 'SELL', nan, nan, nan, nan, nan, nan, nan, nan, 'HOLD', nan, nan, nan, nan, nan, nan, nan, nan, nan, nan, nan, 'HOLD', nan, 'HOLD', nan, 'SELL', nan, nan, nan, nan, nan, nan, nan, 'SELL', nan, nan, 'SELL', nan], ['BON', 'CLZ', 'GCZ', 'SBN', 'SBV', 'SIZ', 'SX', 'WN'])</t>
  </si>
  <si>
    <t>(9300208.0466, ['BUY', nan, nan, nan, nan, nan, nan, nan, nan, nan, nan, nan, nan, nan, nan, 'HOLD', nan, nan, nan, nan, nan, nan, nan, nan, nan, nan, nan, 'HOLD', nan, 'HOLD', nan, 'BUY', nan, nan, nan, nan, nan, nan, nan, nan, nan, nan, 'HOLD', nan], ['BON', 'GCZ', 'SBN', 'SBV', 'SIZ', 'WN'])</t>
  </si>
  <si>
    <t>(9307330.841599999, ['BUY', nan, nan, nan, nan, nan, nan, nan, nan, nan, nan, nan, nan, nan, nan, 'SELL', nan, nan, nan, nan, nan, nan, nan, nan, nan, nan, nan, 'HOLD', nan, 'HOLD', nan, 'SELL', nan, nan, nan, nan, nan, nan, nan, nan, nan, nan, 'HOLD', nan], ['BON', 'GCZ', 'SBN', 'SBV', 'SIZ', 'WN'])</t>
  </si>
  <si>
    <t>(9305738.8626, ['BUY', nan, nan, nan, nan, nan, nan, nan, nan, nan, nan, nan, nan, nan, nan, nan, nan, nan, nan, nan, nan, nan, nan, nan, nan, nan, nan, 'HOLD', nan, 'HOLD', nan, 'BUY', nan, nan, nan, nan, nan, nan, nan, nan, nan, nan, 'HOLD', nan], ['BON', 'SBN', 'SBV', 'SIZ', 'WN'])</t>
  </si>
  <si>
    <t>(9305693.5351, ['SELL', nan, nan, nan, nan, nan, nan, nan, nan, nan, nan, nan, nan, nan, 'BUY', nan, nan, nan, nan, nan, nan, nan, nan, nan, nan, nan, nan, 'HOLD', nan, 'HOLD', nan, 'SELL', nan, nan, nan, nan, nan, nan, nan, nan, nan, nan, 'HOLD', nan], ['BON', 'DXZ', 'SBN', 'SBV', 'SIZ', 'WN'])</t>
  </si>
  <si>
    <t>(9305860.568899998, [nan, nan, nan, nan, nan, nan, nan, nan, nan, nan, nan, nan, nan, nan, 'BUY', nan, nan, nan, nan, nan, nan, nan, nan, nan, nan, nan, nan, 'HOLD', nan, 'HOLD', nan, 'BUY', nan, nan, nan, nan, nan, nan, nan, nan, nan, nan, 'BUY', nan], ['DXZ', 'SBN', 'SBV', 'SIZ', 'WN'])</t>
  </si>
  <si>
    <t>(9307202.481399998, [nan, nan, nan, nan, nan, nan, nan, nan, nan, nan, nan, nan, nan, nan, 'BUY', nan, nan, nan, nan, nan, nan, nan, nan, nan, nan, nan, nan, 'HOLD', nan, 'HOLD', nan, 'BUY', nan, nan, nan, nan, nan, nan, nan, nan, nan, nan, nan, nan], ['DXZ', 'SBN', 'SBV', 'SIZ'])</t>
  </si>
  <si>
    <t>(9305968.3514, [nan, nan, nan, nan, nan, nan, nan, nan, nan, nan, nan, nan, nan, nan, 'HOLD', 'BUY', nan, nan, nan, nan, nan, nan, nan, nan, nan, nan, nan, 'HOLD', nan, 'HOLD', nan, 'BUY', nan, nan, nan, nan, nan, nan, nan, nan, nan, nan, nan, nan], ['DXZ', 'GCZ', 'SBN', 'SBV', 'SIZ'])</t>
  </si>
  <si>
    <t>(9301775.321399998, [nan, nan, nan, nan, nan, nan, nan, nan, nan, nan, nan, nan, nan, nan, 'HOLD', 'SELL', nan, nan, nan, nan, nan, nan, nan, nan, nan, nan, nan, 'HOLD', nan, 'HOLD', nan, 'SELL', nan, nan, nan, nan, nan, nan, nan, nan, nan, nan, nan, nan], ['DXZ', 'GCZ', 'SBN', 'SBV', 'SIZ'])</t>
  </si>
  <si>
    <t>(9304890.815399999, ['BUY', nan, nan, nan, nan, nan, nan, nan, nan, nan, nan, nan, nan, nan, 'HOLD', nan, nan, nan, nan, nan, nan, nan, nan, nan, nan, 'SELL', nan, 'HOLD', nan, 'HOLD', nan, nan, nan, nan, nan, nan, nan, nan, nan, nan, nan, nan, nan, nan], ['BON', 'DXZ', 'LHN', 'SBN', 'SBV'])</t>
  </si>
  <si>
    <t>(9307205.416399999, ['SELL', nan, nan, nan, nan, nan, nan, nan, nan, nan, nan, nan, nan, nan, 'HOLD', nan, nan, nan, nan, nan, nan, nan, nan, nan, nan, 'HOLD', 'SELL', 'HOLD', nan, 'HOLD', nan, nan, nan, nan, nan, nan, nan, nan, nan, nan, nan, nan, nan, nan], ['BON', 'DXZ', 'LHN', 'LHZ', 'SBN', 'SBV'])</t>
  </si>
  <si>
    <t>(9305846.416399999, [nan, nan, nan, nan, nan, nan, nan, nan, nan, nan, nan, nan, nan, nan, 'HOLD', nan, nan, nan, nan, nan, nan, nan, nan, nan, nan, 'HOLD', 'HOLD', 'HOLD', nan, 'HOLD', nan, nan, nan, nan, nan, nan, nan, nan, nan, nan, nan, nan, nan, nan], ['DXZ', 'LHN', 'LHZ', 'SBN', 'SBV'])</t>
  </si>
  <si>
    <t>(9309786.4124, [nan, nan, nan, nan, nan, nan, nan, nan, nan, nan, nan, nan, nan, nan, 'HOLD', nan, nan, nan, nan, nan, nan, nan, nan, nan, nan, 'HOLD', 'HOLD', 'SELL', nan, 'HOLD', nan, nan, nan, nan, nan, nan, nan, nan, nan, nan, nan, nan, nan, nan], ['DXZ', 'LHN', 'LHZ', 'SBN', 'SBV'])</t>
  </si>
  <si>
    <t>(9309969.894, [nan, nan, nan, nan, nan, nan, nan, nan, nan, nan, nan, nan, nan, nan, 'HOLD', nan, nan, nan, nan, nan, nan, nan, nan, nan, nan, 'HOLD', 'HOLD', 'BUY', nan, 'HOLD', nan, nan, nan, nan, nan, nan, nan, nan, nan, nan, nan, nan, nan, nan], ['DXZ', 'LHN', 'LHZ', 'SBN', 'SBV'])</t>
  </si>
  <si>
    <t>(9311528.064399999, [nan, nan, nan, nan, nan, nan, nan, nan, nan, nan, nan, nan, nan, nan, 'HOLD', nan, nan, nan, nan, nan, nan, nan, nan, nan, nan, 'HOLD', 'HOLD', 'SELL', nan, 'SELL', nan, nan, nan, nan, nan, nan, nan, nan, nan, nan, nan, nan, nan, nan], ['DXZ', 'LHN', 'LHZ', 'SBN', 'SBV'])</t>
  </si>
  <si>
    <t>(9312503.064399999, [nan, nan, nan, nan, nan, nan, nan, nan, nan, nan, nan, nan, nan, nan, 'HOLD', nan, nan, nan, nan, nan, nan, nan, nan, nan, nan, 'HOLD', 'HOLD', nan, nan, nan, nan, nan, nan, nan, nan, nan, nan, nan, nan, nan, nan, nan, nan, nan], ['DXZ', 'LHN', 'LHZ'])</t>
  </si>
  <si>
    <t>(9308612.1716, [nan, nan, nan, nan, nan, nan, nan, nan, nan, nan, nan, nan, nan, nan, 'HOLD', nan, nan, nan, nan, nan, nan, nan, nan, nan, nan, 'HOLD', 'HOLD', 'BUY', nan, 'BUY', nan, nan, nan, nan, nan, nan, nan, nan, nan, nan, nan, nan, nan, nan], ['DXZ', 'LHN', 'LHZ', 'SBN', 'SBV'])</t>
  </si>
  <si>
    <t>(9307455.001999998, [nan, nan, nan, nan, nan, nan, nan, nan, nan, nan, nan, nan, nan, nan, 'HOLD', nan, nan, nan, nan, nan, nan, nan, nan, nan, nan, 'HOLD', 'HOLD', 'BUY', nan, 'BUY', nan, nan, nan, nan, nan, nan, nan, nan, nan, nan, nan, nan, nan, nan], ['DXZ', 'LHN', 'LHZ', 'SBN', 'SBV'])</t>
  </si>
  <si>
    <t>(9311164.797199998, [nan, nan, nan, nan, nan, nan, nan, nan, nan, nan, nan, nan, nan, nan, 'HOLD', nan, nan, nan, nan, nan, nan, nan, nan, nan, nan, 'HOLD', 'HOLD', 'BUY', nan, 'BUY', nan, nan, nan, nan, nan, nan, nan, nan, nan, nan, nan, nan, nan, nan], ['DXZ', 'LHN', 'LHZ', 'SBN', 'SBV'])</t>
  </si>
  <si>
    <t>(9315629.322199998, [nan, nan, nan, nan, nan, nan, nan, nan, nan, nan, nan, nan, nan, nan, 'HOLD', nan, nan, nan, nan, nan, nan, nan, nan, nan, nan, 'HOLD', 'HOLD', 'HOLD', nan, 'HOLD', nan, nan, nan, nan, nan, nan, nan, nan, 'SELL', nan, nan, nan, nan, nan], ['DXZ', 'LHN', 'LHZ', 'SBN', 'SBV', 'SN'])</t>
  </si>
  <si>
    <t>(9291241.465999998, [nan, nan, nan, nan, nan, nan, nan, nan, 'SELL', nan, nan, nan, nan, nan, 'HOLD', nan, nan, nan, nan, nan, nan, nan, nan, nan, nan, 'HOLD', 'HOLD', 'HOLD', nan, 'HOLD', nan, nan, nan, nan, nan, nan, nan, nan, 'HOLD', nan, nan, nan, nan, nan], ['CN', 'DXZ', 'LHN', 'LHZ', 'SBN', 'SBV', 'SN'])</t>
  </si>
  <si>
    <t>(9307180.4775, [nan, nan, nan, nan, nan, nan, nan, nan, 'HOLD', nan, nan, nan, nan, 'SELL', 'HOLD', nan, nan, 'SELL', nan, nan, nan, nan, nan, nan, nan, 'HOLD', 'HOLD', 'SELL', nan, 'SELL', nan, nan, nan, nan, nan, nan, nan, nan, 'HOLD', nan, nan, nan, nan, nan], ['CN', 'CZ', 'DXZ', 'KCN', 'LHN', 'LHZ', 'SBN', 'SBV', 'SN'])</t>
  </si>
  <si>
    <t>(9290450.4775, [nan, nan, nan, nan, nan, nan, nan, nan, 'HOLD', nan, nan, nan, nan, 'HOLD', 'HOLD', nan, nan, 'HOLD', nan, nan, nan, nan, nan, nan, nan, 'HOLD', 'HOLD', nan, nan, nan, nan, nan, nan, nan, nan, nan, nan, nan, 'HOLD', nan, nan, nan, nan, nan], ['CN', 'CZ', 'DXZ', 'KCN', 'LHN', 'LHZ', 'SN'])</t>
  </si>
  <si>
    <t>(9302593.248399999, [nan, nan, nan, nan, nan, nan, nan, nan, 'HOLD', nan, nan, nan, nan, 'HOLD', 'HOLD', nan, nan, 'BUY', nan, nan, nan, nan, nan, nan, nan, 'HOLD', 'BUY', nan, nan, 'BUY', nan, nan, nan, nan, nan, nan, nan, nan, 'HOLD', nan, nan, nan, nan, nan], ['CN', 'CZ', 'DXZ', 'KCN', 'LHN', 'LHZ', 'SBV', 'SN'])</t>
  </si>
  <si>
    <t>(9070583.7962, [nan, nan, nan, nan, nan, nan, nan, 'HOLD', nan, nan, nan, nan, 'HOLD', 'HOLD', nan, nan, nan, nan, nan, nan, nan, nan, nan, 'SELL', 'BUY', nan, nan, nan, 'BUY', nan, nan, nan, nan, nan, nan, 'SELL', nan, 'HOLD', nan, nan, nan, nan, nan], ['CN', 'CZ', 'DXZ', 'LCZ', 'LHN', 'SBV', 'SMZ', 'SN'])</t>
  </si>
  <si>
    <t>(9109354.242899999, [nan, nan, nan, nan, nan, nan, nan, 'BUY', nan, nan, nan, nan, 'BUY', 'HOLD', nan, nan, nan, nan, nan, nan, nan, nan, nan, 'BUY', nan, nan, nan, nan, 'BUY', nan, nan, nan, nan, nan, nan, 'HOLD', nan, 'BUY', nan, nan, nan, nan, nan], ['CN', 'CZ', 'DXZ', 'LCZ', 'SBV', 'SMZ', 'SN'])</t>
  </si>
  <si>
    <t>(9109394.0304, [nan, nan, nan, nan, nan, nan, nan, 'SELL', nan, nan, nan, nan, 'SELL', 'HOLD', nan, nan, nan, nan, nan, nan, nan, nan, nan, nan, nan, nan, nan, nan, 'HOLD', nan, nan, nan, nan, nan, nan, 'HOLD', nan, nan, nan, nan, nan, nan, nan], ['CN', 'CZ', 'DXZ', 'SBV', 'SMZ'])</t>
  </si>
  <si>
    <t>(9109194.5068, [nan, nan, nan, nan, nan, nan, nan, 'BUY', nan, nan, nan, nan, 'BUY', 'HOLD', nan, nan, nan, nan, nan, nan, nan, nan, nan, nan, nan, nan, nan, nan, 'SELL', nan, nan, nan, nan, 'SELL', nan, 'HOLD', nan, nan, 'BUY', nan, nan, nan, nan], ['CN', 'CZ', 'DXZ', 'SBV', 'SMN', 'SMZ', 'SX'])</t>
  </si>
  <si>
    <t>(9108923.4482, ['BUY', nan, nan, nan, nan, nan, nan, 'SELL', nan, nan, nan, nan, 'SELL', 'HOLD', nan, nan, nan, nan, nan, nan, nan, nan, nan, nan, 'SELL', nan, nan, nan, nan, nan, nan, nan, nan, 'HOLD', nan, 'HOLD', nan, nan, 'BUY', nan, nan, nan, nan], ['BON', 'CN', 'CZ', 'DXZ', 'LHN', 'SMN', 'SMZ', 'SX'])</t>
  </si>
  <si>
    <t>(9253830.725, ['BUY', nan, nan, nan, nan, nan, nan, nan, 'BUY', nan, nan, nan, nan, 'BUY', nan, nan, nan, nan, nan, nan, nan, nan, nan, nan, 'BUY', nan, nan, nan, nan, nan, nan, nan, nan, 'BUY', nan, 'BUY', nan, nan, 'BUY', nan, nan, nan, nan], ['BON', 'CN', 'CZ', 'LHN', 'SMN', 'SMZ', 'SX'])</t>
  </si>
  <si>
    <t>(9252818.7796, ['BUY', nan, nan, nan, nan, nan, nan, nan, nan, nan, nan, nan, nan, nan, nan, nan, nan, nan, nan, nan, nan, nan, nan, nan, nan, nan, nan, nan, 'BUY', nan, nan, nan, nan, nan, nan, nan, 'BUY', nan, 'HOLD', nan, nan, nan, nan], ['BON', 'SBV', 'SN', 'SX'])</t>
  </si>
  <si>
    <t>(9267747.432, ['HOLD', nan, nan, nan, nan, nan, nan, nan, 'SELL', nan, nan, nan, nan, nan, nan, nan, nan, nan, nan, nan, nan, nan, nan, nan, nan, nan, nan, nan, 'BUY', nan, nan, nan, nan, nan, nan, nan, 'BUY', nan, 'HOLD', nan, nan, nan, nan], ['BON', 'CN', 'SBV', 'SN', 'SX'])</t>
  </si>
  <si>
    <t>(9346806.4726, ['HOLD', nan, nan, nan, nan, nan, nan, nan, 'BUY', nan, nan, nan, nan, nan, nan, nan, nan, nan, nan, nan, nan, nan, nan, nan, nan, nan, nan, nan, 'BUY', nan, nan, nan, nan, nan, nan, nan, 'HOLD', nan, 'HOLD', nan, nan, nan, nan], ['BON', 'CN', 'SBV', 'SN', 'SX'])</t>
  </si>
  <si>
    <t>(9116850.5726, ['HOLD', nan, nan, nan, nan, nan, nan, nan, nan, nan, nan, nan, nan, nan, nan, nan, nan, nan, nan, nan, nan, nan, nan, nan, nan, nan, nan, nan, 'HOLD', nan, nan, nan, nan, 'SELL', nan, nan, 'HOLD', nan, 'HOLD', nan, nan, nan, nan], ['BON', 'SBV', 'SMN', 'SN', 'SX'])</t>
  </si>
  <si>
    <t>(9067597.603899999, ['HOLD', nan, nan, nan, nan, nan, nan, nan, 'SELL', nan, nan, nan, nan, nan, nan, nan, nan, nan, nan, nan, nan, nan, nan, nan, nan, nan, nan, nan, 'HOLD', nan, nan, nan, nan, 'HOLD', nan, nan, 'SELL', nan, 'SELL', nan, nan, nan, nan], ['BON', 'CN', 'SBV', 'SMN', 'SN', 'SX'])</t>
  </si>
  <si>
    <t>(9065300.8967, ['HOLD', nan, nan, nan, nan, nan, nan, nan, 'HOLD', nan, nan, nan, nan, nan, nan, nan, nan, nan, nan, nan, nan, nan, nan, nan, nan, nan, nan, nan, 'SELL', nan, nan, nan, nan, 'HOLD', nan, nan, nan, nan, nan, nan, nan, nan, nan], ['BON', 'CN', 'SBV', 'SMN'])</t>
  </si>
  <si>
    <t>(9066595.8967, ['HOLD', nan, nan, nan, nan, nan, nan, nan, 'HOLD', nan, nan, nan, nan, nan, nan, nan, nan, nan, nan, nan, nan, nan, nan, nan, nan, nan, nan, nan, nan, nan, nan, nan, nan, 'HOLD', nan, nan, nan, nan, nan, nan, nan, nan, nan], ['BON', 'CN', 'SMN'])</t>
  </si>
  <si>
    <t>(9065980.9255, ['HOLD', 'BUY', nan, nan, nan, nan, nan, nan, 'BUY', nan, nan, nan, nan, nan, nan, nan, nan, nan, nan, nan, nan, nan, nan, 'SELL', nan, nan, nan, nan, nan, nan, nan, nan, nan, 'HOLD', nan, nan, nan, nan, nan, nan, nan, nan, nan], ['BON', 'BOZ', 'CN', 'LCZ', 'SMN'])</t>
  </si>
  <si>
    <t>(9067364.9747, ['HOLD', 'BUY', nan, nan, nan, 'SELL', nan, nan, nan, nan, nan, nan, nan, nan, nan, nan, nan, nan, nan, nan, nan, nan, nan, 'HOLD', nan, nan, nan, 'SELL', nan, 'SELL', nan, nan, nan, 'HOLD', nan, nan, nan, nan, nan, nan, nan, nan, nan], ['BON', 'BOZ', 'CLN', 'LCZ', 'SBN', 'SBV', 'SMN'])</t>
  </si>
  <si>
    <t>(9224087.6447, ['HOLD', 'BUY', nan, nan, nan, 'HOLD', nan, nan, nan, nan, nan, nan, nan, nan, 'HOLD', nan, nan, nan, nan, nan, nan, nan, nan, nan, 'HOLD', nan, nan, nan, 'HOLD', nan, 'HOLD', nan, nan, nan, 'HOLD', nan, nan, nan, nan, nan, nan, nan, nan, nan], ['BON', 'BOZ', 'CLN', 'DXZ', 'LCZ', 'SBN', 'SBV', 'SMN'])</t>
  </si>
  <si>
    <t>(9226520.712199999, ['SELL', 'SELL', nan, nan, nan, 'HOLD', nan, nan, nan, nan, nan, nan, nan, nan, 'SELL', nan, nan, nan, nan, nan, nan, nan, nan, 'SELL', 'HOLD', nan, nan, nan, 'HOLD', nan, 'HOLD', nan, nan, nan, 'HOLD', nan, nan, nan, nan, nan, nan, nan, nan, nan], ['BON', 'BOZ', 'CLN', 'DXZ', 'LCN', 'LCZ', 'SBN', 'SBV', 'SMN'])</t>
  </si>
  <si>
    <t>(9227874.3122, [nan, nan, nan, nan, nan, 'HOLD', nan, nan, nan, nan, nan, nan, nan, nan, nan, nan, nan, nan, nan, nan, nan, nan, nan, 'HOLD', 'HOLD', nan, nan, nan, 'HOLD', nan, 'HOLD', nan, nan, nan, 'HOLD', nan, nan, nan, nan, nan, nan, nan, nan, nan], ['CLN', 'LCN', 'LCZ', 'SBN', 'SBV', 'SMN'])</t>
  </si>
  <si>
    <t>(9221725.923600001, [nan, nan, nan, nan, nan, 'HOLD', nan, nan, nan, nan, nan, nan, nan, nan, nan, nan, nan, nan, nan, nan, nan, nan, nan, 'HOLD', 'HOLD', nan, nan, nan, 'BUY', nan, 'BUY', nan, nan, nan, 'BUY', nan, nan, nan, nan, nan, nan, nan, nan, nan], ['CLN', 'LCN', 'LCZ', 'SBN', 'SBV', 'SMN'])</t>
  </si>
  <si>
    <t>(9228762.0236, [nan, nan, nan, nan, nan, 'HOLD', nan, nan, nan, nan, nan, nan, nan, nan, nan, nan, nan, nan, nan, nan, nan, nan, nan, 'BUY', 'BUY', nan, nan, nan, nan, nan, nan, nan, nan, nan, nan, nan, nan, nan, nan, 'BUY', nan, nan, nan, nan], ['CLN', 'LCN', 'LCZ', 'SX'])</t>
  </si>
  <si>
    <t>(9228779.9606, ['BUY', nan, nan, nan, nan, 'HOLD', nan, nan, nan, nan, nan, nan, nan, nan, nan, nan, nan, nan, nan, nan, nan, nan, nan, nan, nan, nan, nan, nan, nan, nan, nan, nan, nan, nan, nan, nan, nan, nan, nan, 'BUY', nan, nan, nan, nan], ['BON', 'CLN', 'SX'])</t>
  </si>
  <si>
    <t>(9226752.636599999, ['SELL', nan, nan, nan, nan, 'HOLD', nan, nan, nan, nan, nan, nan, nan, nan, nan, nan, nan, nan, nan, nan, nan, nan, nan, nan, nan, nan, nan, nan, nan, nan, nan, nan, nan, nan, nan, nan, nan, nan, nan, 'HOLD', nan, nan, nan, nan], ['BON', 'CLN', 'SX'])</t>
  </si>
  <si>
    <t>(9224903.7866, [nan, nan, nan, nan, nan, 'HOLD', nan, nan, nan, nan, nan, nan, nan, nan, nan, nan, nan, nan, nan, nan, nan, nan, nan, nan, nan, nan, nan, nan, nan, nan, nan, nan, nan, nan, 'SELL', nan, nan, nan, nan, 'SELL', nan, nan, nan, nan], ['CLN', 'SMN', 'SX'])</t>
  </si>
  <si>
    <t>(9224984.1768, ['BUY', nan, nan, nan, nan, 'BUY', nan, nan, 'SELL', nan, nan, nan, nan, nan, nan, nan, nan, nan, nan, nan, nan, nan, nan, nan, nan, nan, nan, nan, nan, nan, nan, nan, nan, nan, 'HOLD', nan, nan, nan, nan, nan, nan, nan, nan, nan], ['BON', 'CLN', 'CN', 'SMN'])</t>
  </si>
  <si>
    <t>(9224460.1518, ['SELL', nan, nan, nan, nan, 'SELL', nan, nan, 'HOLD', nan, nan, nan, nan, nan, nan, nan, nan, nan, nan, nan, nan, nan, nan, nan, nan, nan, nan, nan, nan, nan, nan, nan, nan, nan, 'HOLD', nan, nan, nan, nan, nan, nan, nan, nan, nan], ['BON', 'CLN', 'CN', 'SMN'])</t>
  </si>
  <si>
    <t>(9225244.9981, [nan, nan, nan, nan, nan, 'BUY', nan, nan, 'HOLD', nan, nan, nan, nan, 'SELL', nan, nan, nan, nan, nan, nan, nan, nan, nan, nan, nan, nan, nan, nan, nan, nan, nan, nan, nan, nan, 'HOLD', nan, nan, nan, nan, nan, nan, nan, nan, nan], ['CLN', 'CN', 'CZ', 'SMN'])</t>
  </si>
  <si>
    <t>(9225477.722099999, ['BUY', nan, nan, nan, nan, 'SELL', nan, nan, 'HOLD', nan, nan, nan, nan, 'HOLD', nan, nan, nan, nan, nan, nan, nan, nan, nan, nan, nan, nan, nan, nan, nan, nan, nan, nan, nan, nan, 'HOLD', nan, nan, nan, nan, nan, nan, nan, nan, nan], ['BON', 'CLN', 'CN', 'CZ', 'SMN'])</t>
  </si>
  <si>
    <t>(9227684.7311, ['SELL', nan, nan, nan, nan, 'BUY', nan, nan, 'HOLD', nan, nan, nan, nan, 'HOLD', nan, nan, nan, nan, nan, nan, nan, nan, nan, nan, nan, nan, nan, nan, nan, nan, nan, nan, nan, nan, 'HOLD', nan, nan, nan, nan, nan, nan, nan, nan, nan], ['BON', 'CLN', 'CN', 'CZ', 'SMN'])</t>
  </si>
  <si>
    <t>(9227447.2311, [nan, nan, nan, nan, nan, nan, nan, nan, 'HOLD', nan, nan, nan, nan, 'HOLD', nan, nan, nan, nan, nan, nan, nan, nan, nan, nan, nan, nan, nan, nan, nan, nan, nan, nan, nan, nan, 'HOLD', nan, nan, nan, nan, nan, nan, nan, nan, nan], ['CN', 'CZ', 'SMN'])</t>
  </si>
  <si>
    <t>(9227224.3961, [nan, nan, nan, nan, nan, 'SELL', nan, nan, 'HOLD', nan, nan, nan, nan, 'HOLD', nan, nan, nan, nan, nan, nan, nan, nan, nan, nan, nan, nan, nan, nan, nan, nan, nan, nan, nan, nan, 'HOLD', nan, nan, nan, nan, nan, nan, nan, nan, nan], ['CLN', 'CN', 'CZ', 'SMN'])</t>
  </si>
  <si>
    <t>(9227796.811099999, [nan, nan, 'SELL', nan, nan, 'HOLD', nan, nan, 'HOLD', nan, nan, nan, nan, 'HOLD', nan, 'BUY', nan, nan, nan, nan, nan, nan, nan, nan, nan, nan, nan, nan, nan, nan, nan, nan, nan, nan, 'HOLD', nan, nan, nan, nan, nan, nan, nan, nan, nan], ['CCN', 'CLN', 'CN', 'CZ', 'GCZ', 'SMN'])</t>
  </si>
  <si>
    <t>(9227907.1061, [nan, nan, 'HOLD', nan, 'SELL', 'HOLD', nan, nan, 'HOLD', nan, nan, nan, nan, 'HOLD', nan, 'BUY', nan, nan, nan, nan, nan, nan, nan, nan, nan, nan, nan, nan, nan, nan, nan, nan, nan, nan, 'HOLD', nan, nan, nan, nan, nan, nan, nan, nan, nan], ['CCN', 'CCZ', 'CLN', 'CN', 'CZ', 'GCZ', 'SMN'])</t>
  </si>
  <si>
    <t>(9232505.901099999, [nan, nan, 'HOLD', nan, 'HOLD', 'HOLD', nan, nan, 'HOLD', nan, nan, nan, nan, 'BUY', nan, 'BUY', nan, nan, nan, nan, nan, nan, nan, nan, nan, nan, nan, nan, nan, nan, nan, nan, nan, nan, 'HOLD', nan, nan, nan, nan, nan, nan, nan, nan, nan], ['CCN', 'CCZ', 'CLN', 'CN', 'CZ', 'GCZ', 'SMN'])</t>
  </si>
  <si>
    <t>(9230790.1886, [nan, nan, 'HOLD', nan, 'HOLD', 'HOLD', nan, nan, 'HOLD', nan, nan, nan, nan, 'SELL', nan, 'HOLD', nan, nan, nan, nan, nan, nan, nan, nan, nan, nan, nan, nan, nan, nan, nan, nan, nan, nan, 'BUY', nan, nan, nan, nan, nan, nan, nan, nan, nan], ['CCN', 'CCZ', 'CLN', 'CN', 'CZ', 'GCZ', 'SMN'])</t>
  </si>
  <si>
    <t>(9224799.8711, [nan, nan, 'HOLD', nan, 'HOLD', 'HOLD', nan, nan, 'HOLD', nan, nan, nan, nan, 'BUY', 'BUY', 'SELL', nan, nan, nan, nan, nan, nan, nan, nan, nan, nan, nan, nan, nan, nan, nan, nan, nan, nan, nan, nan, nan, nan, nan, nan, nan, nan, nan, nan], ['CCN', 'CCZ', 'CLN', 'CN', 'CZ', 'DXZ', 'GCZ'])</t>
  </si>
  <si>
    <t>(9224881.006099999, [nan, nan, 'HOLD', nan, 'HOLD', 'HOLD', nan, nan, 'BUY', nan, nan, nan, nan, nan, 'BUY', 'BUY', nan, nan, nan, nan, nan, nan, nan, nan, nan, nan, nan, nan, nan, nan, nan, nan, nan, nan, nan, nan, nan, nan, nan, nan, nan, nan, nan, nan], ['CCN', 'CCZ', 'CLN', 'CN', 'DXZ', 'GCZ'])</t>
  </si>
  <si>
    <t>(9223138.3249, [nan, nan, 'HOLD', nan, 'HOLD', 'HOLD', nan, nan, 'SELL', nan, nan, nan, nan, 'SELL', 'BUY', 'SELL', nan, nan, nan, nan, nan, nan, nan, nan, nan, nan, nan, nan, nan, nan, nan, nan, nan, nan, nan, nan, nan, nan, nan, nan, nan, nan, nan, nan], ['CCN', 'CCZ', 'CLN', 'CN', 'CZ', 'DXZ', 'GCZ'])</t>
  </si>
  <si>
    <t>(9223367.0999, [nan, nan, 'HOLD', nan, 'HOLD', 'HOLD', nan, nan, 'BUY', nan, nan, nan, nan, 'BUY', 'HOLD', 'BUY', nan, nan, nan, nan, nan, nan, nan, nan, nan, nan, nan, nan, nan, nan, nan, nan, nan, nan, nan, nan, nan, nan, nan, nan, nan, nan, nan, nan], ['CCN', 'CCZ', 'CLN', 'CN', 'CZ', 'DXZ', 'GCZ'])</t>
  </si>
  <si>
    <t>(9228779.8699, [nan, nan, 'HOLD', nan, 'HOLD', 'HOLD', nan, nan, nan, nan, nan, nan, nan, nan, 'HOLD', 'BUY', nan, nan, nan, nan, nan, nan, nan, nan, nan, nan, nan, nan, nan, nan, nan, nan, nan, nan, nan, nan, nan, nan, nan, nan, nan, nan, nan, nan], ['CCN', 'CCZ', 'CLN', 'DXZ', 'GCZ'])</t>
  </si>
  <si>
    <t>(9226831.1199, [nan, nan, 'HOLD', nan, 'HOLD', 'HOLD', nan, nan, nan, nan, nan, nan, nan, nan, 'HOLD', 'BUY', nan, nan, nan, nan, nan, nan, nan, nan, nan, nan, nan, nan, nan, nan, nan, nan, nan, nan, nan, nan, nan, nan, nan, nan, nan, nan, nan, nan], ['CCN', 'CCZ', 'CLN', 'DXZ', 'GCZ'])</t>
  </si>
  <si>
    <t>(9223778.6199, [nan, nan, 'HOLD', nan, 'HOLD', 'HOLD', nan, nan, nan, nan, nan, nan, nan, nan, 'HOLD', 'HOLD', nan, nan, nan, nan, nan, nan, nan, nan, nan, nan, nan, nan, nan, nan, nan, nan, nan, nan, nan, nan, nan, nan, nan, nan, nan, nan, nan, nan], ['CCN', 'CCZ', 'CLN', 'DXZ', 'GCZ'])</t>
  </si>
  <si>
    <t>(9224010.3949, [nan, nan, 'HOLD', nan, 'HOLD', 'BUY', nan, nan, nan, nan, nan, nan, nan, nan, 'HOLD', 'HOLD', nan, nan, nan, nan, nan, nan, nan, nan, nan, nan, nan, nan, nan, nan, nan, nan, nan, nan, nan, nan, nan, nan, nan, nan, nan, nan, nan, nan], ['CCN', 'CCZ', 'CLN', 'DXZ', 'GCZ'])</t>
  </si>
  <si>
    <t>(9227649.389899999, [nan, nan, 'HOLD', nan, 'HOLD', 'SELL', nan, nan, nan, nan, nan, nan, nan, nan, 'HOLD', 'HOLD', nan, nan, nan, nan, nan, nan, nan, nan, nan, nan, nan, nan, nan, nan, nan, nan, nan, nan, nan, nan, nan, nan, nan, nan, nan, nan, nan, nan], ['CCN', 'CCZ', 'CLN', 'DXZ', 'GCZ'])</t>
  </si>
  <si>
    <t>(9229376.045899998, ['BUY', nan, 'HOLD', nan, 'HOLD', 'BUY', nan, nan, nan, nan, nan, nan, nan, nan, 'HOLD', 'HOLD', nan, nan, nan, nan, nan, nan, nan, nan, nan, nan, nan, nan, nan, nan, nan, nan, nan, nan, nan, nan, nan, nan, nan, nan, nan, nan, nan, nan], ['BON', 'CCN', 'CCZ', 'CLN', 'DXZ', 'GCZ'])</t>
  </si>
  <si>
    <t>(9228391.3014, ['BUY', nan, 'HOLD', nan, 'HOLD', nan, nan, nan, nan, nan, nan, nan, nan, nan, 'SELL', 'HOLD', nan, nan, nan, nan, nan, nan, nan, nan, nan, nan, nan, nan, nan, nan, nan, nan, nan, nan, nan, nan, nan, nan, nan, 'BUY', nan, nan, nan, nan], ['BON', 'CCN', 'CCZ', 'DXZ', 'GCZ', 'SX'])</t>
  </si>
  <si>
    <t>(9228716.1881, ['BUY', nan, 'HOLD', nan, 'HOLD', nan, nan, nan, nan, nan, nan, nan, nan, nan, nan, 'HOLD', nan, nan, nan, nan, nan, nan, nan, nan, nan, nan, nan, nan, nan, nan, nan, nan, nan, nan, nan, nan, nan, nan, nan, 'SELL', nan, nan, nan, nan], ['BON', 'CCN', 'CCZ', 'GCZ', 'SX'])</t>
  </si>
  <si>
    <t>(9228089.9931, ['HOLD', nan, 'HOLD', nan, 'HOLD', nan, nan, nan, nan, nan, nan, nan, nan, nan, 'BUY', 'HOLD', nan, nan, nan, nan, nan, nan, nan, nan, nan, nan, nan, nan, nan, nan, nan, nan, nan, nan, nan, nan, nan, nan, nan, 'BUY', nan, nan, nan, nan], ['BON', 'CCN', 'CCZ', 'DXZ', 'GCZ', 'SX'])</t>
  </si>
  <si>
    <t>(9223104.0669, ['HOLD', nan, 'BUY', nan, 'BUY', nan, nan, nan, nan, nan, nan, nan, nan, nan, 'SELL', 'HOLD', nan, nan, nan, nan, nan, nan, nan, nan, nan, nan, nan, nan, nan, nan, nan, nan, nan, nan, nan, nan, nan, nan, nan, 'BUY', nan, nan, nan, nan], ['BON', 'CCN', 'CCZ', 'DXZ', 'GCZ', 'SX'])</t>
  </si>
  <si>
    <t>(9228110.894399999, ['HOLD', nan, 'SELL', nan, 'SELL', 'SELL', nan, nan, nan, nan, nan, nan, nan, nan, nan, 'HOLD', nan, nan, nan, nan, nan, nan, nan, nan, nan, nan, nan, nan, nan, nan, nan, 'BUY', nan, nan, nan, nan, nan, nan, nan, 'BUY', nan, nan, nan, nan], ['BON', 'CCN', 'CCZ', 'CLN', 'GCZ', 'SIZ', 'SX'])</t>
  </si>
  <si>
    <t>(9239447.173799999, ['HOLD', nan, 'BUY', nan, 'BUY', 'BUY', nan, nan, nan, nan, nan, nan, nan, nan, nan, 'HOLD', nan, nan, nan, nan, nan, nan, nan, nan, nan, nan, nan, nan, nan, nan, nan, 'BUY', nan, nan, nan, nan, nan, nan, nan, 'SELL', nan, nan, nan, nan], ['BON', 'CCN', 'CCZ', 'CLN', 'GCZ', 'SIZ', 'SX'])</t>
  </si>
  <si>
    <t>(9240254.5487, ['HOLD', nan, 'SELL', nan, 'SELL', nan, nan, nan, nan, nan, nan, nan, nan, nan, nan, 'HOLD', nan, nan, nan, nan, nan, nan, nan, nan, nan, nan, nan, nan, nan, nan, nan, 'BUY', nan, nan, nan, nan, nan, nan, nan, nan, nan, nan, nan, nan], ['BON', 'CCN', 'CCZ', 'GCZ', 'SIZ'])</t>
  </si>
  <si>
    <t>(9253156.0487, ['HOLD', nan, 'HOLD', nan, 'HOLD', nan, nan, nan, nan, nan, nan, nan, nan, nan, nan, 'HOLD', nan, nan, nan, nan, nan, nan, nan, nan, nan, nan, nan, nan, nan, nan, nan, 'HOLD', nan, nan, nan, nan, nan, nan, nan, nan, nan, nan, nan, nan], ['BON', 'CCN', 'CCZ', 'GCZ', 'SIZ'])</t>
  </si>
  <si>
    <t>(9284663.806, ['SELL', nan, 'BUY', nan, 'BUY', nan, nan, nan, nan, nan, nan, nan, nan, nan, nan, 'SELL', nan, nan, nan, nan, nan, nan, nan, nan, nan, nan, nan, nan, nan, nan, nan, 'HOLD', nan, nan, nan, nan, nan, nan, nan, nan, nan, nan, nan, nan], ['BON', 'CCN', 'CCZ', 'GCZ', 'SIZ'])</t>
  </si>
  <si>
    <t>(9283254.206, [nan, nan, nan, nan, nan, nan, nan, nan, nan, nan, nan, nan, nan, nan, nan, 'BUY', nan, nan, nan, nan, nan, nan, nan, nan, nan, nan, nan, nan, nan, nan, nan, 'HOLD', nan, nan, nan, nan, nan, nan, nan, nan, nan, nan, nan, nan], ['GCZ', 'SIZ'])</t>
  </si>
  <si>
    <t>(9287996.354, ['BUY', nan, nan, nan, nan, nan, nan, nan, nan, nan, nan, nan, nan, nan, nan, 'BUY', nan, nan, nan, nan, nan, nan, nan, nan, nan, nan, nan, nan, nan, nan, nan, 'HOLD', nan, nan, 'SELL', nan, nan, nan, nan, nan, nan, nan, nan, nan], ['BON', 'GCZ', 'SIZ', 'SMN'])</t>
  </si>
  <si>
    <t>(9297271.8016, ['BUY', nan, 'SELL', nan, 'SELL', nan, nan, nan, nan, nan, nan, nan, nan, nan, nan, 'SELL', nan, nan, nan, nan, nan, nan, nan, nan, nan, nan, nan, nan, nan, nan, nan, 'HOLD', nan, nan, 'HOLD', nan, nan, nan, nan, nan, nan, nan, nan, nan], ['BON', 'CCN', 'CCZ', 'GCZ', 'SIZ', 'SMN'])</t>
  </si>
  <si>
    <t>(9295772.8808, ['BUY', nan, 'BUY', nan, 'BUY', nan, nan, nan, nan, nan, nan, nan, nan, nan, nan, nan, nan, nan, nan, nan, nan, nan, nan, nan, nan, nan, nan, nan, nan, nan, nan, 'HOLD', nan, nan, 'HOLD', nan, nan, nan, nan, nan, nan, nan, nan, nan], ['BON', 'CCN', 'CCZ', 'SIZ', 'SMN'])</t>
  </si>
  <si>
    <t>(9296731.3795, ['HOLD', nan, 'SELL', nan, 'SELL', nan, nan, nan, nan, nan, nan, nan, nan, nan, 'BUY', 'BUY', nan, nan, nan, nan, nan, nan, nan, nan, nan, nan, nan, nan, nan, nan, nan, 'HOLD', nan, nan, 'HOLD', nan, nan, nan, nan, nan, nan, nan, nan, nan], ['BON', 'CCN', 'CCZ', 'DXZ', 'GCZ', 'SIZ', 'SMN'])</t>
  </si>
  <si>
    <t>(9298349.3876, ['HOLD', nan, 'BUY', nan, 'BUY', nan, nan, nan, nan, nan, nan, nan, nan, nan, 'BUY', 'BUY', nan, nan, nan, nan, nan, nan, nan, nan, nan, nan, nan, nan, nan, nan, nan, 'HOLD', nan, nan, 'HOLD', nan, nan, nan, nan, nan, nan, nan, nan, nan], ['BON', 'CCN', 'CCZ', 'DXZ', 'GCZ', 'SIZ', 'SMN'])</t>
  </si>
  <si>
    <t>(9301919.317599999, ['HOLD', nan, nan, nan, nan, nan, nan, nan, nan, nan, nan, nan, nan, nan, 'BUY', 'BUY', nan, nan, nan, nan, nan, nan, nan, nan, nan, nan, nan, nan, nan, nan, nan, 'HOLD', nan, nan, 'HOLD', nan, nan, nan, nan, nan, nan, nan, nan, nan], ['BON', 'DXZ', 'GCZ', 'SIZ', 'SMN'])</t>
  </si>
  <si>
    <t>(9294180.4749, ['SELL', nan, nan, nan, 'SELL', nan, nan, nan, nan, nan, nan, nan, nan, nan, 'SELL', 'HOLD', nan, nan, nan, nan, nan, nan, nan, nan, nan, nan, nan, nan, nan, nan, nan, 'HOLD', nan, nan, 'HOLD', nan, nan, nan, nan, nan, nan, nan, nan, nan], ['BON', 'CCZ', 'DXZ', 'GCZ', 'SIZ', 'SMN'])</t>
  </si>
  <si>
    <t>(9301949.578399999, ['BUY', nan, nan, nan, 'BUY', nan, nan, nan, nan, nan, nan, nan, nan, nan, 'BUY', 'HOLD', nan, nan, nan, nan, nan, nan, nan, nan, nan, nan, nan, nan, nan, nan, nan, 'SELL', nan, nan, 'HOLD', nan, nan, nan, nan, nan, nan, nan, nan, nan], ['BON', 'CCZ', 'DXZ', 'GCZ', 'SIZ', 'SMN'])</t>
  </si>
  <si>
    <t>(9306595.706899999, ['SELL', nan, nan, nan, nan, nan, nan, nan, nan, nan, nan, nan, nan, nan, 'BUY', 'HOLD', nan, nan, nan, nan, nan, nan, nan, nan, nan, nan, nan, nan, nan, nan, nan, nan, nan, nan, 'HOLD', nan, nan, nan, nan, nan, nan, nan, nan, nan], ['BON', 'DXZ', 'GCZ', 'SMN'])</t>
  </si>
  <si>
    <t>(9306552.116899999, [nan, nan, nan, nan, nan, nan, nan, nan, nan, nan, nan, nan, nan, nan, 'BUY', 'HOLD', nan, nan, nan, nan, nan, nan, nan, nan, nan, nan, nan, nan, nan, nan, nan, 'BUY', nan, nan, 'HOLD', nan, nan, nan, nan, nan, nan, nan, nan, nan], ['DXZ', 'GCZ', 'SIZ', 'SMN'])</t>
  </si>
  <si>
    <t>(9302438.0294, [nan, nan, nan, nan, nan, nan, nan, nan, nan, nan, nan, nan, nan, nan, 'HOLD', 'HOLD', nan, nan, nan, nan, nan, nan, nan, nan, nan, nan, nan, nan, nan, nan, nan, 'SELL', nan, nan, 'HOLD', nan, nan, nan, nan, nan, nan, nan, nan, nan], ['DXZ', 'GCZ', 'SIZ', 'SMN'])</t>
  </si>
  <si>
    <t>(9306598.0294, [nan, nan, nan, nan, nan, nan, nan, nan, nan, nan, nan, nan, nan, nan, 'HOLD', 'HOLD', nan, nan, nan, nan, nan, nan, nan, nan, nan, nan, nan, nan, nan, nan, nan, nan, nan, nan, 'HOLD', nan, nan, nan, nan, nan, nan, nan, nan, nan], ['DXZ', 'GCZ', 'SMN'])</t>
  </si>
  <si>
    <t>(9305830.8977, [nan, nan, nan, nan, nan, nan, nan, nan, nan, nan, 'SELL', nan, nan, nan, 'HOLD', 'HOLD', nan, nan, nan, nan, nan, nan, nan, nan, nan, nan, nan, nan, nan, 'BUY', nan, nan, nan, nan, 'HOLD', nan, nan, nan, nan, nan, nan, nan, nan, nan], ['CTN', 'DXZ', 'GCZ', 'SBV', 'SMN'])</t>
  </si>
  <si>
    <t>(9308901.0386, [nan, nan, nan, nan, nan, nan, nan, nan, 'SELL', nan, 'HOLD', nan, nan, nan, 'HOLD', 'HOLD', nan, nan, nan, nan, nan, nan, nan, nan, nan, nan, nan, nan, nan, 'BUY', nan, nan, nan, nan, 'HOLD', nan, nan, nan, nan, nan, nan, nan, nan, nan], ['CN', 'CTN', 'DXZ', 'GCZ', 'SBV', 'SMN'])</t>
  </si>
  <si>
    <t>(9313273.5394, [nan, nan, nan, nan, nan, nan, nan, nan, 'HOLD', nan, 'HOLD', nan, nan, nan, 'HOLD', 'HOLD', nan, nan, nan, nan, nan, nan, nan, nan, nan, nan, nan, nan, nan, 'BUY', nan, nan, nan, nan, 'BUY', nan, nan, nan, nan, nan, nan, nan, 'SELL', nan], ['CN', 'CTN', 'DXZ', 'GCZ', 'SBV', 'SMN', 'WN'])</t>
  </si>
  <si>
    <t>(9316971.3507, [nan, nan, nan, nan, nan, nan, nan, nan, 'HOLD', nan, 'HOLD', nan, nan, nan, 'SELL', 'HOLD', nan, nan, nan, nan, nan, nan, nan, nan, nan, nan, nan, nan, nan, 'HOLD', nan, 'BUY', nan, nan, nan, nan, nan, nan, nan, nan, nan, nan, 'BUY', nan], ['CN', 'CTN', 'DXZ', 'GCZ', 'SBV', 'SIZ', 'WN'])</t>
  </si>
  <si>
    <t>(9315392.5632, [nan, nan, nan, nan, nan, nan, nan, nan, 'HOLD', nan, 'HOLD', nan, nan, nan, nan, 'HOLD', nan, nan, nan, nan, nan, nan, nan, nan, nan, nan, nan, nan, nan, 'HOLD', nan, 'BUY', nan, nan, nan, nan, nan, nan, nan, nan, nan, nan, nan, nan], ['CN', 'CTN', 'GCZ', 'SBV', 'SIZ'])</t>
  </si>
  <si>
    <t>(9315648.4582, [nan, nan, nan, nan, nan, nan, nan, nan, 'HOLD', nan, 'BUY', nan, nan, nan, nan, 'HOLD', nan, nan, nan, nan, nan, nan, nan, nan, nan, nan, nan, nan, nan, 'HOLD', nan, 'BUY', nan, nan, nan, nan, nan, nan, nan, nan, nan, nan, nan, nan], ['CN', 'CTN', 'GCZ', 'SBV', 'SIZ'])</t>
  </si>
  <si>
    <t>(9313288.1445, [nan, nan, nan, nan, nan, nan, 'BUY', nan, 'BUY', nan, 'SELL', nan, nan, nan, nan, 'HOLD', nan, nan, nan, nan, nan, nan, nan, nan, nan, nan, nan, nan, nan, 'HOLD', nan, 'HOLD', nan, nan, nan, nan, nan, nan, nan, 'BUY', nan, nan, nan, nan], ['CLZ', 'CN', 'CTN', 'GCZ', 'SBV', 'SIZ', 'SX'])</t>
  </si>
  <si>
    <t>(9321241.226400001, ['BUY', nan, nan, nan, nan, nan, 'SELL', nan, 'SELL', nan, 'HOLD', nan, nan, nan, nan, 'HOLD', nan, nan, nan, nan, nan, nan, nan, nan, nan, nan, nan, 'BUY', nan, 'HOLD', nan, 'HOLD', nan, nan, nan, nan, nan, nan, nan, 'BUY', nan, nan, nan, nan], ['BON', 'CLZ', 'CN', 'CTN', 'GCZ', 'SBN', 'SBV', 'SIZ', 'SX'])</t>
  </si>
  <si>
    <t>(9319025.4001, ['BUY', nan, nan, nan, nan, nan, 'BUY', nan, 'BUY', nan, 'HOLD', nan, nan, nan, nan, 'HOLD', nan, nan, nan, nan, nan, nan, nan, nan, nan, nan, nan, 'BUY', nan, 'HOLD', nan, 'HOLD', nan, nan, nan, nan, nan, nan, nan, 'BUY', nan, nan, nan, nan], ['BON', 'CLZ', 'CN', 'CTN', 'GCZ', 'SBN', 'SBV', 'SIZ', 'SX'])</t>
  </si>
  <si>
    <t>(9316114.428000001, ['BUY', nan, nan, nan, nan, nan, 'BUY', nan, nan, nan, 'BUY', nan, nan, nan, nan, 'HOLD', nan, nan, nan, nan, nan, nan, nan, nan, nan, nan, nan, 'BUY', nan, 'HOLD', nan, 'HOLD', nan, nan, nan, 'BUY', nan, nan, nan, 'HOLD', nan, nan, nan, nan], ['BON', 'CLZ', 'CTN', 'GCZ', 'SBN', 'SBV', 'SIZ', 'SMZ', 'SX'])</t>
  </si>
  <si>
    <t>(9312481.518000001, ['HOLD', nan, nan, nan, nan, nan, 'BUY', nan, nan, nan, nan, nan, nan, nan, nan, 'SELL', nan, nan, nan, nan, nan, nan, nan, nan, nan, nan, nan, 'HOLD', nan, 'HOLD', nan, 'HOLD', nan, nan, nan, 'BUY', nan, nan, nan, 'HOLD', nan, nan, nan, nan], ['BON', 'CLZ', 'GCZ', 'SBN', 'SBV', 'SIZ', 'SMZ', 'SX'])</t>
  </si>
  <si>
    <t>(9309778.9605, ['HOLD', nan, nan, nan, nan, nan, 'SELL', nan, nan, nan, nan, nan, nan, nan, nan, nan, nan, nan, nan, nan, nan, nan, nan, nan, nan, nan, nan, 'HOLD', nan, 'HOLD', nan, 'SELL', nan, nan, nan, 'SELL', nan, nan, nan, 'HOLD', nan, nan, nan, nan], ['BON', 'CLZ', 'SBN', 'SBV', 'SIZ', 'SMZ', 'SX'])</t>
  </si>
  <si>
    <t>(9314950.0055, ['HOLD', nan, nan, nan, nan, nan, 'BUY', nan, nan, nan, nan, nan, nan, nan, nan, nan, nan, nan, nan, nan, nan, nan, nan, nan, nan, nan, nan, 'HOLD', nan, 'HOLD', nan, nan, nan, nan, nan, nan, nan, nan, nan, 'HOLD', nan, nan, nan, nan], ['BON', 'CLZ', 'SBN', 'SBV', 'SX'])</t>
  </si>
  <si>
    <t>(9320225.3496, ['HOLD', nan, nan, nan, nan, nan, 'BUY', nan, nan, nan, nan, nan, nan, nan, nan, 'BUY', nan, nan, nan, nan, nan, nan, nan, nan, nan, nan, nan, 'HOLD', nan, 'SELL', nan, 'BUY', nan, nan, nan, nan, nan, nan, nan, 'HOLD', nan, nan, nan, nan], ['BON', 'CLZ', 'GCZ', 'SBN', 'SBV', 'SIZ', 'SX'])</t>
  </si>
  <si>
    <t>(9320531.658200001, ['HOLD', nan, nan, nan, nan, nan, 'BUY', nan, nan, nan, 'SELL', nan, nan, nan, nan, 'BUY', nan, nan, nan, nan, nan, nan, nan, nan, nan, nan, nan, 'HOLD', nan, 'BUY', nan, 'BUY', nan, nan, nan, nan, nan, nan, nan, 'HOLD', nan, nan, nan, nan], ['BON', 'CLZ', 'CTN', 'GCZ', 'SBN', 'SBV', 'SIZ', 'SX'])</t>
  </si>
  <si>
    <t>(9323462.1325, ['HOLD', nan, nan, nan, nan, nan, 'HOLD', nan, nan, nan, 'BUY', nan, nan, nan, nan, 'SELL', nan, nan, nan, nan, nan, nan, nan, nan, nan, nan, nan, 'HOLD', nan, 'BUY', nan, 'BUY', nan, nan, nan, nan, nan, nan, nan, 'HOLD', nan, nan, nan, nan], ['BON', 'CLZ', 'CTN', 'GCZ', 'SBN', 'SBV', 'SIZ', 'SX'])</t>
  </si>
  <si>
    <t>(9314351.3545, ['HOLD', nan, nan, nan, nan, nan, 'HOLD', nan, nan, nan, nan, nan, nan, nan, nan, 'BUY', nan, nan, nan, nan, nan, nan, nan, nan, nan, nan, nan, 'HOLD', nan, 'SELL', nan, 'HOLD', nan, nan, nan, nan, nan, nan, nan, 'HOLD', nan, nan, nan, nan], ['BON', 'CLZ', 'GCZ', 'SBN', 'SBV', 'SIZ', 'SX'])</t>
  </si>
  <si>
    <t>(9303852.3495, ['HOLD', nan, nan, nan, nan, nan, 'SELL', nan, nan, nan, nan, nan, nan, nan, nan, 'SELL', nan, nan, nan, nan, nan, nan, nan, nan, nan, nan, nan, 'HOLD', nan, nan, nan, 'SELL', nan, nan, nan, nan, nan, nan, nan, 'HOLD', nan, nan, nan, nan], ['BON', 'CLZ', 'GCZ', 'SBN', 'SIZ', 'SX'])</t>
  </si>
  <si>
    <t>(9305030.5282, ['HOLD', nan, nan, nan, nan, nan, nan, nan, nan, nan, 'SELL', nan, nan, nan, nan, nan, nan, nan, nan, nan, nan, nan, nan, nan, nan, nan, nan, 'HOLD', nan, 'BUY', nan, nan, nan, nan, nan, nan, nan, nan, nan, 'HOLD', nan, nan, nan, nan], ['BON', 'CTN', 'SBN', 'SBV', 'SX'])</t>
  </si>
  <si>
    <t>(9306816.901, ['HOLD', nan, nan, nan, nan, nan, nan, nan, nan, nan, 'HOLD', nan, nan, nan, nan, nan, nan, nan, nan, nan, nan, nan, nan, nan, nan, nan, nan, 'HOLD', nan, 'BUY', nan, nan, nan, nan, nan, nan, nan, nan, nan, 'HOLD', nan, nan, nan, nan], ['BON', 'CTN', 'SBN', 'SBV', 'SX'])</t>
  </si>
  <si>
    <t>(9305214.7074, ['HOLD', nan, nan, nan, nan, nan, nan, nan, nan, nan, 'HOLD', nan, nan, nan, nan, nan, nan, nan, nan, nan, nan, nan, nan, nan, nan, nan, nan, 'HOLD', nan, 'BUY', nan, nan, nan, nan, nan, nan, nan, nan, nan, 'HOLD', nan, nan, nan, nan], ['BON', 'CTN', 'SBN', 'SBV', 'SX'])</t>
  </si>
  <si>
    <t>(9302954.704400001, ['HOLD', 'BUY', nan, nan, nan, nan, nan, nan, nan, nan, 'BUY', nan, nan, nan, nan, nan, nan, nan, nan, nan, nan, nan, nan, nan, nan, nan, nan, 'HOLD', nan, 'HOLD', nan, nan, nan, nan, nan, 'BUY', nan, nan, nan, 'HOLD', nan, nan, nan, nan], ['BON', 'BOZ', 'CTN', 'SBN', 'SBV', 'SMZ', 'SX'])</t>
  </si>
  <si>
    <t>(9304378.727300001, ['HOLD', 'BUY', nan, nan, nan, nan, nan, nan, 'SELL', nan, nan, nan, nan, nan, nan, nan, nan, nan, nan, nan, nan, nan, nan, nan, nan, nan, nan, 'SELL', nan, 'SELL', nan, 'BUY', nan, nan, nan, 'SELL', nan, nan, nan, 'HOLD', nan, nan, nan, nan], ['BON', 'BOZ', 'CN', 'SBN', 'SBV', 'SIZ', 'SMZ', 'SX'])</t>
  </si>
  <si>
    <t>(9303440.850300001, ['HOLD', 'BUY', nan, nan, nan, nan, nan, nan, 'HOLD', 'BUY', nan, nan, nan, 'SELL', nan, nan, nan, nan, nan, nan, nan, nan, nan, nan, nan, nan, nan, nan, nan, nan, nan, 'SELL', nan, nan, nan, nan, nan, nan, nan, 'HOLD', nan, nan, nan, nan], ['BON', 'BOZ', 'CN', 'CTN', 'CZ', 'SIZ', 'SX'])</t>
  </si>
  <si>
    <t>(9299358.0903, ['HOLD', 'HOLD', nan, nan, nan, nan, nan, nan, 'HOLD', 'BUY', nan, 'BUY', nan, 'HOLD', nan, nan, nan, nan, nan, nan, nan, nan, nan, nan, nan, nan, nan, nan, nan, nan, nan, nan, nan, nan, nan, nan, nan, nan, nan, 'HOLD', nan, nan, nan, nan], ['BON', 'BOZ', 'CN', 'CTN', 'CTZ', 'CZ', 'SX'])</t>
  </si>
  <si>
    <t>(9302760.269100001, ['HOLD', 'HOLD', nan, nan, nan, nan, nan, nan, 'HOLD', 'BUY', nan, 'BUY', nan, 'HOLD', nan, nan, nan, nan, nan, nan, nan, nan, nan, nan, nan, 'SELL', 'SELL', nan, nan, nan, nan, nan, nan, nan, nan, nan, nan, nan, nan, 'SELL', nan, nan, nan, nan], ['BON', 'BOZ', 'CN', 'CTN', 'CTZ', 'CZ', 'LHN', 'LHZ', 'SX'])</t>
  </si>
  <si>
    <t>(9302206.7616, ['HOLD', 'HOLD', nan, nan, nan, nan, nan, nan, 'HOLD', 'HOLD', nan, 'BUY', nan, 'HOLD', nan, nan, nan, nan, nan, nan, nan, nan, nan, nan, nan, 'HOLD', 'BUY', nan, nan, nan, nan, nan, nan, nan, nan, nan, nan, nan, nan, 'BUY', nan, nan, nan, nan], ['BON', 'BOZ', 'CN', 'CTN', 'CTZ', 'CZ', 'LHN', 'LHZ', 'SX'])</t>
  </si>
  <si>
    <t>(9303038.7373, ['HOLD', 'HOLD', nan, nan, nan, nan, nan, nan, 'HOLD', 'HOLD', nan, 'HOLD', nan, 'HOLD', nan, nan, nan, nan, nan, nan, nan, nan, nan, nan, nan, 'HOLD', nan, nan, 'SELL', nan, 'SELL', nan, nan, nan, nan, nan, nan, nan, nan, 'SELL', nan, nan, nan, nan], ['BON', 'BOZ', 'CN', 'CTN', 'CTZ', 'CZ', 'LHN', 'SBN', 'SBV', 'SX'])</t>
  </si>
  <si>
    <t>(9311055.226499999, ['SELL', 'SELL', nan, nan, nan, nan, nan, nan, 'BUY', 'HOLD', nan, 'HOLD', nan, 'HOLD', nan, nan, nan, nan, nan, nan, nan, nan, nan, nan, nan, 'BUY', nan, nan, 'HOLD', nan, 'HOLD', nan, nan, nan, nan, nan, nan, nan, nan, 'BUY', nan, nan, nan, nan], ['BON', 'BOZ', 'CN', 'CTN', 'CTZ', 'CZ', 'LHN', 'SBN', 'SBV', 'SX'])</t>
  </si>
  <si>
    <t>(9312636.8277, [nan, nan, nan, nan, nan, nan, 'BUY', nan, 'SELL', 'HOLD', nan, 'HOLD', nan, 'HOLD', nan, 'BUY', nan, nan, nan, nan, nan, nan, nan, nan, nan, 'SELL', nan, nan, 'HOLD', nan, 'HOLD', nan, nan, nan, nan, nan, nan, nan, nan, 'BUY', nan, nan, nan, nan], ['CLZ', 'CN', 'CTN', 'CTZ', 'CZ', 'GCZ', 'LHN', 'SBN', 'SBV', 'SX'])</t>
  </si>
  <si>
    <t>(9316533.5652, [nan, nan, nan, nan, nan, nan, 'BUY', nan, 'BUY', 'HOLD', nan, 'HOLD', nan, 'HOLD', nan, 'BUY', nan, nan, nan, nan, nan, nan, nan, nan, nan, 'HOLD', nan, nan, 'HOLD', nan, 'HOLD', 'BUY', nan, nan, nan, nan, nan, nan, nan, 'BUY', nan, nan, nan, nan], ['CLZ', 'CN', 'CTN', 'CTZ', 'CZ', 'GCZ', 'LHN', 'SBN', 'SBV', 'SIZ', 'SX'])</t>
  </si>
  <si>
    <t>(9312669.0189, ['BUY', nan, nan, nan, nan, nan, 'BUY', nan, nan, 'HOLD', nan, 'HOLD', nan, 'BUY', nan, 'BUY', nan, nan, nan, nan, nan, nan, nan, nan, nan, 'HOLD', nan, nan, 'HOLD', nan, 'HOLD', 'BUY', nan, nan, nan, 'BUY', nan, nan, nan, 'HOLD', nan, nan, nan, nan], ['BON', 'CLZ', 'CTN', 'CTZ', 'CZ', 'GCZ', 'LHN', 'SBN', 'SBV', 'SIZ', 'SMZ', 'SX'])</t>
  </si>
  <si>
    <t>(9301225.3039, ['SELL', nan, nan, nan, nan, nan, 'HOLD', nan, nan, 'HOLD', nan, 'HOLD', nan, nan, nan, 'SELL', nan, nan, nan, nan, nan, nan, nan, nan, 'SELL', 'HOLD', nan, nan, 'HOLD', nan, 'HOLD', 'BUY', nan, nan, nan, 'BUY', nan, nan, nan, 'HOLD', nan, nan, nan, nan], ['BON', 'CLZ', 'CTN', 'CTZ', 'GCZ', 'LCZ', 'LHN', 'SBN', 'SBV', 'SIZ', 'SMZ', 'SX'])</t>
  </si>
  <si>
    <t>(9306217.432899999, [nan, nan, nan, nan, nan, nan, 'HOLD', nan, nan, 'HOLD', nan, 'HOLD', nan, nan, nan, nan, nan, nan, nan, nan, nan, nan, nan, nan, 'BUY', 'HOLD', nan, nan, 'BUY', nan, 'BUY', 'HOLD', nan, nan, nan, 'BUY', nan, 'BUY', nan, 'HOLD', nan, nan, nan, nan], ['CLZ', 'CTN', 'CTZ', 'LCZ', 'LHN', 'SBN', 'SBV', 'SIZ', 'SMZ', 'SN', 'SX'])</t>
  </si>
  <si>
    <t>(9313048.787899999, ['BUY', nan, nan, nan, nan, nan, 'SELL', nan, nan, 'HOLD', nan, 'HOLD', nan, nan, nan, nan, nan, nan, nan, nan, nan, nan, nan, nan, 'SELL', 'HOLD', nan, nan, nan, nan, nan, 'HOLD', nan, nan, nan, 'HOLD', nan, 'BUY', nan, 'HOLD', nan, nan, nan, nan], ['BON', 'CLZ', 'CTN', 'CTZ', 'LCZ', 'LHN', 'SIZ', 'SMZ', 'SN', 'SX'])</t>
  </si>
  <si>
    <t>(9597463.1821, ['BUY', nan, nan, nan, nan, nan, 'BUY', nan, nan, 'HOLD', nan, 'HOLD', nan, nan, nan, 'BUY', nan, nan, nan, nan, nan, nan, nan, nan, 'HOLD', 'BUY', nan, nan, nan, 'BUY', nan, 'HOLD', nan, nan, nan, 'HOLD', nan, 'BUY', nan, 'HOLD', nan, nan, nan, nan], ['BON', 'CLZ', 'CTN', 'CTZ', 'GCZ', 'LCZ', 'LHN', 'SBV', 'SIZ', 'SMZ', 'SN', 'SX'])</t>
  </si>
  <si>
    <t>(9971172.3859, ['BUY', nan, nan, nan, nan, nan, 'BUY', nan, nan, 'HOLD', nan, 'HOLD', nan, nan, nan, 'BUY', nan, nan, nan, nan, nan, nan, nan, nan, 'HOLD', nan, nan, nan, nan, 'BUY', nan, 'HOLD', nan, nan, nan, 'HOLD', nan, 'SELL', nan, 'HOLD', nan, nan, nan, nan], ['BON', 'CLZ', 'CTN', 'CTZ', 'GCZ', 'LCZ', 'SBV', 'SIZ', 'SMZ', 'SN', 'SX'])</t>
  </si>
  <si>
    <t>(9966203.772699999, ['HOLD', nan, nan, nan, nan, nan, 'BUY', nan, nan, 'HOLD', nan, 'HOLD', nan, nan, nan, 'BUY', nan, nan, nan, nan, nan, nan, nan, nan, 'HOLD', nan, nan, nan, nan, 'BUY', nan, 'HOLD', nan, nan, nan, 'HOLD', nan, nan, nan, 'HOLD', nan, nan, nan, nan], ['BON', 'CLZ', 'CTN', 'CTZ', 'GCZ', 'LCZ', 'SBV', 'SIZ', 'SMZ', 'SX'])</t>
  </si>
  <si>
    <t>(9961518.7327, ['SELL', nan, nan, nan, nan, nan, 'HOLD', nan, nan, 'HOLD', nan, 'HOLD', nan, nan, nan, 'SELL', nan, nan, nan, nan, nan, nan, nan, 'SELL', 'HOLD', nan, nan, nan, nan, 'HOLD', nan, 'HOLD', nan, nan, nan, 'HOLD', nan, 'BUY', nan, 'HOLD', nan, nan, nan, nan], ['BON', 'CLZ', 'CTN', 'CTZ', 'GCZ', 'LCN', 'LCZ', 'SBV', 'SIZ', 'SMZ', 'SN', 'SX'])</t>
  </si>
  <si>
    <t>(10036373.5077, [nan, nan, nan, nan, nan, nan, 'HOLD', nan, nan, 'HOLD', nan, 'HOLD', nan, nan, nan, nan, nan, nan, nan, nan, nan, nan, nan, 'HOLD', 'HOLD', nan, nan, nan, nan, 'HOLD', nan, 'HOLD', nan, nan, nan, 'HOLD', nan, 'BUY', nan, 'HOLD', nan, nan, nan, nan], ['CLZ', 'CTN', 'CTZ', 'LCN', 'LCZ', 'SBV', 'SIZ', 'SMZ', 'SN', 'SX'])</t>
  </si>
  <si>
    <t>(10209003.592699999, [nan, nan, nan, nan, nan, nan, 'HOLD', nan, nan, 'HOLD', nan, 'HOLD', nan, nan, nan, 'BUY', nan, nan, nan, nan, nan, nan, nan, 'BUY', 'BUY', nan, nan, nan, nan, 'HOLD', nan, 'HOLD', nan, nan, nan, 'HOLD', nan, 'SELL', nan, 'HOLD', nan, nan, nan, nan], ['CLZ', 'CTN', 'CTZ', 'GCZ', 'LCN', 'LCZ', 'SBV', 'SIZ', 'SMZ', 'SN', 'SX'])</t>
  </si>
  <si>
    <t>(10214962.5777, [nan, nan, nan, nan, nan, nan, 'SELL', nan, nan, 'HOLD', nan, 'HOLD', nan, nan, nan, 'BUY', nan, nan, nan, nan, nan, nan, nan, 'SELL', 'SELL', nan, nan, nan, nan, 'HOLD', nan, 'HOLD', nan, nan, nan, 'HOLD', nan, 'BUY', nan, 'HOLD', nan, nan, nan, nan], ['CLZ', 'CTN', 'CTZ', 'GCZ', 'LCN', 'LCZ', 'SBV', 'SIZ', 'SMZ', 'SN', 'SX'])</t>
  </si>
  <si>
    <t>(10220709.7527, [nan, nan, nan, nan, nan, nan, nan, nan, nan, 'HOLD', nan, 'HOLD', nan, nan, nan, 'BUY', nan, nan, nan, nan, nan, nan, nan, 'HOLD', 'HOLD', nan, nan, nan, nan, 'HOLD', nan, 'HOLD', nan, nan, nan, 'HOLD', nan, 'BUY', nan, 'HOLD', nan, nan, nan, nan], ['CTN', 'CTZ', 'GCZ', 'LCN', 'LCZ', 'SBV', 'SIZ', 'SMZ', 'SN', 'SX'])</t>
  </si>
  <si>
    <t>(10270195.5157, [nan, nan, nan, nan, nan, nan, 'BUY', nan, nan, 'HOLD', nan, 'HOLD', nan, nan, nan, 'HOLD', nan, nan, nan, nan, nan, nan, nan, 'HOLD', 'HOLD', nan, nan, 'BUY', nan, 'HOLD', nan, 'HOLD', nan, nan, nan, 'HOLD', nan, 'BUY', nan, 'HOLD', nan, nan, nan, nan], ['CLZ', 'CTN', 'CTZ', 'GCZ', 'LCN', 'LCZ', 'SBN', 'SBV', 'SIZ', 'SMZ', 'SN', 'SX'])</t>
  </si>
  <si>
    <t>(10053241.9267, [nan, nan, nan, nan, nan, nan, 'BUY', nan, nan, 'HOLD', nan, 'HOLD', nan, nan, nan, 'HOLD', nan, nan, nan, nan, nan, nan, nan, 'HOLD', 'HOLD', nan, nan, 'BUY', nan, 'HOLD', nan, 'HOLD', nan, nan, nan, 'HOLD', nan, 'HOLD', nan, 'HOLD', nan, nan, nan, nan], ['CLZ', 'CTN', 'CTZ', 'GCZ', 'LCN', 'LCZ', 'SBN', 'SBV', 'SIZ', 'SMZ', 'SN', 'SX'])</t>
  </si>
  <si>
    <t>(10119790.289199999, [nan, nan, nan, nan, nan, nan, 'SELL', nan, nan, 'SELL', nan, 'SELL', nan, nan, nan, 'HOLD', nan, nan, nan, nan, nan, nan, nan, 'HOLD', 'BUY', nan, nan, 'BUY', nan, 'HOLD', nan, 'HOLD', nan, nan, nan, 'HOLD', nan, 'HOLD', nan, 'HOLD', nan, nan, nan, nan], ['CLZ', 'CTN', 'CTZ', 'GCZ', 'LCN', 'LCZ', 'SBN', 'SBV', 'SIZ', 'SMZ', 'SN', 'SX'])</t>
  </si>
  <si>
    <t>(9784688.3992, [nan, nan, nan, nan, nan, nan, nan, nan, nan, nan, nan, nan, nan, nan, nan, 'HOLD', nan, nan, nan, nan, nan, nan, nan, 'BUY', nan, nan, nan, 'HOLD', nan, 'HOLD', nan, 'HOLD', nan, nan, nan, 'HOLD', nan, 'HOLD', nan, 'HOLD', nan, nan, nan, nan], ['GCZ', 'LCN', 'SBN', 'SBV', 'SIZ', 'SMZ', 'SN', 'SX'])</t>
  </si>
  <si>
    <t>(9534758.7149, [nan, nan, nan, nan, nan, nan, nan, nan, nan, nan, nan, nan, nan, nan, nan, 'HOLD', nan, nan, nan, nan, nan, nan, nan, nan, nan, nan, nan, 'SELL', nan, 'SELL', nan, 'HOLD', nan, 'BUY', nan, 'HOLD', nan, 'SELL', nan, 'SELL', nan, nan, nan, nan], ['GCZ', 'SBN', 'SBV', 'SIZ', 'SMN', 'SMZ', 'SN', 'SX'])</t>
  </si>
  <si>
    <t>(9520681.0774, [nan, nan, nan, nan, nan, nan, 'BUY', nan, nan, nan, nan, nan, nan, nan, nan, 'HOLD', nan, nan, nan, nan, nan, nan, nan, nan, nan, nan, nan, nan, nan, nan, nan, 'HOLD', nan, 'SELL', nan, 'HOLD', nan, 'BUY', nan, 'BUY', nan, nan, nan, nan], ['CLZ', 'GCZ', 'SIZ', 'SMN', 'SMZ', 'SN', 'SX'])</t>
  </si>
  <si>
    <t>(9473743.248100001, [nan, nan, nan, nan, nan, nan, 'SELL', nan, 'SELL', nan, nan, nan, nan, nan, nan, 'SELL', nan, nan, nan, nan, nan, nan, nan, nan, nan, nan, nan, nan, nan, 'BUY', nan, 'SELL', nan, 'BUY', nan, 'HOLD', nan, 'BUY', nan, 'BUY', nan, nan, nan, nan], ['CLZ', 'CN', 'GCZ', 'SBV', 'SIZ', 'SMN', 'SMZ', 'SN', 'SX'])</t>
  </si>
  <si>
    <t>(10016534.4703, [nan, nan, nan, nan, nan, nan, 'BUY', nan, 'BUY', nan, nan, nan, nan, nan, nan, nan, nan, nan, nan, nan, nan, nan, nan, nan, nan, nan, nan, nan, nan, 'BUY', nan, nan, nan, 'SELL', nan, 'HOLD', nan, 'BUY', nan, 'BUY', nan, nan, nan, nan], ['CLZ', 'CN', 'SBV', 'SMN', 'SMZ', 'SN', 'SX'])</t>
  </si>
  <si>
    <t>(9925436.5884, [nan, nan, nan, nan, nan, nan, 'BUY', nan, nan, nan, nan, nan, nan, nan, nan, 'BUY', nan, nan, nan, nan, nan, nan, nan, nan, nan, nan, nan, 'BUY', nan, 'BUY', nan, 'BUY', nan, nan, nan, 'HOLD', nan, 'HOLD', nan, 'HOLD', nan, nan, nan, nan], ['CLZ', 'GCZ', 'SBN', 'SBV', 'SIZ', 'SMZ', 'SN', 'SX'])</t>
  </si>
  <si>
    <t>(9816824.642099999, [nan, nan, nan, nan, nan, nan, 'BUY', nan, nan, nan, nan, nan, nan, nan, nan, 'SELL', nan, nan, nan, nan, nan, nan, nan, nan, nan, nan, nan, 'BUY', nan, 'HOLD', nan, 'SELL', nan, nan, nan, 'HOLD', nan, 'HOLD', nan, 'HOLD', nan, nan, nan, nan], ['CLZ', 'GCZ', 'SBN', 'SBV', 'SIZ', 'SMZ', 'SN', 'SX'])</t>
  </si>
  <si>
    <t>(9811499.8841, [nan, nan, nan, nan, nan, nan, 'HOLD', nan, nan, nan, nan, nan, nan, nan, nan, 'BUY', nan, nan, nan, nan, nan, nan, nan, nan, nan, nan, nan, 'BUY', nan, 'HOLD', nan, nan, nan, nan, nan, 'HOLD', nan, 'HOLD', nan, 'HOLD', nan, nan, nan, nan], ['CLZ', 'GCZ', 'SBN', 'SBV', 'SMZ', 'SN', 'SX'])</t>
  </si>
  <si>
    <t>(10052842.809099998, [nan, nan, nan, nan, nan, nan, 'HOLD', nan, nan, nan, nan, nan, nan, nan, nan, 'BUY', nan, nan, nan, nan, nan, nan, nan, nan, nan, nan, nan, 'HOLD', nan, 'HOLD', nan, nan, nan, 'BUY', nan, 'HOLD', nan, 'HOLD', nan, 'HOLD', nan, nan, nan, nan], ['CLZ', 'GCZ', 'SBN', 'SBV', 'SMN', 'SMZ', 'SN', 'SX'])</t>
  </si>
  <si>
    <t>(9977651.1516, [nan, nan, nan, nan, nan, nan, 'HOLD', nan, nan, nan, nan, nan, nan, nan, 'BUY', 'BUY', nan, nan, nan, nan, nan, nan, nan, nan, nan, nan, nan, 'HOLD', nan, 'HOLD', nan, 'BUY', nan, 'SELL', nan, 'HOLD', nan, 'HOLD', nan, 'HOLD', nan, nan, nan, nan], ['CLZ', 'DXZ', 'GCZ', 'SBN', 'SBV', 'SIZ', 'SMN', 'SMZ', 'SN', 'SX'])</t>
  </si>
  <si>
    <t>(9913474.1041, [nan, nan, nan, nan, nan, nan, 'HOLD', nan, nan, nan, nan, nan, nan, nan, 'BUY', 'HOLD', nan, nan, nan, nan, nan, nan, nan, nan, nan, nan, nan, 'HOLD', nan, 'HOLD', nan, 'SELL', nan, nan, nan, 'HOLD', nan, 'HOLD', nan, 'HOLD', nan, nan, nan, nan], ['CLZ', 'DXZ', 'GCZ', 'SBN', 'SBV', 'SIZ', 'SMZ', 'SN', 'SX'])</t>
  </si>
  <si>
    <t>(9949836.1466, [nan, nan, nan, nan, nan, nan, 'HOLD', nan, nan, nan, nan, nan, nan, nan, 'BUY', 'SELL', nan, nan, nan, nan, nan, nan, nan, nan, nan, nan, nan, 'HOLD', nan, 'HOLD', nan, nan, nan, nan, nan, 'HOLD', nan, 'HOLD', nan, 'HOLD', nan, nan, nan, nan], ['CLZ', 'DXZ', 'GCZ', 'SBN', 'SBV', 'SMZ', 'SN', 'SX'])</t>
  </si>
  <si>
    <t>(9708424.2341, [nan, nan, nan, nan, nan, nan, 'HOLD', nan, nan, nan, nan, nan, nan, nan, 'HOLD', nan, nan, nan, nan, nan, nan, nan, nan, nan, nan, nan, nan, 'HOLD', nan, 'HOLD', nan, nan, 'SELL', nan, nan, 'HOLD', nan, 'HOLD', nan, 'HOLD', nan, nan, nan, nan], ['CLZ', 'DXZ', 'SBN', 'SBV', 'SIZ', 'SMZ', 'SN', 'SX'])</t>
  </si>
  <si>
    <t>(9366577.715400001, [nan, nan, nan, nan, nan, nan, 'HOLD', nan, nan, nan, nan, nan, nan, nan, 'HOLD', nan, nan, nan, nan, nan, nan, nan, nan, nan, nan, nan, nan, 'HOLD', nan, 'HOLD', nan, nan, 'HOLD', nan, nan, 'HOLD', nan, 'SELL', nan, 'SELL', nan, nan, nan, nan], ['CLZ', 'DXZ', 'SBN', 'SBV', 'SIZ', 'SMZ', 'SN', 'SX'])</t>
  </si>
  <si>
    <t>(9371388.459600002, [nan, nan, nan, nan, nan, nan, 'HOLD', nan, nan, nan, nan, nan, nan, nan, 'HOLD', nan, nan, nan, nan, nan, nan, nan, nan, nan, nan, nan, 'SELL', 'SELL', nan, 'SELL', nan, nan, 'HOLD', nan, nan, 'HOLD', nan, nan, nan, nan, nan, nan, nan, nan], ['CLZ', 'DXZ', 'LHZ', 'SBN', 'SBV', 'SIZ', 'SMZ'])</t>
  </si>
  <si>
    <t>(9367985.4738, [nan, nan, nan, nan, nan, nan, 'HOLD', nan, nan, nan, nan, nan, nan, nan, 'HOLD', nan, nan, nan, nan, nan, nan, nan, nan, nan, nan, nan, 'HOLD', nan, nan, 'BUY', nan, nan, 'HOLD', nan, nan, 'HOLD', nan, 'BUY', nan, 'BUY', nan, nan, nan, nan], ['CLZ', 'DXZ', 'LHZ', 'SBV', 'SIZ', 'SMZ', 'SN', 'SX'])</t>
  </si>
  <si>
    <t>(9337266.4817, [nan, nan, nan, nan, nan, nan, 'HOLD', nan, nan, nan, nan, nan, nan, nan, 'HOLD', nan, nan, nan, nan, nan, nan, nan, nan, nan, nan, nan, 'HOLD', 'BUY', nan, 'BUY', nan, nan, 'HOLD', nan, nan, 'HOLD', nan, 'BUY', nan, 'BUY', nan, nan, nan, nan], ['CLZ', 'DXZ', 'LHZ', 'SBN', 'SBV', 'SIZ', 'SMZ', 'SN', 'SX'])</t>
  </si>
  <si>
    <t>(9406149.2805, [nan, nan, nan, nan, nan, nan, 'HOLD', nan, nan, nan, nan, nan, nan, nan, 'HOLD', nan, nan, nan, nan, nan, nan, nan, nan, nan, nan, nan, 'HOLD', 'BUY', nan, 'BUY', nan, nan, 'HOLD', nan, nan, 'HOLD', nan, 'BUY', nan, 'BUY', nan, nan, nan, nan], ['CLZ', 'DXZ', 'LHZ', 'SBN', 'SBV', 'SIZ', 'SMZ', 'SN', 'SX'])</t>
  </si>
  <si>
    <t>(9725707.8033, [nan, nan, nan, nan, nan, nan, 'HOLD', nan, nan, nan, nan, nan, nan, nan, 'HOLD', nan, nan, nan, nan, nan, nan, nan, nan, nan, nan, nan, 'HOLD', 'BUY', nan, 'HOLD', nan, nan, 'HOLD', 'BUY', nan, 'HOLD', nan, 'HOLD', nan, 'HOLD', nan, nan, nan, nan], ['CLZ', 'DXZ', 'LHZ', 'SBN', 'SBV', 'SIZ', 'SMN', 'SMZ', 'SN', 'SX'])</t>
  </si>
  <si>
    <t>(10402474.3433, [nan, nan, nan, nan, nan, nan, 'HOLD', nan, nan, nan, nan, nan, nan, nan, 'HOLD', nan, nan, nan, nan, nan, nan, nan, nan, nan, nan, nan, 'BUY', 'HOLD', nan, 'HOLD', nan, nan, 'HOLD', 'BUY', nan, 'HOLD', nan, 'HOLD', nan, 'HOLD', nan, nan, nan, nan], ['CLZ', 'DXZ', 'LHZ', 'SBN', 'SBV', 'SIZ', 'SMN', 'SMZ', 'SN', 'SX'])</t>
  </si>
  <si>
    <t>(10223243.6133, [nan, nan, nan, nan, nan, nan, 'HOLD', nan, nan, nan, nan, nan, nan, nan, 'HOLD', nan, nan, nan, nan, nan, nan, nan, nan, nan, nan, nan, nan, 'HOLD', nan, 'HOLD', nan, nan, 'HOLD', 'SELL', nan, 'HOLD', nan, 'HOLD', nan, 'HOLD', nan, nan, nan, nan], ['CLZ', 'DXZ', 'SBN', 'SBV', 'SIZ', 'SMN', 'SMZ', 'SN', 'SX'])</t>
  </si>
  <si>
    <t>(10328512.255, [nan, nan, nan, nan, nan, nan, 'SELL', nan, nan, nan, nan, nan, nan, nan, 'SELL', nan, nan, nan, nan, nan, nan, nan, nan, nan, nan, nan, nan, 'HOLD', nan, 'SELL', nan, nan, 'BUY', nan, nan, 'HOLD', nan, 'HOLD', nan, 'HOLD', nan, nan, nan, nan], ['CLZ', 'DXZ', 'SBN', 'SBV', 'SIZ', 'SMZ', 'SN', 'SX'])</t>
  </si>
  <si>
    <t>(10377134.592, [nan, nan, nan, nan, nan, nan, 'BUY', nan, nan, nan, nan, nan, nan, nan, nan, nan, nan, nan, nan, nan, nan, nan, nan, nan, nan, nan, nan, 'HOLD', nan, 'BUY', nan, nan, nan, 'BUY', nan, 'HOLD', nan, 'HOLD', nan, 'HOLD', nan, nan, nan, nan], ['CLZ', 'SBN', 'SBV', 'SMN', 'SMZ', 'SN', 'SX'])</t>
  </si>
  <si>
    <t>(10935650.3498, [nan, nan, nan, nan, nan, nan, 'BUY', nan, nan, nan, nan, nan, nan, nan, nan, nan, nan, nan, nan, nan, nan, nan, nan, nan, nan, nan, nan, 'HOLD', nan, 'SELL', nan, nan, nan, 'BUY', nan, 'HOLD', nan, 'HOLD', nan, 'HOLD', nan, nan, nan, nan], ['CLZ', 'SBN', 'SBV', 'SMN', 'SMZ', 'SN', 'SX'])</t>
  </si>
  <si>
    <t>(12303948.037800001, [nan, nan, nan, nan, nan, nan, 'BUY', nan, nan, nan, nan, nan, nan, nan, nan, nan, nan, nan, nan, nan, nan, nan, nan, nan, nan, nan, nan, 'SELL', nan, nan, nan, nan, nan, 'BUY', nan, 'HOLD', nan, 'SELL', nan, 'HOLD', nan, nan, nan, nan], ['CLZ', 'SBN', 'SMN', 'SMZ', 'SN', 'SX'])</t>
  </si>
  <si>
    <t>(12303256.3538, ['BUY', nan, nan, nan, nan, nan, 'HOLD', nan, nan, nan, nan, nan, nan, nan, nan, nan, nan, nan, nan, nan, nan, nan, nan, nan, nan, nan, nan, nan, nan, nan, nan, 'BUY', nan, 'HOLD', nan, 'HOLD', nan, nan, nan, 'HOLD', nan, nan, nan, nan], ['BON', 'CLZ', 'SIZ', 'SMN', 'SMZ', 'SX'])</t>
  </si>
  <si>
    <t>(12290698.6688, ['BUY', nan, nan, nan, nan, nan, 'SELL', nan, nan, nan, nan, nan, nan, nan, nan, 'BUY', nan, nan, nan, nan, nan, nan, nan, nan, nan, nan, nan, 'BUY', nan, nan, nan, 'BUY', nan, 'HOLD', nan, 'HOLD', nan, 'BUY', nan, 'HOLD', nan, nan, nan, nan], ['BON', 'CLZ', 'GCZ', 'SBN', 'SIZ', 'SMN', 'SMZ', 'SN', 'SX'])</t>
  </si>
  <si>
    <t>(12166525.2177, ['BUY', nan, nan, nan, nan, nan, nan, nan, nan, nan, nan, nan, nan, nan, nan, 'BUY', nan, nan, nan, nan, nan, nan, nan, nan, nan, nan, nan, 'BUY', nan, 'BUY', nan, 'BUY', nan, 'HOLD', nan, 'HOLD', nan, 'BUY', nan, 'HOLD', nan, nan, nan, nan], ['BON', 'GCZ', 'SBN', 'SBV', 'SIZ', 'SMN', 'SMZ', 'SN', 'SX'])</t>
  </si>
  <si>
    <t>(12193273.640899999, ['HOLD', nan, nan, nan, nan, nan, nan, nan, nan, nan, nan, nan, 'BUY', nan, nan, 'BUY', nan, nan, nan, nan, nan, nan, nan, nan, nan, nan, nan, 'BUY', nan, 'BUY', nan, 'HOLD', nan, 'HOLD', nan, 'HOLD', nan, 'BUY', nan, 'HOLD', nan, nan, nan, nan], ['BON', 'CZ', 'GCZ', 'SBN', 'SBV', 'SIZ', 'SMN', 'SMZ', 'SN', 'SX'])</t>
  </si>
  <si>
    <t>(11865855.0789, ['SELL', nan, nan, nan, nan, nan, nan, nan, nan, nan, nan, nan, 'BUY', nan, nan, 'HOLD', nan, nan, nan, nan, nan, nan, nan, nan, nan, nan, nan, 'HOLD', nan, 'BUY', nan, 'HOLD', nan, 'SELL', nan, 'HOLD', nan, 'HOLD', nan, 'HOLD', nan, nan, nan, nan], ['BON', 'CZ', 'GCZ', 'SBN', 'SBV', 'SIZ', 'SMN', 'SMZ', 'SN', 'SX'])</t>
  </si>
  <si>
    <t>(11329162.4114, [nan, nan, nan, nan, nan, nan, nan, nan, nan, nan, nan, nan, 'BUY', nan, nan, 'HOLD', nan, nan, nan, nan, nan, nan, nan, nan, nan, nan, nan, 'HOLD', nan, 'HOLD', nan, 'HOLD', nan, nan, nan, 'SELL', nan, 'SELL', nan, 'SELL', nan, nan, nan, nan], ['CZ', 'GCZ', 'SBN', 'SBV', 'SIZ', 'SMZ', 'SN', 'SX'])</t>
  </si>
  <si>
    <t>(11323269.018900001, [nan, nan, nan, nan, nan, nan, nan, nan, nan, nan, nan, nan, 'HOLD', nan, nan, 'HOLD', nan, nan, nan, nan, nan, nan, nan, nan, nan, nan, nan, 'HOLD', nan, 'HOLD', nan, 'HOLD', nan, 'BUY', nan, 'BUY', nan, 'BUY', nan, 'BUY', nan, nan, nan, nan], ['CZ', 'GCZ', 'SBN', 'SBV', 'SIZ', 'SMN', 'SMZ', 'SN', 'SX'])</t>
  </si>
  <si>
    <t>(11266339.0101, [nan, nan, nan, nan, nan, nan, 'BUY', nan, nan, nan, nan, nan, 'SELL', nan, nan, 'HOLD', nan, nan, nan, nan, nan, nan, nan, nan, nan, nan, nan, 'HOLD', nan, 'HOLD', nan, 'HOLD', nan, 'SELL', nan, 'BUY', nan, 'SELL', nan, 'BUY', nan, nan, nan, nan], ['CLZ', 'CZ', 'GCZ', 'SBN', 'SBV', 'SIZ', 'SMN', 'SMZ', 'SN', 'SX'])</t>
  </si>
  <si>
    <t>(11236606.1309, [nan, nan, nan, nan, nan, 'BUY', nan, nan, nan, nan, nan, nan, nan, nan, 'SELL', nan, nan, 'BUY', nan, nan, nan, nan, nan, 'SELL', nan, nan, 'SELL', nan, 'SELL', nan, 'HOLD', nan, nan, nan, 'SELL', nan, nan, nan, 'SELL', nan, nan, nan, nan], ['CLZ', 'GCZ', 'KCZ', 'LCZ', 'SBN', 'SBV', 'SIZ', 'SMZ', 'SX'])</t>
  </si>
  <si>
    <t>(11232603.8928, [nan, nan, nan, nan, nan, 'BUY', nan, nan, nan, nan, nan, nan, nan, nan, nan, nan, nan, 'BUY', nan, nan, nan, nan, nan, 'HOLD', nan, nan, nan, nan, nan, nan, 'HOLD', nan, nan, nan, nan, nan, nan, nan, nan, nan, nan, nan, nan], ['CLZ', 'KCZ', 'LCZ', 'SIZ'])</t>
  </si>
  <si>
    <t>(11228883.630299998, [nan, nan, nan, nan, nan, 'HOLD', nan, 'SELL', nan, nan, nan, nan, 'SELL', nan, nan, nan, nan, 'BUY', nan, nan, nan, nan, nan, 'BUY', nan, nan, nan, nan, nan, nan, 'HOLD', nan, nan, nan, nan, nan, nan, nan, nan, nan, nan, nan, nan], ['CLZ', 'CN', 'CZ', 'KCZ', 'LCZ', 'SIZ'])</t>
  </si>
  <si>
    <t>(11221134.125899998, [nan, nan, nan, nan, nan, 'SELL', nan, 'HOLD', nan, nan, nan, nan, 'HOLD', nan, 'BUY', nan, nan, 'SELL', nan, nan, nan, nan, nan, 'SELL', nan, nan, nan, nan, nan, nan, 'HOLD', nan, nan, nan, nan, nan, nan, nan, nan, nan, nan, nan, nan], ['CLZ', 'CN', 'CZ', 'GCZ', 'KCZ', 'LCZ', 'SIZ'])</t>
  </si>
  <si>
    <t>(11221620.164199999, [nan, nan, nan, nan, nan, nan, nan, 'HOLD', nan, nan, nan, nan, 'HOLD', 'BUY', 'BUY', nan, nan, nan, nan, nan, nan, nan, nan, 'HOLD', nan, 'SELL', 'BUY', nan, 'BUY', nan, 'HOLD', nan, nan, 'SELL', nan, nan, nan, nan, nan, nan, nan, nan, nan], ['CN', 'CZ', 'DXZ', 'GCZ', 'LCZ', 'LHZ', 'SBN', 'SBV', 'SIZ', 'SMN'])</t>
  </si>
  <si>
    <t>(11224151.5908, [nan, nan, nan, nan, nan, nan, nan, 'HOLD', nan, nan, nan, nan, 'HOLD', 'BUY', 'BUY', nan, nan, 'BUY', nan, 'SELL', nan, nan, nan, 'BUY', nan, 'HOLD', 'BUY', nan, 'BUY', nan, 'HOLD', nan, nan, 'BUY', 'BUY', nan, 'BUY', nan, 'BUY', nan, nan, nan, nan], ['CN', 'CZ', 'DXZ', 'GCZ', 'KCZ', 'KWN', 'LCZ', 'LHZ', 'SBN', 'SBV', 'SIZ', 'SMN', 'SMZ', 'SN', 'SX'])</t>
  </si>
  <si>
    <t>(11209504.981199998, [nan, nan, nan, nan, nan, 'BUY', nan, 'HOLD', nan, nan, nan, nan, 'BUY', 'BUY', 'HOLD', nan, nan, 'BUY', nan, 'HOLD', nan, nan, nan, nan, nan, 'HOLD', 'BUY', nan, 'BUY', nan, 'HOLD', nan, nan, nan, 'BUY', nan, 'BUY', nan, 'SELL', nan, nan, 'SELL', nan], ['CLZ', 'CN', 'CZ', 'DXZ', 'GCZ', 'KCZ', 'KWN', 'LHZ', 'SBN', 'SBV', 'SIZ', 'SMZ', 'SN', 'SX', 'WN'])</t>
  </si>
  <si>
    <t>(11141709.8375, [nan, nan, nan, nan, nan, nan, 'SELL', nan, 'HOLD', nan, nan, nan, nan, nan, 'HOLD', 'HOLD', nan, nan, 'BUY', nan, 'HOLD', nan, nan, nan, nan, nan, 'HOLD', 'HOLD', nan, 'HOLD', nan, 'HOLD', nan, nan, nan, 'BUY', nan, 'HOLD', nan, 'BUY', nan, nan, 'HOLD', nan], ['CLZ', 'CN', 'DXZ', 'GCZ', 'KCZ', 'KWN', 'LHZ', 'SBN', 'SBV', 'SIZ', 'SMZ', 'SN', 'SX', 'WN'])</t>
  </si>
  <si>
    <t>(10700445.04, [nan, nan, nan, nan, nan, nan, 'BUY', nan, 'HOLD', nan, nan, nan, nan, nan, 'HOLD', 'HOLD', nan, nan, 'HOLD', nan, 'HOLD', nan, 'SELL', 'SELL', 'SELL', nan, 'HOLD', 'HOLD', nan, 'HOLD', nan, 'HOLD', nan, nan, nan, 'HOLD', nan, 'HOLD', nan, 'BUY', nan, nan, 'HOLD', nan], ['CLZ', 'CN', 'DXZ', 'GCZ', 'KCZ', 'KWN', 'KWZ', 'LCN', 'LCZ', 'LHZ', 'SBN', 'SBV', 'SIZ', 'SMZ', 'SN', 'SX', 'WN'])</t>
  </si>
  <si>
    <t>(9559142.065, [nan, nan, nan, nan, nan, nan, 'SELL', nan, 'HOLD', nan, nan, nan, nan, nan, 'HOLD', 'HOLD', nan, nan, 'HOLD', nan, 'HOLD', nan, 'HOLD', 'BUY', 'BUY', nan, 'HOLD', 'HOLD', nan, 'HOLD', nan, 'HOLD', nan, nan, nan, 'SELL', nan, 'SELL', nan, 'SELL', nan, nan, 'HOLD', nan], ['CLZ', 'CN', 'DXZ', 'GCZ', 'KCZ', 'KWN', 'KWZ', 'LCN', 'LCZ', 'LHZ', 'SBN', 'SBV', 'SIZ', 'SMZ', 'SN', 'SX', 'WN'])</t>
  </si>
  <si>
    <t>(9549567.035, [nan, nan, nan, nan, nan, nan, nan, nan, 'HOLD', nan, nan, nan, nan, nan, 'HOLD', 'HOLD', nan, nan, 'HOLD', nan, 'HOLD', nan, 'HOLD', 'SELL', 'SELL', nan, 'HOLD', 'HOLD', nan, 'HOLD', nan, 'HOLD', nan, nan, nan, nan, nan, nan, nan, nan, nan, nan, 'HOLD', nan], ['CN', 'DXZ', 'GCZ', 'KCZ', 'KWN', 'KWZ', 'LCN', 'LCZ', 'LHZ', 'SBN', 'SBV', 'SIZ', 'WN'])</t>
  </si>
  <si>
    <t>(9530039.946899999, [nan, nan, nan, nan, nan, nan, nan, nan, 'HOLD', nan, nan, nan, nan, nan, 'HOLD', 'HOLD', nan, nan, 'SELL', nan, 'HOLD', nan, 'HOLD', 'HOLD', 'HOLD', nan, 'HOLD', 'SELL', nan, 'SELL', nan, 'HOLD', nan, nan, nan, nan, 'SELL', nan, nan, nan, nan, nan, 'HOLD', nan], ['CN', 'DXZ', 'GCZ', 'KCZ', 'KWN', 'KWZ', 'LCN', 'LCZ', 'LHZ', 'SBN', 'SBV', 'SIZ', 'SMZ', 'WN'])</t>
  </si>
  <si>
    <t>(9536441.147599999, [nan, nan, nan, nan, nan, nan, nan, nan, 'HOLD', nan, nan, nan, nan, nan, 'HOLD', 'HOLD', nan, nan, 'BUY', nan, 'HOLD', nan, 'HOLD', 'BUY', 'HOLD', nan, 'HOLD', nan, nan, nan, nan, 'HOLD', nan, nan, nan, nan, 'HOLD', nan, nan, nan, nan, nan, 'HOLD', nan], ['CN', 'DXZ', 'GCZ', 'KCZ', 'KWN', 'KWZ', 'LCN', 'LCZ', 'LHZ', 'SIZ', 'SMZ', 'WN'])</t>
  </si>
  <si>
    <t>(9528686.1879, [nan, nan, nan, nan, nan, nan, nan, nan, 'HOLD', nan, nan, nan, nan, nan, 'HOLD', 'HOLD', nan, nan, 'BUY', nan, 'HOLD', nan, 'HOLD', nan, 'HOLD', nan, 'HOLD', nan, nan, 'BUY', nan, 'HOLD', nan, nan, nan, nan, 'HOLD', nan, nan, nan, nan, nan, 'HOLD', nan], ['CN', 'DXZ', 'GCZ', 'KCZ', 'KWN', 'KWZ', 'LCZ', 'LHZ', 'SBV', 'SIZ', 'SMZ', 'WN'])</t>
  </si>
  <si>
    <t>(9538413.2018, [nan, nan, nan, nan, nan, nan, nan, nan, 'HOLD', nan, nan, nan, nan, nan, 'HOLD', 'SELL', nan, nan, 'BUY', nan, 'BUY', nan, 'HOLD', 'SELL', 'HOLD', nan, 'HOLD', nan, nan, 'SELL', nan, 'HOLD', nan, nan, nan, nan, 'HOLD', nan, nan, nan, nan, nan, 'BUY', nan], ['CN', 'DXZ', 'GCZ', 'KCZ', 'KWN', 'KWZ', 'LCN', 'LCZ', 'LHZ', 'SBV', 'SIZ', 'SMZ', 'WN'])</t>
  </si>
  <si>
    <t>(9543102.3368, [nan, nan, nan, nan, nan, nan, nan, nan, 'BUY', 'BUY', nan, nan, nan, nan, 'HOLD', 'BUY', nan, nan, 'HOLD', nan, nan, nan, 'HOLD', 'HOLD', 'HOLD', nan, 'HOLD', nan, nan, nan, nan, 'HOLD', nan, nan, nan, nan, 'BUY', nan, nan, nan, nan, nan, nan, nan], ['CN', 'CTN', 'DXZ', 'GCZ', 'KCZ', 'KWZ', 'LCN', 'LCZ', 'LHZ', 'SIZ', 'SMZ'])</t>
  </si>
  <si>
    <t>(9549827.493099999, [nan, nan, nan, nan, nan, nan, nan, nan, 'SELL', 'BUY', nan, nan, nan, 'SELL', 'SELL', 'SELL', nan, nan, 'SELL', nan, 'SELL', nan, 'HOLD', 'BUY', 'BUY', nan, 'HOLD', nan, nan, nan, nan, 'HOLD', nan, nan, nan, nan, nan, nan, nan, nan, nan, nan, nan, nan], ['CN', 'CTN', 'CZ', 'DXZ', 'GCZ', 'KCZ', 'KWN', 'KWZ', 'LCN', 'LCZ', 'LHZ', 'SIZ'])</t>
  </si>
  <si>
    <t>(9548367.9906, [nan, nan, nan, nan, nan, nan, nan, nan, 'HOLD', 'BUY', nan, 'BUY', nan, 'HOLD', 'BUY', nan, nan, nan, 'BUY', nan, 'HOLD', nan, 'HOLD', nan, 'SELL', nan, 'HOLD', nan, nan, nan, nan, 'HOLD', nan, nan, nan, nan, nan, nan, nan, nan, nan, nan, 'SELL', nan], ['CN', 'CTN', 'CTZ', 'CZ', 'DXZ', 'KCZ', 'KWN', 'KWZ', 'LCZ', 'LHZ', 'SIZ', 'WN'])</t>
  </si>
  <si>
    <t>(9553027.1031, [nan, nan, nan, nan, nan, nan, nan, nan, 'HOLD', 'HOLD', nan, 'BUY', nan, 'HOLD', 'BUY', nan, nan, nan, 'BUY', nan, 'BUY', nan, 'HOLD', nan, 'HOLD', nan, 'HOLD', nan, nan, nan, nan, 'HOLD', nan, nan, nan, nan, nan, nan, nan, nan, nan, nan, 'BUY', nan], ['CN', 'CTN', 'CTZ', 'CZ', 'DXZ', 'KCZ', 'KWN', 'KWZ', 'LCZ', 'LHZ', 'SIZ', 'WN'])</t>
  </si>
  <si>
    <t>(9546649.623, [nan, nan, nan, nan, nan, nan, nan, nan, 'HOLD', 'HOLD', nan, 'BUY', nan, 'HOLD', 'BUY', nan, nan, nan, 'SELL', nan, 'SELL', nan, 'HOLD', nan, 'HOLD', nan, 'HOLD', nan, nan, nan, nan, 'HOLD', nan, nan, nan, nan, nan, nan, nan, nan, nan, nan, 'SELL', nan], ['CN', 'CTN', 'CTZ', 'CZ', 'DXZ', 'KCZ', 'KWN', 'KWZ', 'LCZ', 'LHZ', 'SIZ', 'WN'])</t>
  </si>
  <si>
    <t>(9567400.598199999, [nan, nan, nan, nan, nan, nan, nan, nan, 'HOLD', 'HOLD', nan, 'HOLD', nan, 'HOLD', 'HOLD', nan, nan, nan, nan, nan, 'HOLD', nan, 'HOLD', nan, 'HOLD', nan, 'HOLD', nan, nan, nan, 'SELL', 'SELL', nan, nan, nan, nan, nan, nan, nan, nan, nan, nan, 'HOLD', nan], ['CN', 'CTN', 'CTZ', 'CZ', 'DXZ', 'KWN', 'KWZ', 'LCZ', 'LHZ', 'SBV', 'SIZ', 'WN'])</t>
  </si>
  <si>
    <t>(9561503.983199999, [nan, nan, nan, nan, nan, nan, nan, nan, 'HOLD', 'HOLD', nan, 'HOLD', nan, 'HOLD', 'HOLD', nan, nan, nan, nan, nan, 'HOLD', nan, 'HOLD', 'SELL', 'HOLD', nan, 'HOLD', nan, nan, nan, 'HOLD', nan, nan, nan, nan, nan, nan, nan, nan, nan, nan, nan, 'HOLD', nan], ['CN', 'CTN', 'CTZ', 'CZ', 'DXZ', 'KWN', 'KWZ', 'LCN', 'LCZ', 'LHZ', 'SBV', 'WN'])</t>
  </si>
  <si>
    <t>(9555717.0823, [nan, nan, nan, nan, nan, nan, nan, nan, 'HOLD', 'HOLD', nan, 'HOLD', nan, 'HOLD', 'HOLD', nan, nan, nan, nan, nan, 'BUY', nan, 'BUY', 'HOLD', 'HOLD', 'SELL', 'HOLD', nan, nan, nan, 'BUY', nan, nan, nan, nan, nan, nan, nan, nan, nan, nan, nan, 'BUY', nan], ['CN', 'CTN', 'CTZ', 'CZ', 'DXZ', 'KWN', 'KWZ', 'LCN', 'LCZ', 'LHN', 'LHZ', 'SBV', 'WN'])</t>
  </si>
  <si>
    <t>(9565754.8035, [nan, nan, nan, nan, nan, nan, nan, nan, 'HOLD', 'HOLD', nan, 'HOLD', nan, 'HOLD', 'HOLD', nan, nan, nan, nan, nan, nan, nan, nan, 'BUY', 'BUY', 'HOLD', 'HOLD', nan, nan, 'BUY', nan, nan, nan, nan, nan, nan, nan, nan, nan, nan, nan, nan, nan, nan], ['CN', 'CTN', 'CTZ', 'CZ', 'DXZ', 'LCN', 'LCZ', 'LHN', 'LHZ', 'SBV'])</t>
  </si>
  <si>
    <t>(9566580.4396, [nan, nan, nan, nan, nan, nan, nan, nan, 'HOLD', 'HOLD', nan, 'HOLD', nan, 'HOLD', 'HOLD', nan, nan, nan, nan, nan, 'SELL', nan, 'SELL', nan, nan, 'HOLD', 'HOLD', nan, nan, 'SELL', 'SELL', nan, nan, nan, nan, nan, nan, nan, nan, nan, nan, nan, 'SELL', nan], ['CN', 'CTN', 'CTZ', 'CZ', 'DXZ', 'KWN', 'KWZ', 'LHN', 'LHZ', 'SBV', 'SBV', 'WN'])</t>
  </si>
  <si>
    <t>(9568893.2521, [nan, nan, nan, nan, nan, nan, nan, nan, 'HOLD', 'HOLD', nan, 'HOLD', nan, 'HOLD', 'HOLD', nan, nan, nan, nan, nan, 'HOLD', nan, 'HOLD', nan, nan, 'HOLD', 'HOLD', nan, nan, nan, 'HOLD', 'BUY', nan, nan, nan, nan, nan, nan, nan, nan, nan, nan, 'HOLD', nan], ['CN', 'CTN', 'CTZ', 'CZ', 'DXZ', 'KWN', 'KWZ', 'LHN', 'LHZ', 'SBV', 'SIZ', 'WN'])</t>
  </si>
  <si>
    <t>(9568113.3796, [nan, nan, nan, nan, nan, nan, nan, nan, 'HOLD', 'HOLD', nan, 'HOLD', nan, 'HOLD', 'SELL', 'BUY', nan, nan, nan, nan, 'HOLD', nan, 'HOLD', nan, nan, 'HOLD', 'HOLD', nan, nan, nan, 'HOLD', 'BUY', nan, nan, nan, nan, nan, nan, nan, nan, nan, nan, 'HOLD', nan], ['CN', 'CTN', 'CTZ', 'CZ', 'DXZ', 'GCZ', 'KWN', 'KWZ', 'LHN', 'LHZ', 'SBV', 'SIZ', 'WN'])</t>
  </si>
  <si>
    <t>(9570406.1821, [nan, nan, nan, nan, nan, nan, nan, nan, 'HOLD', 'HOLD', nan, 'HOLD', nan, 'HOLD', nan, 'BUY', nan, nan, nan, nan, 'HOLD', nan, 'HOLD', nan, nan, 'HOLD', 'HOLD', nan, nan, nan, 'HOLD', 'BUY', nan, nan, nan, nan, nan, nan, nan, nan, nan, nan, 'HOLD', nan], ['CN', 'CTN', 'CTZ', 'CZ', 'GCZ', 'KWN', 'KWZ', 'LHN', 'LHZ', 'SBV', 'SIZ', 'WN'])</t>
  </si>
  <si>
    <t>(9569048.102099998, [nan, nan, nan, nan, nan, nan, nan, nan, 'HOLD', 'HOLD', nan, 'HOLD', nan, 'HOLD', nan, 'BUY', nan, nan, nan, nan, 'HOLD', nan, 'HOLD', nan, nan, 'HOLD', 'HOLD', nan, nan, nan, 'HOLD', 'HOLD', nan, nan, nan, nan, nan, nan, 'SELL', nan, nan, nan, 'HOLD', nan], ['CN', 'CTN', 'CTZ', 'CZ', 'GCZ', 'KWN', 'KWZ', 'LHN', 'LHZ', 'SBV', 'SIZ', 'SN', 'WN'])</t>
  </si>
  <si>
    <t>(9564904.3771, [nan, nan, nan, nan, nan, nan, nan, nan, 'HOLD', 'HOLD', nan, 'HOLD', nan, 'HOLD', nan, 'HOLD', nan, nan, nan, nan, 'HOLD', nan, 'HOLD', nan, nan, 'BUY', 'HOLD', nan, nan, nan, 'HOLD', 'HOLD', nan, nan, nan, nan, nan, nan, 'HOLD', nan, nan, nan, 'HOLD', nan], ['CN', 'CTN', 'CTZ', 'CZ', 'GCZ', 'KWN', 'KWZ', 'LHN', 'LHZ', 'SBV', 'SIZ', 'SN', 'WN'])</t>
  </si>
  <si>
    <t>(9557664.1615, [nan, nan, nan, nan, nan, nan, nan, nan, 'HOLD', 'HOLD', nan, 'HOLD', nan, 'HOLD', nan, 'HOLD', nan, 'SELL', nan, nan, 'BUY', nan, 'BUY', nan, nan, nan, 'HOLD', nan, nan, nan, 'HOLD', 'HOLD', nan, nan, nan, nan, nan, nan, 'HOLD', nan, nan, nan, 'HOLD', nan], ['CN', 'CTN', 'CTZ', 'CZ', 'GCZ', 'KCN', 'KWN', 'KWZ', 'LHZ', 'SBV', 'SIZ', 'SN', 'WN'])</t>
  </si>
  <si>
    <t>(9478594.574099999, [nan, nan, nan, nan, nan, nan, nan, nan, 'HOLD', 'HOLD', nan, 'HOLD', nan, 'HOLD', nan, 'HOLD', nan, 'BUY', nan, nan, nan, nan, 'SELL', nan, nan, 'SELL', 'HOLD', nan, nan, nan, 'BUY', 'HOLD', nan, nan, nan, nan, nan, nan, 'HOLD', nan, nan, nan, 'HOLD', nan], ['CN', 'CTN', 'CTZ', 'CZ', 'GCZ', 'KCN', 'KWZ', 'LHN', 'LHZ', 'SBV', 'SIZ', 'SN', 'WN'])</t>
  </si>
  <si>
    <t>(9417073.1691, [nan, nan, nan, nan, nan, nan, nan, nan, 'HOLD', 'HOLD', nan, 'HOLD', nan, 'HOLD', nan, 'SELL', nan, nan, nan, nan, nan, nan, 'BUY', nan, nan, 'HOLD', 'HOLD', nan, nan, nan, nan, 'SELL', nan, nan, nan, nan, nan, nan, 'HOLD', nan, nan, nan, 'HOLD', nan], ['CN', 'CTN', 'CTZ', 'CZ', 'GCZ', 'KWZ', 'LHN', 'LHZ', 'SIZ', 'SN', 'WN'])</t>
  </si>
  <si>
    <t>(9529745.186099999, [nan, nan, nan, nan, nan, nan, nan, nan, 'HOLD', 'HOLD', nan, 'HOLD', nan, 'HOLD', nan, nan, nan, nan, nan, nan, nan, nan, 'SELL', nan, nan, 'HOLD', 'HOLD', nan, nan, 'BUY', nan, nan, nan, nan, nan, nan, nan, nan, 'BUY', nan, nan, nan, 'HOLD', nan], ['CN', 'CTN', 'CTZ', 'CZ', 'KWZ', 'LHN', 'LHZ', 'SBV', 'SN', 'WN'])</t>
  </si>
  <si>
    <t>(9523943.933699999, ['BUY', nan, nan, nan, nan, nan, nan, nan, 'HOLD', 'SELL', nan, 'SELL', nan, 'HOLD', nan, nan, nan, nan, nan, nan, nan, nan, 'HOLD', nan, nan, 'HOLD', 'HOLD', nan, nan, 'BUY', nan, nan, nan, nan, nan, nan, nan, nan, nan, nan, nan, nan, 'HOLD', nan], ['BON', 'CN', 'CTN', 'CTZ', 'CZ', 'KWZ', 'LHN', 'LHZ', 'SBV', 'WN'])</t>
  </si>
  <si>
    <t>(9524581.6822, ['BUY', nan, nan, nan, nan, nan, nan, nan, 'HOLD', nan, nan, nan, nan, 'HOLD', nan, 'BUY', nan, nan, nan, nan, nan, nan, 'BUY', nan, nan, 'BUY', 'HOLD', nan, nan, 'SELL', nan, 'BUY', nan, nan, nan, nan, nan, nan, nan, nan, nan, nan, 'HOLD', nan], ['BON', 'CN', 'CZ', 'GCZ', 'KWZ', 'LHN', 'LHZ', 'SBV', 'SIZ', 'WN'])</t>
  </si>
  <si>
    <t>(9522618.401199998, ['BUY', nan, nan, nan, nan, nan, nan, nan, 'HOLD', nan, nan, nan, nan, 'HOLD', nan, 'SELL', nan, nan, nan, nan, nan, nan, nan, nan, nan, 'SELL', 'HOLD', nan, nan, nan, nan, 'SELL', nan, nan, nan, nan, nan, nan, nan, nan, nan, nan, 'HOLD', nan], ['BON', 'CN', 'CZ', 'GCZ', 'LHN', 'LHZ', 'SIZ', 'WN'])</t>
  </si>
  <si>
    <t>(9520363.901199998, ['HOLD', nan, nan, nan, nan, nan, nan, nan, 'HOLD', nan, nan, nan, nan, 'HOLD', nan, nan, nan, nan, nan, nan, nan, nan, nan, nan, nan, 'HOLD', 'HOLD', nan, nan, nan, nan, nan, nan, nan, nan, nan, nan, nan, nan, nan, nan, nan, 'BUY', nan], ['BON', 'CN', 'CZ', 'LHN', 'LHZ', 'WN'])</t>
  </si>
  <si>
    <t>(9512610.7734, ['HOLD', nan, nan, nan, nan, nan, nan, nan, 'BUY', nan, nan, nan, nan, 'BUY', nan, nan, nan, nan, nan, nan, nan, nan, nan, nan, nan, 'BUY', 'BUY', nan, nan, 'BUY', nan, nan, nan, nan, nan, nan, nan, nan, nan, nan, nan, nan, 'SELL', nan], ['BON', 'CN', 'CZ', 'LHN', 'LHZ', 'SBV', 'WN'])</t>
  </si>
  <si>
    <t>(9513491.0254, ['HOLD', nan, nan, nan, nan, nan, 'BUY', nan, nan, nan, nan, nan, nan, nan, nan, 'BUY', nan, nan, nan, nan, nan, nan, nan, nan, nan, 'SELL', 'SELL', nan, nan, 'BUY', nan, nan, nan, nan, nan, nan, nan, nan, nan, nan, nan, nan, 'HOLD', nan], ['BON', 'CLZ', 'GCZ', 'LHN', 'LHZ', 'SBV', 'WN'])</t>
  </si>
  <si>
    <t>(9514576.475599999, ['HOLD', nan, nan, nan, nan, nan, 'SELL', nan, nan, nan, nan, nan, nan, nan, nan, 'SELL', nan, nan, nan, nan, nan, nan, nan, nan, nan, 'BUY', 'BUY', nan, nan, 'SELL', nan, nan, nan, nan, nan, nan, nan, nan, nan, nan, nan, nan, 'BUY', nan], ['BON', 'CLZ', 'GCZ', 'LHN', 'LHZ', 'SBV', 'WN'])</t>
  </si>
  <si>
    <t>(9514281.375799999, ['HOLD', nan, nan, nan, nan, nan, nan, nan, nan, nan, nan, nan, nan, nan, nan, 'BUY', nan, nan, nan, nan, nan, nan, nan, nan, nan, nan, nan, nan, nan, 'BUY', nan, nan, nan, nan, nan, nan, nan, nan, nan, nan, nan, nan, nan, nan], ['BON', 'GCZ', 'SBV'])</t>
  </si>
  <si>
    <t>(9512135.8754, ['HOLD', 'BUY', nan, nan, nan, nan, nan, nan, nan, nan, nan, nan, nan, nan, nan, 'SELL', nan, nan, nan, nan, nan, nan, nan, nan, nan, nan, nan, nan, nan, 'SELL', nan, nan, nan, nan, nan, nan, nan, nan, nan, nan, nan, nan, nan, nan], ['BON', 'BOZ', 'GCZ', 'SBV'])</t>
  </si>
  <si>
    <t>(9511920.5389, ['HOLD', 'BUY', nan, nan, nan, nan, 'BUY', nan, nan, nan, nan, nan, nan, nan, nan, nan, nan, nan, nan, nan, nan, nan, nan, nan, nan, nan, nan, nan, nan, 'BUY', nan, nan, nan, nan, nan, nan, nan, nan, nan, 'BUY', nan, nan, 'SELL', nan], ['BON', 'BOZ', 'CLZ', 'SBV', 'SX', 'WN'])</t>
  </si>
  <si>
    <t>(9511992.6266, ['HOLD', 'BUY', nan, nan, nan, nan, 'BUY', nan, 'SELL', nan, nan, nan, nan, 'SELL', nan, nan, nan, nan, nan, nan, nan, nan, nan, nan, nan, nan, nan, nan, nan, 'BUY', nan, nan, nan, nan, nan, nan, nan, nan, nan, 'BUY', nan, nan, 'HOLD', nan], ['BON', 'BOZ', 'CLZ', 'CN', 'CZ', 'SBV', 'SX', 'WN'])</t>
  </si>
  <si>
    <t>(9506766.4374, ['HOLD', 'HOLD', nan, nan, nan, nan, 'SELL', nan, 'HOLD', nan, nan, nan, nan, 'HOLD', nan, nan, nan, nan, nan, nan, nan, nan, nan, nan, nan, nan, 'SELL', nan, nan, 'BUY', nan, nan, nan, nan, nan, nan, nan, nan, nan, 'BUY', nan, nan, 'HOLD', nan], ['BON', 'BOZ', 'CLZ', 'CN', 'CZ', 'LHZ', 'SBV', 'SX', 'WN'])</t>
  </si>
  <si>
    <t>(9501219.6116, ['SELL', 'SELL', nan, nan, nan, nan, 'BUY', nan, 'HOLD', nan, nan, nan, nan, 'HOLD', nan, nan, nan, nan, nan, nan, nan, nan, nan, nan, nan, nan, 'HOLD', nan, nan, 'HOLD', nan, nan, nan, nan, nan, nan, nan, nan, nan, 'SELL', nan, nan, 'HOLD', nan], ['BON', 'BOZ', 'CLZ', 'CN', 'CZ', 'LHZ', 'SBV', 'SX', 'WN'])</t>
  </si>
  <si>
    <t>(9502606.261599999, [nan, nan, nan, nan, nan, nan, 'BUY', nan, 'HOLD', nan, nan, nan, nan, 'HOLD', nan, nan, nan, nan, nan, nan, nan, nan, nan, nan, nan, nan, 'BUY', nan, nan, 'HOLD', nan, nan, nan, nan, nan, nan, nan, nan, nan, nan, nan, nan, 'HOLD', nan], ['CLZ', 'CN', 'CZ', 'LHZ', 'SBV', 'WN'])</t>
  </si>
  <si>
    <t>(9502158.2566, [nan, nan, nan, nan, nan, nan, 'SELL', nan, 'HOLD', nan, nan, nan, nan, 'HOLD', nan, nan, nan, nan, nan, nan, nan, nan, nan, nan, nan, nan, nan, nan, nan, 'HOLD', nan, nan, nan, nan, nan, nan, 'SELL', nan, nan, nan, nan, nan, 'HOLD', nan], ['CLZ', 'CN', 'CZ', 'SBV', 'SMZ', 'WN'])</t>
  </si>
  <si>
    <t>(9501001.781599998, [nan, nan, nan, nan, nan, nan, nan, nan, 'HOLD', nan, nan, nan, nan, 'HOLD', nan, nan, nan, nan, nan, nan, 'SELL', nan, nan, nan, nan, nan, nan, nan, nan, 'HOLD', nan, nan, nan, nan, nan, nan, 'HOLD', nan, nan, nan, nan, nan, 'HOLD', nan], ['CN', 'CZ', 'KWN', 'SBV', 'SMZ', 'WN'])</t>
  </si>
  <si>
    <t>(9498453.731199998, [nan, nan, nan, nan, nan, nan, nan, nan, 'HOLD', nan, nan, nan, nan, 'HOLD', nan, nan, nan, nan, nan, nan, 'HOLD', nan, nan, nan, nan, nan, nan, nan, nan, 'SELL', nan, nan, nan, nan, nan, nan, 'HOLD', nan, nan, nan, nan, nan, 'HOLD', nan], ['CN', 'CZ', 'KWN', 'SBV', 'SMZ', 'WN'])</t>
  </si>
  <si>
    <t>(9497363.5812, [nan, nan, nan, nan, nan, nan, nan, nan, 'HOLD', nan, nan, nan, nan, 'HOLD', nan, nan, nan, nan, nan, nan, 'HOLD', nan, 'SELL', nan, nan, nan, nan, nan, nan, nan, nan, nan, nan, nan, nan, nan, 'HOLD', nan, nan, nan, nan, nan, 'HOLD', nan], ['CN', 'CZ', 'KWN', 'KWZ', 'SMZ', 'WN'])</t>
  </si>
  <si>
    <t>(9496361.8374, [nan, nan, nan, nan, nan, nan, nan, nan, 'BUY', nan, nan, nan, nan, 'BUY', 'BUY', nan, nan, nan, nan, nan, 'HOLD', nan, 'HOLD', nan, 'SELL', nan, 'SELL', nan, nan, nan, nan, nan, nan, nan, 'SELL', nan, 'HOLD', nan, nan, nan, nan, nan, 'HOLD', nan], ['CN', 'CZ', 'DXZ', 'KWN', 'KWZ', 'LCZ', 'LHZ', 'SMN', 'SMZ', 'WN'])</t>
  </si>
  <si>
    <t>(9490415.792399999, ['BUY', nan, nan, nan, nan, nan, nan, nan, nan, nan, nan, nan, nan, nan, 'SELL', nan, nan, nan, nan, nan, 'HOLD', nan, 'HOLD', 'SELL', 'HOLD', nan, 'HOLD', nan, nan, nan, nan, nan, nan, nan, 'HOLD', nan, 'HOLD', nan, nan, nan, nan, nan, 'HOLD', nan], ['BON', 'DXZ', 'KWN', 'KWZ', 'LCN', 'LCZ', 'LHZ', 'SMN', 'SMZ', 'WN'])</t>
  </si>
  <si>
    <t>(9493021.4824, ['BUY', nan, nan, nan, nan, nan, nan, nan, nan, nan, nan, nan, nan, nan, nan, nan, nan, nan, nan, nan, 'HOLD', nan, 'HOLD', 'HOLD', 'HOLD', nan, 'HOLD', nan, nan, nan, nan, nan, nan, nan, 'BUY', nan, 'BUY', nan, nan, nan, nan, nan, 'HOLD', nan], ['BON', 'KWN', 'KWZ', 'LCN', 'LCZ', 'LHZ', 'SMN', 'SMZ', 'WN'])</t>
  </si>
  <si>
    <t>(9491041.875300001, ['BUY', nan, nan, nan, nan, nan, 'BUY', nan, nan, nan, nan, nan, nan, nan, nan, nan, nan, nan, nan, nan, 'BUY', nan, 'BUY', 'HOLD', 'HOLD', nan, 'HOLD', nan, nan, nan, nan, nan, nan, nan, nan, nan, nan, nan, nan, nan, nan, nan, 'BUY', nan], ['BON', 'CLZ', 'KWN', 'KWZ', 'LCN', 'LCZ', 'LHZ', 'WN'])</t>
  </si>
  <si>
    <t>(9486470.4853, ['HOLD', nan, nan, nan, nan, nan, 'SELL', nan, nan, nan, nan, nan, nan, nan, nan, nan, nan, nan, nan, nan, nan, nan, nan, 'HOLD', 'HOLD', nan, 'HOLD', nan, nan, nan, nan, nan, nan, nan, nan, nan, nan, nan, nan, nan, nan, nan, nan, nan], ['BON', 'CLZ', 'LCN', 'LCZ', 'LHZ'])</t>
  </si>
  <si>
    <t>(9493596.0603, ['SELL', nan, nan, nan, nan, nan, 'BUY', nan, nan, nan, nan, nan, nan, nan, nan, nan, nan, nan, nan, nan, nan, nan, nan, 'BUY', 'BUY', nan, 'HOLD', nan, nan, nan, nan, nan, nan, nan, nan, nan, 'SELL', nan, nan, nan, nan, nan, nan, nan], ['BON', 'CLZ', 'LCN', 'LCZ', 'LHZ', 'SMZ'])</t>
  </si>
  <si>
    <t>(9493891.4853, [nan, nan, nan, nan, nan, nan, 'SELL', nan, 'SELL', nan, nan, nan, nan, 'SELL', nan, nan, nan, nan, nan, nan, 'SELL', nan, nan, 'SELL', 'SELL', nan, 'HOLD', nan, nan, nan, nan, nan, nan, nan, nan, nan, 'HOLD', nan, nan, nan, nan, nan, 'SELL', nan], ['CLZ', 'CN', 'CZ', 'KWN', 'LCN', 'LCZ', 'LHZ', 'SMZ', 'WN'])</t>
  </si>
  <si>
    <t>(9494406.7978, [nan, nan, nan, nan, nan, nan, nan, nan, 'HOLD', nan, nan, nan, nan, 'HOLD', nan, nan, nan, nan, nan, nan, 'BUY', nan, nan, 'HOLD', 'BUY', nan, 'HOLD', nan, nan, nan, nan, nan, nan, nan, nan, nan, 'HOLD', nan, nan, nan, nan, nan, 'HOLD', nan], ['CN', 'CZ', 'KWN', 'LCN', 'LCZ', 'LHZ', 'SMZ', 'WN'])</t>
  </si>
  <si>
    <t>(9493193.5166, [nan, nan, nan, nan, nan, nan, nan, nan, 'HOLD', nan, nan, nan, nan, 'HOLD', nan, nan, nan, nan, nan, nan, 'SELL', nan, nan, 'BUY', nan, nan, 'HOLD', nan, nan, nan, nan, nan, nan, nan, nan, nan, 'HOLD', nan, nan, nan, nan, nan, 'HOLD', nan], ['CN', 'CZ', 'KWN', 'LCN', 'LHZ', 'SMZ', 'WN'])</t>
  </si>
  <si>
    <t>(9496157.404099999, [nan, nan, nan, nan, nan, nan, nan, nan, 'BUY', nan, nan, nan, nan, 'BUY', 'BUY', nan, nan, nan, nan, nan, 'BUY', nan, nan, nan, nan, nan, 'HOLD', nan, nan, nan, nan, nan, nan, nan, nan, nan, 'BUY', nan, nan, nan, nan, nan, 'HOLD', nan], ['CN', 'CZ', 'DXZ', 'KWN', 'LHZ', 'SMZ', 'WN'])</t>
  </si>
  <si>
    <t>(9495022.8691, [nan, nan, nan, nan, nan, nan, nan, nan, nan, nan, nan, nan, nan, nan, 'BUY', nan, nan, nan, nan, nan, nan, nan, nan, nan, nan, nan, 'HOLD', nan, nan, nan, nan, nan, nan, nan, nan, nan, 'SELL', nan, nan, nan, nan, nan, 'HOLD', nan], ['DXZ', 'LHZ', 'SMZ', 'WN'])</t>
  </si>
  <si>
    <t>(9495912.886599999, ['BUY', nan, nan, nan, nan, nan, nan, nan, nan, nan, nan, nan, nan, nan, 'BUY', nan, nan, nan, nan, nan, nan, nan, nan, nan, nan, nan, 'HOLD', nan, nan, 'BUY', nan, nan, nan, nan, nan, nan, 'BUY', nan, nan, nan, nan, nan, 'HOLD', nan], ['BON', 'DXZ', 'LHZ', 'SBV', 'SMZ', 'WN'])</t>
  </si>
  <si>
    <t>(9495110.9091, ['BUY', nan, nan, nan, nan, nan, nan, nan, nan, nan, nan, nan, nan, nan, 'HOLD', nan, nan, nan, nan, nan, nan, nan, nan, nan, nan, nan, 'HOLD', nan, nan, 'BUY', nan, nan, nan, nan, nan, nan, 'SELL', nan, nan, nan, nan, nan, 'BUY', nan], ['BON', 'DXZ', 'LHZ', 'SBV', 'SMZ', 'WN'])</t>
  </si>
  <si>
    <t>(9494215.253199998, ['BUY', nan, nan, nan, nan, nan, nan, nan, nan, nan, nan, nan, nan, nan, 'SELL', nan, nan, nan, nan, nan, nan, nan, nan, nan, nan, nan, 'HOLD', nan, nan, 'BUY', nan, 'BUY', nan, nan, nan, nan, 'HOLD', nan, nan, nan, nan, nan, nan, nan], ['BON', 'DXZ', 'LHZ', 'SBV', 'SIZ', 'SMZ'])</t>
  </si>
  <si>
    <t>(9495567.115699999, ['HOLD', nan, nan, nan, nan, nan, nan, nan, nan, nan, nan, nan, nan, nan, nan, nan, nan, nan, nan, nan, nan, nan, nan, nan, nan, nan, 'HOLD', nan, nan, 'HOLD', nan, 'BUY', nan, nan, nan, nan, 'HOLD', nan, nan, nan, nan, nan, nan, nan], ['BON', 'LHZ', 'SBV', 'SIZ', 'SMZ'])</t>
  </si>
  <si>
    <t>(9497627.3095, ['HOLD', nan, nan, nan, nan, nan, nan, nan, nan, nan, nan, nan, nan, nan, nan, 'BUY', nan, nan, nan, nan, nan, nan, nan, nan, nan, nan, 'HOLD', nan, nan, 'HOLD', nan, 'BUY', nan, nan, nan, nan, 'HOLD', nan, nan, nan, nan, nan, 'SELL', nan], ['BON', 'GCZ', 'LHZ', 'SBV', 'SIZ', 'SMZ', 'WN'])</t>
  </si>
  <si>
    <t>(9496306.791599998, ['HOLD', nan, nan, nan, nan, nan, nan, nan, nan, nan, nan, nan, nan, nan, nan, 'SELL', nan, nan, nan, nan, nan, nan, nan, nan, nan, nan, 'HOLD', 'BUY', nan, 'SELL', nan, 'SELL', nan, nan, nan, nan, 'HOLD', nan, nan, nan, nan, nan, 'HOLD', nan], ['BON', 'GCZ', 'LHZ', 'SBN', 'SBV', 'SIZ', 'SMZ', 'WN'])</t>
  </si>
  <si>
    <t>(9494976.4566, ['SELL', nan, nan, nan, nan, nan, nan, nan, nan, nan, nan, nan, nan, nan, nan, nan, nan, nan, nan, nan, nan, nan, nan, nan, nan, nan, 'HOLD', 'BUY', nan, nan, nan, nan, nan, nan, nan, nan, 'HOLD', nan, nan, nan, nan, nan, 'BUY', nan], ['BON', 'LHZ', 'SBN', 'SMZ', 'WN'])</t>
  </si>
  <si>
    <t>(9497099.619299999, ['BUY', nan, nan, nan, nan, nan, nan, nan, nan, nan, nan, nan, nan, nan, 'BUY', nan, nan, nan, nan, nan, nan, nan, nan, nan, nan, nan, 'HOLD', 'BUY', nan, 'BUY', nan, nan, nan, nan, nan, nan, 'HOLD', nan, nan, nan, nan, nan, 'SELL', nan], ['BON', 'DXZ', 'LHZ', 'SBN', 'SBV', 'SMZ', 'WN'])</t>
  </si>
  <si>
    <t>(9493375.537099998, ['BUY', nan, nan, nan, nan, nan, nan, nan, nan, nan, nan, nan, nan, nan, 'SELL', nan, nan, nan, nan, nan, nan, nan, nan, nan, nan, nan, 'HOLD', 'HOLD', nan, 'BUY', nan, nan, nan, nan, nan, nan, 'HOLD', nan, nan, nan, nan, nan, 'HOLD', nan], ['BON', 'DXZ', 'LHZ', 'SBN', 'SBV', 'SMZ', 'WN'])</t>
  </si>
  <si>
    <t>(9492224.888199998, ['SELL', nan, nan, nan, nan, nan, nan, nan, nan, nan, nan, nan, nan, nan, 'BUY', nan, nan, nan, nan, nan, nan, nan, nan, nan, 'SELL', nan, 'HOLD', 'SELL', nan, 'SELL', nan, nan, nan, nan, nan, nan, 'BUY', nan, nan, nan, nan, nan, 'HOLD', nan], ['BON', 'DXZ', 'LCZ', 'LHZ', 'SBN', 'SBV', 'SMZ', 'WN'])</t>
  </si>
  <si>
    <t>(9493574.5626, [nan, nan, nan, nan, nan, nan, nan, nan, nan, nan, nan, nan, nan, nan, 'BUY', nan, nan, nan, nan, nan, nan, nan, nan, nan, 'HOLD', nan, 'HOLD', 'BUY', nan, 'BUY', nan, nan, nan, nan, nan, nan, nan, nan, nan, nan, nan, nan, 'HOLD', nan], ['DXZ', 'LCZ', 'LHZ', 'SBN', 'SBV', 'WN'])</t>
  </si>
  <si>
    <t>(9481891.678100001, [nan, nan, nan, nan, nan, nan, nan, nan, nan, nan, nan, nan, nan, nan, 'BUY', nan, nan, nan, nan, nan, nan, nan, nan, nan, 'HOLD', nan, 'BUY', 'BUY', nan, 'BUY', nan, nan, nan, nan, nan, nan, nan, nan, nan, nan, nan, nan, 'BUY', nan], ['DXZ', 'LCZ', 'LHZ', 'SBN', 'SBV', 'WN'])</t>
  </si>
  <si>
    <t>(9479432.465499999, ['BUY', nan, nan, nan, nan, nan, nan, nan, nan, nan, nan, nan, nan, nan, 'HOLD', nan, nan, nan, nan, nan, nan, nan, nan, nan, 'HOLD', nan, 'SELL', 'BUY', nan, 'BUY', nan, nan, nan, nan, nan, nan, nan, nan, nan, nan, nan, nan, 'SELL', nan], ['BON', 'DXZ', 'LCZ', 'LHZ', 'SBN', 'SBV', 'WN'])</t>
  </si>
  <si>
    <t>(9481500.737499999, ['BUY', nan, nan, nan, nan, nan, 'BUY', nan, nan, nan, nan, nan, nan, nan, 'HOLD', nan, nan, nan, nan, nan, nan, nan, nan, nan, 'HOLD', nan, 'HOLD', 'HOLD', nan, 'HOLD', nan, nan, nan, nan, nan, nan, nan, nan, nan, nan, nan, nan, 'HOLD', nan], ['BON', 'CLZ', 'DXZ', 'LCZ', 'LHZ', 'SBN', 'SBV', 'WN'])</t>
  </si>
  <si>
    <t>(9486304.1133, ['BUY', nan, nan, nan, nan, nan, 'SELL', nan, nan, nan, nan, nan, nan, nan, 'HOLD', nan, nan, nan, nan, nan, nan, nan, nan, nan, 'HOLD', nan, 'HOLD', 'HOLD', nan, 'HOLD', nan, nan, nan, nan, nan, nan, nan, nan, nan, nan, nan, nan, 'BUY', nan], ['BON', 'CLZ', 'DXZ', 'LCZ', 'LHZ', 'SBN', 'SBV', 'WN'])</t>
  </si>
  <si>
    <t>(9486813.4583, ['HOLD', nan, nan, nan, nan, nan, 'BUY', nan, nan, nan, nan, nan, nan, nan, 'HOLD', nan, nan, nan, nan, nan, nan, nan, nan, nan, 'HOLD', nan, 'HOLD', 'HOLD', nan, 'HOLD', nan, nan, nan, nan, nan, nan, nan, nan, nan, nan, nan, nan, nan, nan], ['BON', 'CLZ', 'DXZ', 'LCZ', 'LHZ', 'SBN', 'SBV'])</t>
  </si>
  <si>
    <t>(9486562.780199999, ['HOLD', nan, 'SELL', nan, nan, nan, 'BUY', nan, nan, nan, nan, nan, nan, nan, 'HOLD', nan, nan, nan, nan, nan, nan, nan, nan, nan, 'HOLD', nan, 'BUY', 'HOLD', nan, 'HOLD', nan, nan, nan, nan, nan, nan, nan, nan, nan, nan, nan, nan, 'SELL', nan], ['BON', 'CCN', 'CLZ', 'DXZ', 'LCZ', 'LHZ', 'SBN', 'SBV', 'WN'])</t>
  </si>
  <si>
    <t>(9488797.2889, ['HOLD', nan, 'HOLD', nan, nan, nan, 'BUY', nan, nan, nan, nan, nan, nan, nan, 'HOLD', nan, nan, nan, nan, nan, nan, nan, nan, 'SELL', 'HOLD', nan, nan, 'HOLD', nan, 'HOLD', nan, nan, nan, nan, nan, nan, nan, nan, nan, nan, nan, nan, 'BUY', nan], ['BON', 'CCN', 'CLZ', 'DXZ', 'LCN', 'LCZ', 'SBN', 'SBV', 'WN'])</t>
  </si>
  <si>
    <t>(9488674.5925, ['HOLD', nan, 'HOLD', nan, nan, nan, 'HOLD', nan, nan, nan, nan, nan, nan, nan, 'HOLD', nan, nan, nan, nan, nan, nan, nan, nan, 'HOLD', 'HOLD', nan, 'SELL', 'SELL', nan, 'HOLD', nan, nan, nan, nan, nan, nan, nan, nan, nan, nan, nan, nan, nan, nan], ['BON', 'CCN', 'CLZ', 'DXZ', 'LCN', 'LCZ', 'LHZ', 'SBN', 'SBV'])</t>
  </si>
  <si>
    <t>(9488313.2905, ['HOLD', nan, 'HOLD', nan, nan, nan, 'HOLD', nan, nan, nan, nan, nan, nan, nan, 'HOLD', nan, nan, nan, nan, nan, nan, nan, nan, 'HOLD', 'HOLD', nan, 'HOLD', 'BUY', nan, 'HOLD', nan, nan, nan, nan, nan, nan, nan, nan, nan, nan, nan, nan, nan, nan], ['BON', 'CCN', 'CLZ', 'DXZ', 'LCN', 'LCZ', 'LHZ', 'SBN', 'SBV'])</t>
  </si>
  <si>
    <t>(9495623.6449, ['HOLD', nan, 'HOLD', nan, nan, nan, 'HOLD', nan, nan, nan, nan, nan, nan, nan, 'HOLD', nan, nan, nan, nan, nan, nan, nan, nan, 'HOLD', 'HOLD', nan, 'HOLD', 'BUY', nan, 'HOLD', nan, nan, nan, nan, nan, nan, nan, nan, nan, nan, nan, nan, nan, nan], ['BON', 'CCN', 'CLZ', 'DXZ', 'LCN', 'LCZ', 'LHZ', 'SBN', 'SBV'])</t>
  </si>
  <si>
    <t>(9488244.745299999, ['HOLD', nan, 'HOLD', nan, nan, nan, 'HOLD', nan, nan, nan, nan, nan, nan, nan, 'HOLD', nan, nan, nan, nan, nan, nan, nan, nan, 'HOLD', 'HOLD', nan, 'HOLD', 'SELL', nan, 'SELL', nan, nan, nan, nan, nan, nan, nan, nan, nan, nan, nan, nan, nan, nan], ['BON', 'CCN', 'CLZ', 'DXZ', 'LCN', 'LCZ', 'LHZ', 'SBN', 'SBV'])</t>
  </si>
  <si>
    <t>(9491153.620299999, ['HOLD', nan, 'HOLD', nan, nan, nan, 'HOLD', nan, nan, nan, nan, nan, nan, nan, 'HOLD', nan, nan, nan, nan, nan, nan, nan, nan, 'BUY', 'BUY', nan, 'HOLD', nan, nan, nan, nan, nan, nan, nan, nan, nan, nan, nan, nan, nan, nan, nan, nan, nan], ['BON', 'CCN', 'CLZ', 'DXZ', 'LCN', 'LCZ', 'LHZ'])</t>
  </si>
  <si>
    <t>(9490580.801599998, ['HOLD', nan, 'HOLD', nan, nan, nan, 'HOLD', nan, nan, nan, nan, nan, nan, nan, 'HOLD', nan, nan, nan, nan, nan, nan, nan, nan, nan, nan, nan, 'HOLD', nan, nan, nan, nan, nan, nan, nan, nan, nan, nan, nan, nan, 'BUY', nan, nan, nan, nan], ['BON', 'CCN', 'CLZ', 'DXZ', 'LHZ', 'SX'])</t>
  </si>
  <si>
    <t>(9490124.0887, ['HOLD', nan, 'HOLD', nan, nan, nan, 'SELL', nan, nan, nan, nan, nan, nan, nan, 'HOLD', nan, nan, nan, nan, nan, nan, nan, nan, nan, nan, nan, 'BUY', nan, nan, 'BUY', nan, nan, nan, nan, nan, nan, nan, nan, nan, 'BUY', nan, nan, nan, nan], ['BON', 'CCN', 'CLZ', 'DXZ', 'LHZ', 'SBV', 'SX'])</t>
  </si>
  <si>
    <t>(9489108.761699999, ['HOLD', nan, 'HOLD', nan, nan, nan, nan, nan, nan, nan, nan, nan, nan, nan, 'HOLD', nan, nan, nan, nan, nan, nan, nan, nan, nan, nan, nan, nan, nan, nan, 'SELL', nan, nan, nan, nan, nan, nan, nan, nan, nan, 'BUY', nan, nan, nan, nan], ['BON', 'CCN', 'DXZ', 'SBV', 'SX'])</t>
  </si>
  <si>
    <t>(9489132.631, ['HOLD', nan, 'BUY', nan, nan, nan, nan, nan, nan, nan, nan, nan, nan, nan, 'HOLD', nan, nan, nan, nan, nan, nan, nan, nan, nan, nan, nan, nan, nan, nan, nan, nan, nan, nan, nan, nan, 'BUY', nan, nan, nan, 'HOLD', nan, nan, nan, nan], ['BON', 'CCN', 'DXZ', 'SMZ', 'SX'])</t>
  </si>
  <si>
    <t>(9488593.702499999, ['SELL', nan, 'SELL', nan, nan, nan, nan, nan, nan, nan, nan, nan, nan, nan, 'HOLD', nan, nan, nan, nan, nan, nan, nan, nan, nan, nan, nan, nan, nan, nan, nan, nan, nan, nan, nan, nan, 'BUY', nan, nan, nan, 'HOLD', nan, nan, nan, nan], ['BON', 'CCN', 'DXZ', 'SMZ', 'SX'])</t>
  </si>
  <si>
    <t>(9484386.373499999, ['BUY', nan, 'HOLD', nan, nan, nan, nan, nan, nan, nan, nan, nan, nan, nan, 'HOLD', nan, nan, nan, nan, nan, nan, nan, nan, nan, nan, nan, nan, nan, nan, nan, nan, nan, nan, nan, nan, 'BUY', nan, 'BUY', nan, 'HOLD', nan, nan, nan, nan], ['BON', 'CCN', 'DXZ', 'SMZ', 'SN', 'SX'])</t>
  </si>
  <si>
    <t>(9475889.5679, ['SELL', nan, 'HOLD', nan, nan, nan, nan, nan, nan, nan, nan, nan, nan, nan, 'HOLD', nan, nan, nan, nan, nan, nan, nan, nan, nan, nan, nan, nan, nan, 'SELL', nan, 'SELL', nan, nan, nan, nan, 'HOLD', nan, 'BUY', nan, 'HOLD', nan, nan, nan, nan], ['BON', 'CCN', 'DXZ', 'SBN', 'SBV', 'SMZ', 'SN', 'SX'])</t>
  </si>
  <si>
    <t>(9255955.9091, [nan, nan, 'HOLD', nan, nan, nan, nan, nan, nan, nan, nan, nan, nan, nan, 'SELL', nan, nan, nan, nan, nan, nan, nan, nan, nan, nan, nan, nan, nan, 'HOLD', nan, 'HOLD', nan, nan, nan, nan, 'SELL', nan, 'SELL', nan, 'SELL', nan, nan, nan, nan], ['CCN', 'DXZ', 'SBN', 'SBV', 'SMZ', 'SN', 'SX'])</t>
  </si>
  <si>
    <t>(9256415.701, [nan, nan, 'BUY', nan, nan, nan, nan, nan, nan, nan, nan, nan, nan, nan, nan, 'BUY', nan, nan, nan, nan, nan, nan, nan, nan, nan, nan, nan, nan, 'HOLD', nan, 'HOLD', 'BUY', nan, nan, nan, nan, nan, nan, nan, nan, nan, nan, nan, nan], ['CCN', 'GCZ', 'SBN', 'SBV', 'SIZ'])</t>
  </si>
  <si>
    <t>(9256093.8356, ['BUY', nan, 'SELL', nan, nan, nan, nan, nan, nan, nan, nan, nan, nan, nan, nan, 'BUY', nan, nan, nan, nan, nan, nan, nan, nan, nan, nan, nan, nan, 'HOLD', nan, 'HOLD', 'BUY', nan, nan, nan, nan, nan, nan, nan, nan, nan, nan, nan, nan], ['BON', 'CCN', 'GCZ', 'SBN', 'SBV', 'SIZ'])</t>
  </si>
  <si>
    <t>(9254210.0471, ['SELL', nan, 'HOLD', nan, nan, nan, nan, nan, nan, nan, nan, nan, nan, nan, nan, 'BUY', nan, nan, nan, nan, nan, nan, nan, nan, nan, nan, nan, nan, 'HOLD', nan, 'HOLD', 'BUY', nan, nan, nan, nan, nan, nan, nan, nan, nan, nan, nan, nan], ['BON', 'CCN', 'GCZ', 'SBN', 'SBV', 'SIZ'])</t>
  </si>
  <si>
    <t>(9252325.8996, [nan, nan, 'HOLD', nan, nan, nan, nan, nan, nan, nan, nan, nan, nan, nan, 'BUY', 'SELL', nan, nan, nan, nan, nan, nan, nan, nan, nan, nan, nan, nan, 'BUY', nan, 'BUY', 'HOLD', nan, nan, nan, 'BUY', nan, nan, nan, 'BUY', nan, nan, nan, nan], ['CCN', 'DXZ', 'GCZ', 'SBN', 'SBV', 'SIZ', 'SMZ', 'SX'])</t>
  </si>
  <si>
    <t>(9253389.2199, ['BUY', nan, 'HOLD', nan, nan, nan, nan, nan, nan, nan, nan, nan, nan, nan, 'BUY', nan, nan, nan, 'BUY', nan, nan, nan, nan, nan, nan, nan, nan, nan, 'SELL', nan, 'SELL', 'HOLD', nan, nan, nan, 'BUY', nan, nan, nan, 'BUY', nan, nan, nan, nan], ['BON', 'CCN', 'DXZ', 'KCZ', 'SBN', 'SBV', 'SIZ', 'SMZ', 'SX'])</t>
  </si>
  <si>
    <t>(9257813.3434, ['SELL', nan, 'HOLD', nan, nan, nan, nan, nan, nan, nan, nan, nan, nan, nan, 'BUY', nan, nan, nan, 'BUY', nan, nan, nan, nan, nan, nan, nan, nan, nan, 'BUY', nan, 'HOLD', 'HOLD', nan, nan, nan, 'SELL', nan, nan, nan, 'SELL', nan, nan, nan, nan], ['BON', 'CCN', 'DXZ', 'KCZ', 'SBN', 'SBV', 'SIZ', 'SMZ', 'SX'])</t>
  </si>
  <si>
    <t>(9240769.9121, [nan, nan, 'HOLD', nan, nan, nan, nan, nan, nan, nan, nan, nan, nan, nan, 'HOLD', nan, nan, nan, 'SELL', nan, nan, nan, nan, nan, nan, nan, nan, nan, nan, nan, 'HOLD', 'HOLD', nan, nan, nan, nan, nan, nan, nan, 'BUY', nan, nan, nan, nan], ['CCN', 'DXZ', 'KCZ', 'SBV', 'SIZ', 'SX'])</t>
  </si>
  <si>
    <t>(9236197.874599999, [nan, nan, 'HOLD', nan, nan, nan, nan, nan, nan, nan, nan, nan, nan, nan, 'HOLD', nan, nan, nan, nan, nan, nan, nan, nan, nan, nan, nan, nan, nan, nan, nan, 'HOLD', 'SELL', nan, nan, nan, nan, nan, nan, nan, 'SELL', nan, nan, nan, nan], ['CCN', 'DXZ', 'SBV', 'SIZ', 'SX'])</t>
  </si>
  <si>
    <t>(9237028.2296, [nan, nan, 'HOLD', nan, nan, 'SELL', nan, nan, nan, nan, nan, nan, nan, nan, 'HOLD', nan, nan, nan, nan, nan, nan, nan, nan, nan, nan, nan, nan, nan, nan, nan, 'HOLD', nan, nan, nan, nan, nan, nan, nan, nan, nan, nan, nan, nan, nan], ['CCN', 'CLN', 'DXZ', 'SBV'])</t>
  </si>
  <si>
    <t>(9239125.079599999, [nan, nan, 'HOLD', nan, 'SELL', 'BUY', nan, nan, nan, nan, nan, nan, nan, nan, 'HOLD', nan, nan, nan, nan, nan, nan, nan, nan, nan, nan, nan, nan, nan, nan, nan, 'HOLD', nan, nan, nan, nan, nan, nan, nan, nan, nan, nan, nan, nan, nan], ['CCN', 'CCZ', 'CLN', 'DXZ', 'SBV'])</t>
  </si>
  <si>
    <t>(9239695.929599999, [nan, nan, 'HOLD', nan, 'HOLD', nan, nan, nan, nan, nan, nan, nan, nan, nan, 'HOLD', nan, nan, nan, nan, nan, nan, nan, nan, nan, nan, nan, nan, nan, nan, nan, 'HOLD', nan, nan, nan, nan, nan, nan, nan, nan, 'BUY', nan, nan, nan, nan], ['CCN', 'CCZ', 'DXZ', 'SBV', 'SX'])</t>
  </si>
  <si>
    <t>(9240431.232299998, [nan, nan, 'HOLD', nan, 'HOLD', nan, nan, nan, nan, nan, nan, nan, nan, nan, 'HOLD', nan, nan, nan, nan, nan, nan, nan, nan, nan, nan, nan, nan, nan, 'SELL', nan, 'HOLD', nan, nan, nan, nan, nan, nan, nan, nan, 'BUY', nan, nan, nan, nan], ['CCN', 'CCZ', 'DXZ', 'SBN', 'SBV', 'SX'])</t>
  </si>
  <si>
    <t>(9239623.2136, [nan, nan, 'HOLD', nan, 'HOLD', nan, nan, nan, nan, nan, nan, nan, nan, nan, 'HOLD', nan, nan, nan, nan, nan, nan, nan, nan, nan, nan, nan, nan, nan, 'HOLD', nan, 'HOLD', nan, nan, nan, nan, nan, nan, nan, nan, 'BUY', nan, nan, nan, nan], ['CCN', 'CCZ', 'DXZ', 'SBN', 'SBV', 'SX'])</t>
  </si>
  <si>
    <t>(9061274.4436, [nan, nan, 'HOLD', nan, 'HOLD', nan, nan, nan, nan, nan, nan, nan, nan, 'HOLD', nan, nan, nan, nan, nan, nan, nan, nan, nan, nan, nan, nan, nan, 'HOLD', nan, 'HOLD', nan, nan, nan, nan, nan, nan, nan, nan, 'HOLD', nan, nan, nan, nan], ['CCN', 'CCZ', 'DXZ', 'SBN', 'SBV', 'SX'])</t>
  </si>
  <si>
    <t>(9062720.0936, [nan, nan, 'HOLD', nan, 'HOLD', nan, nan, nan, nan, nan, nan, nan, nan, 'HOLD', nan, nan, nan, nan, nan, nan, nan, nan, nan, nan, nan, nan, nan, 'HOLD', nan, 'HOLD', nan, nan, nan, nan, nan, nan, nan, nan, 'HOLD', nan, nan, nan, nan], ['CCN', 'CCZ', 'DXZ', 'SBN', 'SBV', 'SX'])</t>
  </si>
  <si>
    <t>(9064554.7436, ['BUY', nan, 'HOLD', nan, 'HOLD', nan, nan, nan, nan, nan, nan, nan, nan, 'HOLD', nan, nan, nan, nan, nan, nan, nan, nan, nan, nan, nan, nan, nan, 'HOLD', nan, 'HOLD', nan, nan, nan, nan, nan, nan, nan, nan, 'HOLD', nan, nan, nan, nan], ['BON', 'CCN', 'CCZ', 'DXZ', 'SBN', 'SBV', 'SX'])</t>
  </si>
  <si>
    <t>(9063178.3146, ['BUY', nan, 'HOLD', nan, 'HOLD', nan, nan, nan, nan, nan, nan, nan, nan, 'HOLD', nan, nan, nan, nan, nan, nan, nan, nan, nan, nan, nan, nan, nan, 'HOLD', nan, 'HOLD', nan, nan, nan, nan, nan, nan, 'BUY', nan, 'HOLD', nan, nan, nan, nan], ['BON', 'CCN', 'CCZ', 'DXZ', 'SBN', 'SBV', 'SN', 'SX'])</t>
  </si>
  <si>
    <t>(9116471.978600001, ['BUY', nan, 'HOLD', nan, 'HOLD', nan, nan, nan, nan, nan, 'BUY', nan, nan, 'HOLD', nan, nan, nan, nan, nan, nan, nan, nan, nan, nan, nan, nan, nan, 'HOLD', nan, 'HOLD', nan, nan, nan, nan, 'BUY', nan, 'BUY', nan, 'HOLD', nan, nan, nan, nan], ['BON', 'CCN', 'CCZ', 'CTZ', 'DXZ', 'SBN', 'SBV', 'SMZ', 'SN', 'SX'])</t>
  </si>
  <si>
    <t>(8999274.173600001, ['HOLD', nan, 'HOLD', nan, 'HOLD', nan, nan, nan, nan, nan, 'BUY', nan, nan, 'SELL', nan, nan, nan, nan, nan, nan, nan, nan, nan, nan, nan, nan, nan, 'HOLD', nan, 'HOLD', nan, nan, nan, nan, 'BUY', nan, 'BUY', nan, 'HOLD', nan, nan, nan, nan], ['BON', 'CCN', 'CCZ', 'CTZ', 'DXZ', 'SBN', 'SBV', 'SMZ', 'SN', 'SX'])</t>
  </si>
  <si>
    <t>(8957363.2586, ['HOLD', nan, 'HOLD', nan, 'HOLD', nan, 'BUY', nan, nan, nan, nan, 'SELL', nan, nan, nan, nan, nan, nan, nan, nan, nan, nan, nan, nan, nan, nan, nan, 'HOLD', nan, 'HOLD', nan, nan, nan, nan, 'SELL', nan, 'HOLD', nan, 'HOLD', nan, nan, nan, nan], ['BON', 'CCN', 'CCZ', 'CLZ', 'CTZ', 'SBN', 'SBV', 'SMZ', 'SN', 'SX'])</t>
  </si>
  <si>
    <t>(8947297.434199998, ['HOLD', nan, 'HOLD', nan, 'HOLD', nan, 'BUY', nan, nan, nan, nan, nan, nan, nan, nan, nan, 'SELL', nan, nan, nan, nan, nan, nan, nan, nan, nan, nan, 'HOLD', nan, 'HOLD', nan, nan, nan, nan, nan, nan, 'HOLD', nan, 'SELL', nan, nan, nan, nan], ['BON', 'CCN', 'CCZ', 'CLZ', 'KCN', 'SBN', 'SBV', 'SN', 'SX'])</t>
  </si>
  <si>
    <t>(9178690.0068, ['HOLD', nan, 'HOLD', nan, 'HOLD', nan, 'BUY', nan, nan, nan, nan, nan, nan, nan, nan, nan, 'HOLD', nan, nan, nan, nan, nan, nan, nan, nan, nan, nan, 'HOLD', nan, 'HOLD', nan, nan, nan, nan, nan, nan, 'HOLD', nan, 'BUY', nan, nan, 'SELL', nan], ['BON', 'CCN', 'CCZ', 'CLZ', 'KCN', 'SBN', 'SBV', 'SN', 'SX', 'WN'])</t>
  </si>
  <si>
    <t>(9259705.4555, ['HOLD', nan, 'HOLD', nan, 'HOLD', nan, 'SELL', nan, nan, nan, nan, nan, nan, nan, nan, nan, 'HOLD', nan, nan, nan, nan, nan, nan, nan, nan, nan, nan, 'HOLD', nan, 'HOLD', nan, nan, nan, nan, 'BUY', nan, 'HOLD', nan, 'BUY', nan, nan, 'HOLD', nan], ['BON', 'CCN', 'CCZ', 'CLZ', 'KCN', 'SBN', 'SBV', 'SMZ', 'SN', 'SX', 'WN'])</t>
  </si>
  <si>
    <t>(9295444.480499998, ['HOLD', nan, 'HOLD', nan, 'HOLD', nan, 'BUY', nan, nan, nan, nan, nan, nan, nan, nan, nan, 'HOLD', nan, nan, nan, nan, nan, nan, nan, nan, nan, nan, 'HOLD', nan, 'HOLD', nan, nan, nan, nan, 'BUY', nan, 'HOLD', nan, 'BUY', nan, nan, 'HOLD', nan], ['BON', 'CCN', 'CCZ', 'CLZ', 'KCN', 'SBN', 'SBV', 'SMZ', 'SN', 'SX', 'WN'])</t>
  </si>
  <si>
    <t>(8967542.258699998, ['HOLD', nan, 'HOLD', nan, 'HOLD', nan, 'BUY', nan, nan, nan, nan, nan, nan, nan, nan, nan, 'HOLD', nan, nan, nan, nan, nan, nan, nan, nan, nan, nan, 'HOLD', nan, 'BUY', nan, nan, nan, nan, 'HOLD', nan, 'HOLD', nan, 'HOLD', nan, nan, 'HOLD', nan], ['BON', 'CCN', 'CCZ', 'CLZ', 'KCN', 'SBN', 'SBV', 'SMZ', 'SN', 'SX', 'WN'])</t>
  </si>
  <si>
    <t>(8783880.3632, ['HOLD', nan, 'HOLD', nan, 'HOLD', nan, 'BUY', nan, nan, nan, nan, nan, nan, nan, nan, nan, 'HOLD', nan, nan, 'SELL', nan, nan, nan, nan, nan, nan, nan, 'HOLD', nan, 'SELL', nan, nan, nan, nan, 'SELL', nan, 'SELL', nan, 'SELL', nan, nan, 'HOLD', nan], ['BON', 'CCN', 'CCZ', 'CLZ', 'KCN', 'KWN', 'SBN', 'SBV', 'SMZ', 'SN', 'SX', 'WN'])</t>
  </si>
  <si>
    <t>(8780855.279499998, ['SELL', nan, 'HOLD', nan, 'HOLD', nan, 'HOLD', nan, nan, nan, nan, nan, nan, nan, nan, nan, 'HOLD', nan, nan, 'BUY', nan, nan, nan, nan, nan, nan, nan, 'HOLD', nan, 'HOLD', nan, nan, nan, nan, nan, nan, 'BUY', nan, 'BUY', nan, nan, 'BUY', nan], ['BON', 'CCN', 'CCZ', 'CLZ', 'KCN', 'KWN', 'SBN', 'SBV', 'SN', 'SX', 'WN'])</t>
  </si>
  <si>
    <t>(8736389.785699999, [nan, nan, 'HOLD', nan, 'HOLD', nan, 'HOLD', nan, nan, nan, nan, nan, nan, nan, nan, nan, 'HOLD', nan, nan, nan, nan, nan, nan, nan, nan, nan, nan, 'HOLD', nan, 'HOLD', nan, nan, nan, nan, nan, nan, 'SELL', nan, 'BUY', nan, nan, nan, nan], ['CCN', 'CCZ', 'CLZ', 'KCN', 'SBN', 'SBV', 'SN', 'SX'])</t>
  </si>
  <si>
    <t>(8731857.823199999, [nan, nan, 'HOLD', nan, 'HOLD', nan, 'HOLD', nan, nan, nan, nan, nan, nan, nan, nan, nan, 'HOLD', nan, nan, nan, nan, nan, nan, nan, nan, nan, nan, 'HOLD', nan, 'HOLD', nan, nan, nan, nan, nan, nan, nan, nan, 'SELL', nan, nan, nan, nan], ['CCN', 'CCZ', 'CLZ', 'KCN', 'SBN', 'SBV', 'SX'])</t>
  </si>
  <si>
    <t>(8726380.9139, [nan, nan, 'BUY', nan, 'HOLD', nan, 'HOLD', nan, nan, nan, nan, nan, nan, nan, nan, nan, 'HOLD', nan, nan, nan, nan, nan, nan, nan, nan, nan, nan, 'HOLD', nan, 'HOLD', nan, nan, nan, nan, nan, nan, nan, nan, nan, nan, nan, nan, nan], ['CCN', 'CCZ', 'CLZ', 'KCN', 'SBN', 'SBV'])</t>
  </si>
  <si>
    <t>(8728638.5764, [nan, nan, 'SELL', nan, 'HOLD', nan, 'HOLD', nan, nan, nan, nan, nan, nan, nan, nan, nan, 'HOLD', nan, nan, nan, nan, nan, nan, nan, nan, nan, nan, 'HOLD', nan, 'HOLD', nan, nan, nan, nan, nan, nan, nan, nan, nan, nan, nan, 'SELL', nan], ['CCN', 'CCZ', 'CLZ', 'KCN', 'SBN', 'SBV', 'WN'])</t>
  </si>
  <si>
    <t>(8723699.395200001, [nan, nan, 'HOLD', nan, 'HOLD', nan, 'HOLD', nan, nan, nan, nan, nan, nan, nan, nan, nan, 'HOLD', nan, nan, nan, nan, nan, nan, nan, nan, nan, nan, 'HOLD', nan, 'HOLD', nan, nan, nan, nan, nan, nan, 'BUY', nan, 'BUY', nan, nan, 'HOLD', nan], ['CCN', 'CCZ', 'CLZ', 'KCN', 'SBN', 'SBV', 'SN', 'SX', 'WN'])</t>
  </si>
  <si>
    <t>(8836686.1982, [nan, nan, 'BUY', nan, 'BUY', nan, 'HOLD', nan, nan, nan, nan, nan, nan, nan, nan, nan, nan, 'BUY', nan, nan, nan, nan, nan, nan, nan, nan, nan, nan, 'HOLD', nan, 'HOLD', nan, nan, nan, nan, nan, nan, 'SELL', nan, 'SELL', nan, nan, 'HOLD', nan], ['CCN', 'CCZ', 'CLZ', 'KCN', 'SBN', 'SBV', 'SN', 'SX', 'WN'])</t>
  </si>
  <si>
    <t>(8834751.3451, [nan, nan, 'SELL', nan, 'SELL', nan, 'HOLD', nan, nan, nan, nan, nan, nan, nan, nan, nan, nan, 'SELL', nan, nan, nan, nan, nan, nan, nan, nan, nan, nan, 'HOLD', nan, 'HOLD', nan, 'SELL', nan, nan, nan, nan, nan, nan, nan, nan, nan, 'HOLD', nan], ['CCN', 'CCZ', 'CLZ', 'KCN', 'SBN', 'SBV', 'SIZ', 'WN'])</t>
  </si>
  <si>
    <t>(8837513.5576, [nan, nan, 'HOLD', nan, 'HOLD', nan, 'HOLD', nan, nan, nan, nan, nan, nan, nan, nan, nan, nan, 'BUY', nan, nan, nan, nan, nan, nan, nan, nan, nan, nan, 'HOLD', nan, 'HOLD', nan, 'HOLD', nan, nan, nan, nan, nan, 'SELL', nan, nan, nan, 'HOLD', nan], ['CCN', 'CCZ', 'CLZ', 'KCN', 'SBN', 'SBV', 'SIZ', 'SN', 'WN'])</t>
  </si>
  <si>
    <t>(8870504.7232, [nan, nan, 'HOLD', nan, 'HOLD', nan, 'HOLD', nan, nan, nan, nan, nan, nan, nan, nan, nan, nan, 'SELL', nan, nan, nan, nan, nan, nan, nan, nan, nan, nan, 'HOLD', nan, 'HOLD', nan, 'HOLD', nan, nan, nan, nan, nan, 'HOLD', nan, nan, nan, 'HOLD', nan], ['CCN', 'CCZ', 'CLZ', 'KCN', 'SBN', 'SBV', 'SIZ', 'SN', 'WN'])</t>
  </si>
  <si>
    <t>(8748015.8013, [nan, nan, 'HOLD', nan, 'BUY', nan, 'HOLD', nan, nan, nan, nan, nan, nan, nan, nan, nan, nan, 'HOLD', nan, nan, nan, nan, nan, nan, nan, nan, nan, nan, 'HOLD', nan, 'HOLD', nan, 'HOLD', nan, nan, nan, nan, nan, 'HOLD', nan, nan, nan, 'HOLD', nan], ['CCN', 'CCZ', 'CLZ', 'KCN', 'SBN', 'SBV', 'SIZ', 'SN', 'WN'])</t>
  </si>
  <si>
    <t>(8760219.3606, [nan, nan, 'HOLD', nan, 'SELL', nan, 'HOLD', nan, nan, nan, nan, nan, nan, nan, nan, nan, nan, 'HOLD', nan, nan, nan, nan, nan, nan, nan, nan, nan, nan, 'BUY', nan, 'BUY', nan, 'HOLD', nan, nan, nan, nan, nan, 'BUY', nan, nan, nan, 'BUY', nan], ['CCN', 'CCZ', 'CLZ', 'KCN', 'SBN', 'SBV', 'SIZ', 'SN', 'WN'])</t>
  </si>
  <si>
    <t>(8760153.6106, [nan, nan, 'HOLD', nan, 'HOLD', nan, 'HOLD', nan, nan, nan, nan, nan, nan, nan, nan, nan, nan, 'HOLD', nan, nan, nan, nan, nan, nan, nan, nan, nan, nan, nan, nan, nan, nan, 'HOLD', nan, nan, nan, nan, nan, nan, nan, nan, nan, 'SELL', nan], ['CCN', 'CCZ', 'CLZ', 'KCN', 'SIZ', 'WN'])</t>
  </si>
  <si>
    <t>(8761284.5669, [nan, nan, 'HOLD', nan, 'HOLD', nan, 'HOLD', nan, nan, nan, nan, nan, nan, nan, nan, nan, nan, 'HOLD', nan, nan, nan, nan, nan, nan, nan, nan, nan, nan, nan, nan, nan, nan, 'BUY', nan, nan, nan, nan, nan, nan, nan, nan, nan, 'BUY', nan], ['CCN', 'CCZ', 'CLZ', 'KCN', 'SIZ', 'WN'])</t>
  </si>
  <si>
    <t>(8756970.4919, [nan, nan, 'HOLD', nan, 'HOLD', nan, 'HOLD', nan, nan, nan, nan, nan, nan, nan, nan, nan, nan, 'HOLD', nan, nan, nan, nan, nan, nan, nan, nan, nan, nan, nan, nan, nan, nan, 'SELL', nan, nan, nan, nan, nan, nan, nan, nan, nan, nan, nan], ['CCN', 'CCZ', 'CLZ', 'KCN', 'SIZ'])</t>
  </si>
  <si>
    <t>(8758932.027900001, [nan, nan, 'HOLD', nan, 'HOLD', nan, 'SELL', nan, nan, nan, nan, nan, nan, nan, nan, nan, nan, 'HOLD', nan, nan, nan, nan, nan, nan, nan, nan, nan, nan, nan, 'BUY', nan, nan, 'BUY', nan, nan, nan, nan, nan, nan, nan, nan, nan, nan, nan], ['CCN', 'CCZ', 'CLZ', 'KCN', 'SBV', 'SIZ'])</t>
  </si>
  <si>
    <t>(8759269.1557, [nan, nan, 'BUY', nan, 'BUY', nan, 'BUY', nan, nan, nan, nan, nan, nan, nan, nan, nan, nan, 'BUY', nan, nan, nan, nan, nan, nan, nan, nan, nan, 'BUY', nan, 'BUY', nan, nan, nan, nan, nan, nan, nan, nan, nan, nan, nan, nan, nan, nan], ['CCN', 'CCZ', 'CLZ', 'KCN', 'SBN', 'SBV'])</t>
  </si>
  <si>
    <t>(8760000.8629, [nan, nan, nan, nan, nan, nan, 'BUY', nan, nan, nan, nan, nan, nan, nan, nan, nan, nan, nan, nan, nan, nan, nan, nan, nan, nan, nan, nan, 'BUY', nan, 'BUY', nan, nan, nan, nan, nan, nan, nan, nan, nan, nan, nan, nan, nan, nan], ['CLZ', 'SBN', 'SBV'])</t>
  </si>
  <si>
    <t>(8760505.7539, [nan, nan, nan, nan, nan, nan, 'BUY', nan, nan, nan, nan, nan, nan, nan, nan, nan, nan, nan, nan, nan, nan, nan, nan, nan, nan, nan, nan, 'BUY', nan, 'HOLD', nan, nan, nan, nan, nan, nan, nan, nan, nan, nan, nan, nan, nan, nan], ['CLZ', 'SBN', 'SBV'])</t>
  </si>
  <si>
    <t>(8755838.0945, [nan, nan, 'SELL', nan, 'SELL', nan, 'SELL', nan, nan, nan, nan, nan, nan, nan, nan, 'BUY', nan, nan, nan, nan, nan, nan, nan, nan, nan, nan, nan, 'HOLD', nan, 'HOLD', nan, nan, nan, nan, nan, nan, nan, nan, nan, nan, nan, nan, nan, nan], ['CCN', 'CCZ', 'CLZ', 'GCZ', 'SBN', 'SBV'])</t>
  </si>
  <si>
    <t>(8759071.957, [nan, nan, 'HOLD', nan, 'HOLD', nan, nan, nan, nan, nan, nan, nan, nan, nan, nan, 'BUY', nan, nan, nan, nan, nan, nan, nan, nan, nan, nan, nan, 'HOLD', nan, 'HOLD', nan, 'BUY', nan, nan, nan, nan, nan, nan, nan, nan, nan, nan, nan, nan], ['CCN', 'CCZ', 'GCZ', 'SBN', 'SBV', 'SIZ'])</t>
  </si>
  <si>
    <t>(8758020.165099999, [nan, nan, 'HOLD', nan, 'HOLD', nan, nan, nan, nan, nan, nan, nan, nan, nan, nan, 'BUY', nan, nan, 'BUY', nan, nan, nan, nan, nan, nan, nan, nan, 'HOLD', nan, 'HOLD', nan, 'BUY', nan, nan, nan, nan, nan, nan, nan, nan, nan, nan, nan, nan], ['CCN', 'CCZ', 'GCZ', 'KCZ', 'SBN', 'SBV', 'SIZ'])</t>
  </si>
  <si>
    <t>(8757735.7356, [nan, nan, 'BUY', nan, 'BUY', nan, 'BUY', nan, nan, nan, nan, nan, nan, nan, nan, 'HOLD', nan, nan, 'HOLD', nan, nan, nan, nan, nan, nan, nan, nan, 'HOLD', nan, 'HOLD', nan, 'BUY', nan, nan, nan, nan, nan, nan, nan, nan, nan, nan, nan, nan], ['CCN', 'CCZ', 'CLZ', 'GCZ', 'KCZ', 'SBN', 'SBV', 'SIZ'])</t>
  </si>
  <si>
    <t>(8766014.6594, [nan, nan, 'SELL', nan, 'SELL', nan, 'SELL', nan, nan, nan, nan, nan, nan, nan, nan, 'HOLD', nan, nan, 'HOLD', nan, nan, nan, nan, nan, nan, nan, nan, 'HOLD', nan, 'HOLD', nan, 'HOLD', nan, nan, nan, nan, nan, nan, nan, 'BUY', nan, nan, nan, nan], ['CCN', 'CCZ', 'CLZ', 'GCZ', 'KCZ', 'SBN', 'SBV', 'SIZ', 'SX'])</t>
  </si>
  <si>
    <t>(8769283.725000001, [nan, nan, 'BUY', nan, 'BUY', nan, nan, nan, nan, nan, nan, nan, nan, nan, 'BUY', 'HOLD', nan, nan, 'HOLD', nan, nan, nan, nan, nan, nan, nan, nan, 'HOLD', nan, 'HOLD', nan, 'HOLD', nan, nan, nan, nan, nan, nan, nan, 'BUY', nan, nan, nan, nan], ['CCN', 'CCZ', 'DXZ', 'GCZ', 'KCZ', 'SBN', 'SBV', 'SIZ', 'SX'])</t>
  </si>
  <si>
    <t>(8762735.8825, [nan, nan, nan, nan, nan, nan, nan, nan, nan, nan, nan, nan, nan, nan, 'BUY', 'HOLD', nan, nan, 'HOLD', nan, nan, nan, nan, nan, nan, nan, nan, 'HOLD', nan, 'HOLD', nan, 'HOLD', nan, nan, nan, nan, nan, nan, nan, 'BUY', nan, nan, nan, nan], ['DXZ', 'GCZ', 'KCZ', 'SBN', 'SBV', 'SIZ', 'SX'])</t>
  </si>
  <si>
    <t>(8764654.215, [nan, nan, 'SELL', nan, 'SELL', nan, nan, nan, nan, nan, nan, nan, nan, nan, 'BUY', 'HOLD', nan, nan, 'HOLD', nan, nan, nan, nan, nan, nan, nan, nan, 'SELL', nan, 'HOLD', nan, 'HOLD', nan, nan, nan, 'BUY', nan, nan, nan, 'HOLD', nan, nan, nan, nan], ['CCN', 'CCZ', 'DXZ', 'GCZ', 'KCZ', 'SBN', 'SBV', 'SIZ', 'SMZ', 'SX'])</t>
  </si>
  <si>
    <t>(8769165.3786, [nan, nan, 'HOLD', nan, 'HOLD', nan, 'BUY', nan, nan, nan, nan, nan, nan, nan, 'HOLD', 'HOLD', nan, nan, 'SELL', nan, nan, nan, nan, nan, nan, nan, nan, 'BUY', nan, 'HOLD', nan, 'HOLD', nan, nan, nan, 'BUY', nan, nan, nan, 'HOLD', nan, nan, nan, nan], ['CCN', 'CCZ', 'CLZ', 'DXZ', 'GCZ', 'KCZ', 'SBN', 'SBV', 'SIZ', 'SMZ', 'SX'])</t>
  </si>
  <si>
    <t>(8764589.3125, [nan, nan, 'HOLD', nan, 'HOLD', nan, 'SELL', nan, nan, 'BUY', nan, nan, nan, nan, 'SELL', 'HOLD', nan, nan, nan, nan, nan, nan, nan, nan, nan, nan, nan, 'BUY', nan, 'HOLD', nan, 'HOLD', nan, nan, nan, 'BUY', nan, nan, nan, 'HOLD', nan, nan, nan, nan], ['CCN', 'CCZ', 'CLZ', 'CTN', 'DXZ', 'GCZ', 'SBN', 'SBV', 'SIZ', 'SMZ', 'SX'])</t>
  </si>
  <si>
    <t>(8760934.8682, [nan, nan, 'BUY', nan, 'BUY', nan, nan, nan, nan, 'BUY', nan, nan, nan, nan, nan, 'HOLD', nan, nan, nan, nan, nan, nan, nan, nan, nan, nan, nan, 'BUY', nan, 'HOLD', nan, 'HOLD', nan, nan, nan, 'HOLD', nan, nan, nan, 'HOLD', nan, nan, nan, nan], ['CCN', 'CCZ', 'CTN', 'GCZ', 'SBN', 'SBV', 'SIZ', 'SMZ', 'SX'])</t>
  </si>
  <si>
    <t>(8763743.0732, [nan, nan, nan, nan, nan, nan, nan, nan, nan, 'BUY', nan, nan, nan, nan, nan, 'SELL', nan, nan, nan, nan, nan, nan, nan, nan, nan, nan, nan, 'HOLD', nan, 'HOLD', nan, 'SELL', nan, nan, nan, 'HOLD', nan, nan, nan, 'HOLD', nan, nan, nan, nan], ['CTN', 'GCZ', 'SBN', 'SBV', 'SIZ', 'SMZ', 'SX'])</t>
  </si>
  <si>
    <t>(8765477.0713, [nan, nan, 'SELL', nan, 'SELL', nan, nan, nan, nan, 'HOLD', nan, nan, nan, nan, 'BUY', nan, nan, nan, nan, nan, nan, nan, nan, nan, nan, nan, nan, 'HOLD', nan, 'HOLD', nan, nan, nan, nan, nan, 'HOLD', nan, nan, nan, 'HOLD', nan, nan, nan, nan], ['CCN', 'CCZ', 'CTN', 'DXZ', 'SBN', 'SBV', 'SMZ', 'SX'])</t>
  </si>
  <si>
    <t>(8760369.6563, [nan, nan, 'HOLD', nan, 'HOLD', nan, nan, nan, nan, 'HOLD', nan, nan, nan, nan, 'BUY', nan, nan, nan, nan, nan, nan, nan, nan, nan, nan, nan, nan, 'HOLD', nan, 'HOLD', nan, 'BUY', nan, nan, nan, 'HOLD', nan, nan, nan, 'HOLD', nan, nan, nan, nan], ['CCN', 'CCZ', 'CTN', 'DXZ', 'SBN', 'SBV', 'SIZ', 'SMZ', 'SX'])</t>
  </si>
  <si>
    <t>(8756077.4176, [nan, nan, 'HOLD', nan, 'HOLD', nan, nan, nan, nan, 'HOLD', nan, nan, nan, nan, 'BUY', nan, nan, nan, nan, nan, nan, nan, nan, nan, nan, nan, nan, 'HOLD', nan, 'HOLD', nan, 'BUY', nan, nan, nan, 'SELL', nan, nan, nan, 'SELL', nan, nan, nan, nan], ['CCN', 'CCZ', 'CTN', 'DXZ', 'SBN', 'SBV', 'SIZ', 'SMZ', 'SX'])</t>
  </si>
  <si>
    <t>(8759210.200100001, [nan, nan, 'HOLD', nan, 'HOLD', nan, nan, nan, nan, 'HOLD', nan, nan, nan, nan, 'SELL', 'BUY', nan, nan, nan, nan, nan, nan, nan, nan, nan, nan, nan, 'HOLD', nan, 'HOLD', nan, 'BUY', nan, nan, nan, nan, nan, nan, nan, nan, nan, nan, nan, nan], ['CCN', 'CCZ', 'CTN', 'DXZ', 'GCZ', 'SBN', 'SBV', 'SIZ'])</t>
  </si>
  <si>
    <t>(8759532.4901, [nan, nan, 'HOLD', nan, 'HOLD', nan, nan, nan, nan, 'HOLD', nan, nan, nan, nan, nan, 'BUY', nan, nan, nan, nan, nan, nan, nan, nan, nan, nan, nan, 'HOLD', nan, 'HOLD', nan, 'HOLD', nan, nan, nan, nan, nan, nan, nan, nan, nan, nan, nan, nan], ['CCN', 'CCZ', 'CTN', 'GCZ', 'SBN', 'SBV', 'SIZ'])</t>
  </si>
  <si>
    <t>(8762890.2451, [nan, nan, 'HOLD', nan, 'HOLD', nan, nan, nan, nan, 'HOLD', nan, 'BUY', nan, nan, nan, 'BUY', nan, nan, nan, nan, nan, nan, nan, nan, nan, nan, nan, 'HOLD', nan, 'HOLD', nan, 'HOLD', nan, nan, nan, nan, nan, nan, nan, nan, nan, nan, nan, nan], ['CCN', 'CCZ', 'CTN', 'CTZ', 'GCZ', 'SBN', 'SBV', 'SIZ'])</t>
  </si>
  <si>
    <t>(8768269.1751, [nan, nan, 'HOLD', nan, 'HOLD', nan, 'BUY', nan, nan, 'HOLD', nan, 'BUY', nan, nan, nan, 'HOLD', nan, nan, nan, nan, nan, nan, nan, nan, nan, nan, nan, 'HOLD', nan, 'HOLD', nan, 'HOLD', nan, nan, nan, nan, nan, nan, nan, nan, nan, nan, nan, nan], ['CCN', 'CCZ', 'CLZ', 'CTN', 'CTZ', 'GCZ', 'SBN', 'SBV', 'SIZ'])</t>
  </si>
  <si>
    <t>(8768865.5426, [nan, nan, 'HOLD', nan, 'HOLD', nan, 'SELL', nan, nan, 'HOLD', nan, 'BUY', nan, nan, nan, 'HOLD', nan, nan, nan, nan, nan, nan, nan, nan, nan, nan, nan, 'HOLD', nan, 'HOLD', nan, 'HOLD', nan, nan, nan, nan, nan, nan, nan, nan, nan, nan, nan, nan], ['CCN', 'CCZ', 'CLZ', 'CTN', 'CTZ', 'GCZ', 'SBN', 'SBV', 'SIZ'])</t>
  </si>
  <si>
    <t>(8770551.325100001, [nan, nan, 'HOLD', nan, 'HOLD', nan, nan, nan, nan, 'HOLD', nan, 'HOLD', nan, nan, 'BUY', 'HOLD', nan, nan, nan, nan, nan, nan, nan, nan, nan, nan, nan, 'HOLD', nan, 'HOLD', nan, 'HOLD', nan, nan, nan, nan, nan, nan, nan, nan, nan, nan, nan, nan], ['CCN', 'CCZ', 'CTN', 'CTZ', 'DXZ', 'GCZ', 'SBN', 'SBV', 'SIZ'])</t>
  </si>
  <si>
    <t>(8770961.0151, [nan, nan, 'HOLD', nan, 'HOLD', nan, nan, nan, nan, 'HOLD', nan, 'HOLD', nan, nan, 'BUY', 'HOLD', nan, nan, nan, nan, nan, nan, nan, nan, nan, nan, nan, 'HOLD', nan, 'HOLD', nan, 'HOLD', nan, nan, nan, nan, nan, nan, nan, nan, nan, nan, nan, nan], ['CCN', 'CCZ', 'CTN', 'CTZ', 'DXZ', 'GCZ', 'SBN', 'SBV', 'SIZ'])</t>
  </si>
  <si>
    <t>(8772909.5426, [nan, nan, 'HOLD', nan, 'HOLD', nan, nan, nan, nan, 'HOLD', nan, 'HOLD', nan, nan, 'BUY', 'HOLD', nan, nan, nan, nan, nan, nan, nan, nan, nan, nan, nan, 'HOLD', nan, 'HOLD', nan, 'HOLD', nan, nan, nan, 'BUY', nan, nan, nan, nan, nan, nan, nan, nan], ['CCN', 'CCZ', 'CTN', 'CTZ', 'DXZ', 'GCZ', 'SBN', 'SBV', 'SIZ', 'SMZ'])</t>
  </si>
  <si>
    <t>(8774415.6952, [nan, nan, 'HOLD', nan, 'HOLD', nan, nan, nan, nan, 'HOLD', nan, 'HOLD', nan, nan, 'HOLD', 'HOLD', nan, nan, nan, nan, nan, nan, nan, nan, nan, nan, nan, 'SELL', nan, 'SELL', nan, 'HOLD', nan, nan, nan, 'BUY', nan, nan, nan, nan, nan, nan, nan, nan], ['CCN', 'CCZ', 'CTN', 'CTZ', 'DXZ', 'GCZ', 'SBN', 'SBV', 'SIZ', 'SMZ'])</t>
  </si>
  <si>
    <t>(8778724.1552, [nan, nan, 'HOLD', nan, 'HOLD', nan, nan, nan, nan, 'HOLD', nan, 'HOLD', nan, nan, 'HOLD', 'SELL', nan, nan, nan, nan, nan, nan, nan, nan, nan, nan, nan, nan, nan, nan, nan, 'HOLD', nan, nan, nan, 'BUY', nan, nan, nan, nan, nan, nan, nan, nan], ['CCN', 'CCZ', 'CTN', 'CTZ', 'DXZ', 'GCZ', 'SIZ', 'SMZ'])</t>
  </si>
  <si>
    <t>(8777100.4052, [nan, nan, 'HOLD', nan, 'HOLD', nan, nan, nan, nan, 'HOLD', nan, 'HOLD', nan, nan, 'HOLD', nan, nan, nan, nan, nan, nan, nan, nan, nan, nan, nan, nan, nan, nan, nan, nan, 'HOLD', nan, nan, nan, 'HOLD', nan, nan, nan, nan, nan, nan, nan, nan], ['CCN', 'CCZ', 'CTN', 'CTZ', 'DXZ', 'SIZ', 'SMZ'])</t>
  </si>
  <si>
    <t>(8773018.4074, [nan, nan, 'HOLD', nan, 'HOLD', nan, nan, nan, nan, 'HOLD', nan, 'HOLD', nan, nan, 'HOLD', 'BUY', nan, nan, nan, nan, nan, nan, nan, nan, nan, nan, nan, nan, nan, 'BUY', nan, 'HOLD', nan, nan, nan, 'HOLD', nan, nan, nan, 'BUY', nan, nan, nan, nan], ['CCN', 'CCZ', 'CTN', 'CTZ', 'DXZ', 'GCZ', 'SBV', 'SIZ', 'SMZ', 'SX'])</t>
  </si>
  <si>
    <t>(8772084.5787, [nan, nan, 'BUY', nan, 'BUY', nan, nan, nan, nan, 'SELL', nan, 'HOLD', nan, nan, 'SELL', 'BUY', nan, nan, nan, nan, nan, nan, nan, nan, nan, nan, nan, nan, nan, 'SELL', nan, 'HOLD', nan, nan, nan, 'HOLD', nan, nan, nan, 'SELL', nan, nan, nan, nan], ['CCN', 'CCZ', 'CTN', 'CTZ', 'DXZ', 'GCZ', 'SBV', 'SIZ', 'SMZ', 'SX'])</t>
  </si>
  <si>
    <t>(8770863.3013, [nan, nan, 'SELL', nan, 'SELL', nan, nan, nan, nan, nan, nan, 'SELL', nan, nan, 'BUY', 'BUY', nan, nan, nan, nan, nan, nan, nan, nan, nan, nan, nan, nan, nan, nan, nan, 'HOLD', nan, nan, nan, 'HOLD', nan, nan, nan, nan, nan, nan, nan, nan], ['CCN', 'CCZ', 'CTZ', 'DXZ', 'GCZ', 'SIZ', 'SMZ'])</t>
  </si>
  <si>
    <t>(8768265.596, [nan, nan, 'HOLD', nan, 'HOLD', nan, nan, nan, nan, nan, nan, 'BUY', nan, nan, 'BUY', 'HOLD', nan, nan, nan, nan, nan, nan, nan, nan, nan, nan, nan, nan, nan, 'BUY', nan, 'HOLD', nan, nan, nan, 'HOLD', nan, nan, nan, nan, nan, nan, nan, nan], ['CCN', 'CCZ', 'CTZ', 'DXZ', 'GCZ', 'SBV', 'SIZ', 'SMZ'])</t>
  </si>
  <si>
    <t>(8772424.865500001, [nan, nan, 'HOLD', nan, 'HOLD', nan, nan, nan, nan, nan, nan, 'SELL', nan, nan, 'HOLD', 'HOLD', nan, nan, nan, nan, nan, nan, nan, nan, nan, nan, nan, nan, nan, 'BUY', nan, 'HOLD', nan, nan, nan, 'SELL', nan, nan, nan, nan, nan, nan, nan, nan], ['CCN', 'CCZ', 'CTZ', 'DXZ', 'GCZ', 'SBV', 'SIZ', 'SMZ'])</t>
  </si>
  <si>
    <t>(8775725.3989, [nan, nan, 'BUY', nan, 'BUY', nan, nan, nan, nan, nan, nan, nan, nan, nan, 'HOLD', 'HOLD', nan, nan, nan, nan, nan, nan, nan, nan, nan, nan, nan, nan, nan, 'SELL', nan, 'HOLD', nan, nan, nan, nan, nan, nan, nan, nan, nan, nan, nan, nan], ['CCN', 'CCZ', 'DXZ', 'GCZ', 'SBV', 'SIZ'])</t>
  </si>
  <si>
    <t>(8775922.617, [nan, nan, 'SELL', nan, nan, nan, nan, nan, nan, 'BUY', nan, 'BUY', nan, nan, 'HOLD', 'HOLD', nan, nan, nan, nan, nan, nan, nan, nan, nan, nan, 'SELL', nan, nan, nan, nan, 'HOLD', nan, nan, nan, nan, nan, nan, nan, nan, nan, nan, nan, nan], ['CCN', 'CTN', 'CTZ', 'DXZ', 'GCZ', 'LHZ', 'SIZ'])</t>
  </si>
  <si>
    <t>(8775587.1575, [nan, nan, 'HOLD', nan, nan, nan, nan, nan, nan, 'BUY', nan, 'BUY', nan, nan, 'HOLD', 'HOLD', nan, nan, nan, nan, nan, nan, nan, nan, nan, nan, 'HOLD', nan, 'SELL', nan, 'SELL', 'HOLD', nan, nan, nan, nan, nan, nan, nan, nan, nan, nan, nan, nan], ['CCN', 'CTN', 'CTZ', 'DXZ', 'GCZ', 'LHZ', 'SBN', 'SBV', 'SIZ'])</t>
  </si>
  <si>
    <t>(8775000.845, [nan, nan, 'HOLD', nan, nan, nan, nan, nan, nan, 'BUY', nan, 'BUY', nan, nan, 'HOLD', 'HOLD', nan, nan, nan, nan, nan, nan, nan, nan, nan, nan, 'HOLD', nan, 'HOLD', nan, 'HOLD', 'HOLD', nan, nan, nan, nan, nan, nan, nan, nan, nan, nan, nan, nan], ['CCN', 'CTN', 'CTZ', 'DXZ', 'GCZ', 'LHZ', 'SBN', 'SBV', 'SIZ'])</t>
  </si>
  <si>
    <t>(8763231.105, [nan, nan, 'HOLD', nan, nan, nan, nan, nan, nan, 'HOLD', nan, 'HOLD', nan, nan, 'HOLD', 'HOLD', nan, nan, nan, nan, nan, nan, nan, nan, nan, nan, 'BUY', nan, 'HOLD', nan, 'HOLD', 'HOLD', nan, nan, nan, 'BUY', nan, nan, nan, nan, nan, nan, nan, nan], ['CCN', 'CTN', 'CTZ', 'DXZ', 'GCZ', 'LHZ', 'SBN', 'SBV', 'SIZ', 'SMZ'])</t>
  </si>
  <si>
    <t>(8764889.0087, [nan, nan, 'HOLD', nan, nan, nan, nan, nan, nan, 'HOLD', nan, 'HOLD', nan, nan, 'HOLD', 'SELL', nan, nan, nan, nan, nan, nan, nan, nan, nan, nan, nan, nan, 'HOLD', nan, 'HOLD', 'SELL', nan, nan, nan, 'SELL', nan, nan, nan, 'BUY', nan, nan, nan, nan], ['CCN', 'CTN', 'CTZ', 'DXZ', 'GCZ', 'SBN', 'SBV', 'SIZ', 'SMZ', 'SX'])</t>
  </si>
  <si>
    <t>(8768527.171200002, [nan, nan, 'HOLD', nan, nan, nan, nan, nan, nan, 'HOLD', nan, 'HOLD', nan, nan, 'HOLD', nan, nan, nan, nan, nan, nan, nan, nan, nan, nan, nan, nan, nan, 'HOLD', nan, 'HOLD', nan, nan, nan, nan, nan, nan, nan, nan, 'BUY', nan, nan, nan, nan], ['CCN', 'CTN', 'CTZ', 'DXZ', 'SBN', 'SBV', 'SX'])</t>
  </si>
  <si>
    <t>(8768478.227500001, [nan, nan, 'HOLD', nan, nan, nan, nan, nan, nan, 'HOLD', nan, 'HOLD', nan, nan, 'HOLD', nan, nan, nan, nan, nan, nan, nan, nan, nan, nan, nan, nan, nan, 'HOLD', nan, 'HOLD', nan, nan, nan, nan, nan, nan, nan, nan, 'BUY', nan, nan, nan, nan], ['CCN', 'CTN', 'CTZ', 'DXZ', 'SBN', 'SBV', 'SX'])</t>
  </si>
  <si>
    <t>(8768038.115, [nan, nan, 'HOLD', nan, nan, nan, nan, nan, nan, 'HOLD', nan, 'HOLD', nan, nan, 'HOLD', nan, nan, nan, nan, nan, nan, nan, nan, nan, nan, nan, nan, nan, 'HOLD', nan, 'HOLD', nan, nan, nan, nan, nan, nan, nan, nan, 'SELL', nan, nan, nan, nan], ['CCN', 'CTN', 'CTZ', 'DXZ', 'SBN', 'SBV', 'SX'])</t>
  </si>
  <si>
    <t>(8768511.1962, [nan, nan, 'HOLD', nan, 'SELL', nan, nan, nan, nan, 'HOLD', nan, 'HOLD', nan, nan, 'HOLD', nan, nan, nan, nan, nan, nan, nan, nan, nan, nan, nan, nan, nan, 'HOLD', nan, 'HOLD', nan, nan, nan, nan, nan, nan, nan, nan, nan, nan, nan, nan, nan], ['CCN', 'CCZ', 'CTN', 'CTZ', 'DXZ', 'SBN', 'SBV'])</t>
  </si>
  <si>
    <t>(8765171.3462, [nan, nan, 'HOLD', nan, 'HOLD', nan, nan, nan, nan, 'HOLD', nan, 'HOLD', nan, nan, 'HOLD', nan, nan, nan, nan, nan, nan, nan, nan, nan, nan, nan, nan, nan, 'HOLD', nan, 'HOLD', nan, nan, nan, nan, nan, nan, nan, nan, nan, nan, nan, nan, nan], ['CCN', 'CCZ', 'CTN', 'CTZ', 'DXZ', 'SBN', 'SBV'])</t>
  </si>
  <si>
    <t>(8762741.5262, [nan, nan, 'HOLD', nan, 'HOLD', nan, nan, nan, nan, 'SELL', nan, 'HOLD', nan, nan, 'SELL', nan, nan, nan, nan, nan, nan, nan, nan, nan, nan, nan, nan, nan, 'HOLD', nan, 'HOLD', nan, nan, nan, nan, nan, nan, nan, nan, nan, nan, nan, nan, nan], ['CCN', 'CCZ', 'CTN', 'CTZ', 'DXZ', 'SBN', 'SBV'])</t>
  </si>
  <si>
    <t>(8765646.6012, [nan, nan, 'BUY', nan, 'BUY', nan, nan, nan, nan, nan, nan, 'SELL', nan, nan, nan, nan, nan, nan, nan, nan, nan, nan, nan, nan, nan, nan, nan, nan, 'HOLD', nan, 'HOLD', nan, nan, nan, nan, nan, nan, nan, nan, nan, nan, nan, nan, nan], ['CCN', 'CCZ', 'CTZ', 'SBN', 'SBV'])</t>
  </si>
  <si>
    <t>(8765445.7712, [nan, nan, nan, nan, nan, nan, nan, nan, nan, nan, nan, 'BUY', nan, nan, 'BUY', nan, nan, nan, nan, nan, nan, nan, nan, nan, nan, nan, nan, nan, 'HOLD', nan, 'HOLD', nan, nan, nan, nan, nan, nan, nan, nan, nan, nan, nan, nan, nan], ['CTZ', 'DXZ', 'SBN', 'SBV'])</t>
  </si>
  <si>
    <t>(8765048.3437, [nan, nan, nan, nan, nan, nan, nan, nan, nan, 'BUY', nan, 'BUY', nan, nan, 'SELL', nan, nan, nan, nan, nan, nan, nan, nan, nan, nan, nan, nan, nan, 'HOLD', nan, 'HOLD', nan, nan, nan, nan, nan, nan, nan, nan, nan, nan, nan, nan, nan], ['CTN', 'CTZ', 'DXZ', 'SBN', 'SBV'])</t>
  </si>
  <si>
    <t>(8765214.1387, [nan, nan, nan, nan, nan, nan, nan, nan, nan, 'BUY', nan, 'BUY', nan, nan, nan, nan, nan, nan, nan, nan, nan, nan, nan, nan, nan, nan, nan, nan, 'HOLD', nan, 'HOLD', nan, nan, nan, nan, nan, nan, nan, nan, nan, nan, nan, nan, nan], ['CTN', 'CTZ', 'SBN', 'SBV'])</t>
  </si>
  <si>
    <t>(8766237.9312, [nan, nan, nan, nan, nan, nan, nan, nan, nan, 'BUY', nan, 'HOLD', nan, nan, nan, nan, nan, nan, nan, nan, nan, nan, nan, nan, nan, nan, nan, nan, 'HOLD', nan, 'HOLD', nan, nan, nan, nan, nan, nan, nan, nan, nan, nan, nan, nan, nan], ['CTN', 'CTZ', 'SBN', 'SBV'])</t>
  </si>
  <si>
    <t>(8764851.7662, [nan, nan, nan, nan, nan, nan, nan, nan, nan, 'SELL', nan, 'HOLD', nan, nan, nan, nan, nan, nan, nan, nan, nan, nan, nan, nan, nan, nan, nan, nan, 'HOLD', nan, 'HOLD', nan, nan, nan, nan, nan, nan, nan, nan, nan, nan, nan, nan, nan], ['CTN', 'CTZ', 'SBN', 'SBV'])</t>
  </si>
  <si>
    <t>(8764278.4387, [nan, nan, nan, nan, nan, nan, nan, nan, nan, nan, nan, 'SELL', nan, nan, nan, 'BUY', nan, nan, nan, nan, nan, nan, nan, nan, nan, nan, nan, nan, 'HOLD', nan, 'HOLD', nan, nan, nan, nan, nan, nan, nan, nan, nan, nan, nan, nan, nan], ['CTZ', 'GCZ', 'SBN', 'SBV'])</t>
  </si>
  <si>
    <t>(8763748.8687, [nan, nan, nan, nan, nan, 'SELL', nan, nan, nan, nan, nan, nan, nan, nan, nan, 'BUY', nan, nan, nan, nan, nan, nan, nan, nan, nan, nan, nan, nan, 'HOLD', nan, 'HOLD', nan, nan, nan, nan, nan, nan, nan, nan, nan, nan, nan, nan, nan], ['CLN', 'GCZ', 'SBN', 'SBV'])</t>
  </si>
  <si>
    <t>(8762434.4137, [nan, nan, nan, nan, nan, 'HOLD', nan, nan, nan, nan, nan, 'BUY', nan, nan, nan, 'BUY', nan, nan, nan, nan, nan, nan, nan, nan, nan, nan, nan, nan, 'HOLD', nan, 'HOLD', nan, nan, nan, nan, nan, nan, nan, nan, nan, nan, nan, nan, nan], ['CLN', 'CTZ', 'GCZ', 'SBN', 'SBV'])</t>
  </si>
  <si>
    <t>(8762308.2362, [nan, nan, nan, nan, nan, 'HOLD', nan, nan, nan, 'BUY', nan, 'BUY', nan, nan, nan, 'HOLD', nan, nan, nan, nan, nan, nan, nan, nan, nan, nan, nan, nan, 'HOLD', nan, 'HOLD', nan, nan, nan, nan, nan, nan, nan, 'SELL', nan, nan, nan, nan, nan], ['CLN', 'CTN', 'CTZ', 'GCZ', 'SBN', 'SBV', 'SN'])</t>
  </si>
  <si>
    <t>(8758563.407399999, [nan, nan, nan, nan, nan, 'HOLD', nan, nan, nan, 'SELL', nan, 'SELL', nan, nan, nan, 'HOLD', nan, nan, nan, nan, 'SELL', nan, nan, nan, nan, nan, 'SELL', nan, 'HOLD', nan, 'HOLD', 'BUY', nan, nan, nan, nan, nan, nan, 'HOLD', nan, nan, nan, nan, nan], ['CLN', 'CTN', 'CTZ', 'GCZ', 'KWN', 'LHZ', 'SBN', 'SBV', 'SIZ', 'SN'])</t>
  </si>
  <si>
    <t>(8772221.9824, [nan, nan, nan, nan, nan, 'HOLD', nan, nan, nan, nan, nan, nan, nan, nan, nan, 'HOLD', nan, nan, nan, nan, 'HOLD', nan, nan, nan, nan, nan, 'HOLD', nan, 'HOLD', nan, 'HOLD', 'BUY', nan, nan, nan, nan, nan, nan, 'HOLD', nan, nan, nan, nan, nan], ['CLN', 'GCZ', 'KWN', 'LHZ', 'SBN', 'SBV', 'SIZ', 'SN'])</t>
  </si>
  <si>
    <t>(8802693.4374, [nan, nan, nan, nan, nan, 'BUY', nan, nan, nan, nan, nan, nan, nan, nan, nan, 'HOLD', nan, nan, nan, nan, 'HOLD', nan, nan, nan, nan, nan, 'HOLD', nan, 'HOLD', nan, 'HOLD', 'BUY', nan, nan, nan, nan, nan, nan, 'HOLD', nan, nan, nan, nan, nan], ['CLN', 'GCZ', 'KWN', 'LHZ', 'SBN', 'SBV', 'SIZ', 'SN'])</t>
  </si>
  <si>
    <t>(8885480.237399999, [nan, nan, nan, nan, nan, nan, nan, nan, nan, nan, nan, nan, nan, nan, nan, 'HOLD', nan, nan, nan, nan, 'HOLD', nan, nan, nan, nan, nan, 'HOLD', nan, 'HOLD', nan, 'HOLD', 'HOLD', nan, nan, nan, nan, nan, nan, 'HOLD', nan, nan, nan, nan, nan], ['GCZ', 'KWN', 'LHZ', 'SBN', 'SBV', 'SIZ', 'SN'])</t>
  </si>
  <si>
    <t>(8925890.968700001, [nan, nan, nan, nan, nan, nan, nan, nan, nan, nan, nan, nan, nan, nan, nan, 'HOLD', nan, nan, nan, nan, 'HOLD', nan, nan, nan, nan, nan, 'HOLD', nan, 'HOLD', nan, 'HOLD', 'HOLD', nan, nan, nan, nan, nan, nan, 'HOLD', nan, 'SELL', nan, nan, nan], ['GCZ', 'KWN', 'LHZ', 'SBN', 'SBV', 'SIZ', 'SN', 'SX'])</t>
  </si>
  <si>
    <t>(8932497.568699999, [nan, nan, nan, nan, nan, nan, nan, nan, nan, nan, nan, nan, nan, nan, nan, 'HOLD', nan, nan, nan, nan, 'HOLD', nan, nan, nan, nan, nan, 'HOLD', nan, 'HOLD', nan, 'HOLD', 'HOLD', nan, nan, nan, nan, nan, nan, 'HOLD', nan, 'HOLD', nan, nan, nan], ['GCZ', 'KWN', 'LHZ', 'SBN', 'SBV', 'SIZ', 'SN', 'SX'])</t>
  </si>
  <si>
    <t>(8895018.9687, [nan, nan, nan, nan, nan, nan, nan, nan, nan, nan, nan, nan, nan, nan, nan, 'HOLD', nan, nan, nan, nan, 'HOLD', nan, nan, nan, nan, nan, 'HOLD', nan, 'HOLD', nan, 'HOLD', 'HOLD', nan, nan, nan, nan, nan, nan, 'HOLD', nan, 'HOLD', nan, nan, nan], ['GCZ', 'KWN', 'LHZ', 'SBN', 'SBV', 'SIZ', 'SN', 'SX'])</t>
  </si>
  <si>
    <t>(8910515.7387, [nan, nan, nan, nan, nan, nan, nan, nan, nan, nan, nan, nan, nan, nan, nan, 'SELL', nan, nan, nan, nan, 'HOLD', nan, nan, nan, nan, nan, 'HOLD', nan, 'HOLD', nan, 'HOLD', 'HOLD', nan, nan, nan, nan, nan, nan, 'HOLD', nan, 'HOLD', nan, nan, nan], ['GCZ', 'KWN', 'LHZ', 'SBN', 'SBV', 'SIZ', 'SN', 'SX'])</t>
  </si>
  <si>
    <t>(8906852.9837, [nan, nan, nan, nan, nan, nan, 'BUY', nan, nan, nan, nan, nan, nan, nan, nan, 'BUY', nan, nan, nan, nan, 'HOLD', nan, nan, nan, nan, nan, 'HOLD', nan, 'HOLD', nan, 'HOLD', 'HOLD', nan, nan, nan, nan, nan, nan, 'HOLD', nan, 'HOLD', nan, nan, nan], ['CLZ', 'GCZ', 'KWN', 'LHZ', 'SBN', 'SBV', 'SIZ', 'SN', 'SX'])</t>
  </si>
  <si>
    <t>(8904649.1837, [nan, nan, nan, nan, nan, nan, 'BUY', nan, nan, nan, nan, nan, nan, nan, 'BUY', 'BUY', nan, nan, nan, nan, 'HOLD', nan, nan, nan, nan, nan, 'HOLD', nan, 'HOLD', nan, 'HOLD', 'HOLD', nan, nan, nan, nan, nan, nan, 'HOLD', nan, 'HOLD', nan, nan, nan], ['CLZ', 'DXZ', 'GCZ', 'KWN', 'LHZ', 'SBN', 'SBV', 'SIZ', 'SN', 'SX'])</t>
  </si>
  <si>
    <t>(8916408.05, [nan, nan, nan, nan, nan, nan, 'BUY', nan, nan, nan, nan, nan, nan, nan, 'BUY', 'BUY', nan, nan, nan, nan, 'BUY', nan, nan, nan, nan, nan, 'BUY', nan, 'HOLD', nan, 'HOLD', 'SELL', nan, nan, nan, nan, 'SELL', nan, 'HOLD', nan, 'HOLD', nan, nan, nan], ['CLZ', 'DXZ', 'GCZ', 'KWN', 'LHZ', 'SBN', 'SBV', 'SIZ', 'SMZ', 'SN', 'SX'])</t>
  </si>
  <si>
    <t>(8876279.33, [nan, nan, nan, nan, nan, nan, 'HOLD', nan, nan, nan, nan, nan, nan, nan, 'BUY', 'HOLD', nan, nan, nan, nan, nan, nan, nan, nan, nan, nan, nan, nan, 'HOLD', nan, 'HOLD', 'BUY', nan, nan, nan, nan, 'HOLD', nan, 'HOLD', nan, 'HOLD', nan, nan, nan], ['CLZ', 'DXZ', 'GCZ', 'SBN', 'SBV', 'SIZ', 'SMZ', 'SN', 'SX'])</t>
  </si>
  <si>
    <t>(8842509.467500001, [nan, nan, nan, nan, nan, nan, 'HOLD', nan, nan, nan, nan, nan, nan, nan, 'HOLD', 'HOLD', nan, nan, nan, nan, nan, nan, nan, nan, nan, nan, nan, nan, 'HOLD', nan, 'HOLD', 'BUY', nan, nan, nan, nan, 'BUY', nan, 'HOLD', nan, 'HOLD', nan, nan, nan], ['CLZ', 'DXZ', 'GCZ', 'SBN', 'SBV', 'SIZ', 'SMZ', 'SN', 'SX'])</t>
  </si>
  <si>
    <t>(8757750.3537, [nan, nan, nan, nan, nan, nan, 'HOLD', nan, nan, nan, nan, nan, nan, nan, 'SELL', 'HOLD', nan, nan, nan, nan, nan, nan, nan, nan, nan, nan, nan, nan, 'HOLD', nan, 'HOLD', 'BUY', nan, nan, nan, nan, nan, nan, 'BUY', nan, 'BUY', nan, nan, nan], ['CLZ', 'DXZ', 'GCZ', 'SBN', 'SBV', 'SIZ', 'SN', 'SX'])</t>
  </si>
  <si>
    <t>(8755053.5287, [nan, nan, nan, nan, nan, nan, 'HOLD', nan, nan, nan, nan, nan, nan, nan, nan, 'HOLD', nan, nan, nan, nan, 'SELL', nan, nan, nan, nan, nan, 'SELL', nan, 'HOLD', nan, 'HOLD', 'HOLD', nan, nan, nan, nan, nan, nan, nan, nan, nan, nan, nan, nan], ['CLZ', 'GCZ', 'KWN', 'LHZ', 'SBN', 'SBV', 'SIZ'])</t>
  </si>
  <si>
    <t>(8738834.3663, [nan, nan, nan, nan, nan, nan, 'HOLD', nan, nan, nan, nan, nan, nan, nan, nan, 'HOLD', nan, nan, nan, nan, 'HOLD', nan, nan, nan, nan, nan, 'BUY', nan, 'BUY', nan, 'BUY', 'HOLD', nan, nan, nan, nan, nan, nan, 'SELL', nan, 'SELL', nan, nan, nan], ['CLZ', 'GCZ', 'KWN', 'LHZ', 'SBN', 'SBV', 'SIZ', 'SN', 'SX'])</t>
  </si>
  <si>
    <t>(8748181.8457, [nan, nan, nan, nan, nan, nan, 'SELL', nan, nan, nan, nan, nan, nan, nan, nan, 'HOLD', nan, nan, nan, nan, 'HOLD', nan, nan, nan, nan, nan, nan, nan, 'SELL', nan, 'SELL', 'SELL', nan, nan, nan, nan, nan, nan, 'HOLD', nan, 'BUY', nan, nan, nan], ['CLZ', 'GCZ', 'KWN', 'SBN', 'SBV', 'SIZ', 'SN', 'SX'])</t>
  </si>
  <si>
    <t>(8729451.280700002, [nan, nan, nan, nan, nan, nan, nan, nan, nan, nan, nan, nan, nan, nan, nan, 'HOLD', nan, nan, nan, nan, 'HOLD', nan, nan, nan, nan, nan, 'SELL', nan, 'HOLD', nan, 'HOLD', nan, nan, nan, nan, nan, nan, nan, 'HOLD', nan, 'SELL', nan, nan, nan], ['GCZ', 'KWN', 'LHZ', 'SBN', 'SBV', 'SN', 'SX'])</t>
  </si>
  <si>
    <t>(8749279.57, [nan, nan, 'SELL', nan, 'SELL', nan, nan, nan, nan, nan, nan, 'BUY', nan, nan, nan, 'HOLD', nan, nan, nan, nan, 'HOLD', nan, nan, nan, nan, nan, 'HOLD', nan, 'HOLD', nan, 'HOLD', nan, nan, nan, nan, nan, nan, nan, 'BUY', nan, 'BUY', nan, nan, nan], ['CCN', 'CCZ', 'CTZ', 'GCZ', 'KWN', 'LHZ', 'SBN', 'SBV', 'SN', 'SX'])</t>
  </si>
  <si>
    <t>(8752529.81, [nan, nan, 'HOLD', nan, 'HOLD', nan, nan, nan, nan, nan, nan, 'HOLD', nan, nan, nan, 'SELL', nan, nan, nan, nan, 'HOLD', nan, nan, nan, nan, nan, 'HOLD', nan, 'HOLD', nan, 'HOLD', nan, nan, nan, nan, nan, nan, nan, nan, nan, nan, nan, nan, nan], ['CCN', 'CCZ', 'CTZ', 'GCZ', 'KWN', 'LHZ', 'SBN', 'SBV'])</t>
  </si>
  <si>
    <t>(8753845.185, [nan, nan, 'HOLD', nan, 'HOLD', nan, nan, nan, nan, nan, nan, 'HOLD', nan, nan, nan, nan, nan, nan, nan, nan, 'HOLD', nan, nan, nan, nan, nan, 'BUY', nan, 'HOLD', nan, 'HOLD', nan, nan, nan, nan, nan, nan, nan, nan, nan, nan, nan, nan, nan], ['CCN', 'CCZ', 'CTZ', 'KWN', 'LHZ', 'SBN', 'SBV'])</t>
  </si>
  <si>
    <t>(8751196.91, [nan, nan, 'HOLD', nan, 'HOLD', nan, nan, nan, nan, nan, nan, 'HOLD', nan, nan, nan, nan, nan, nan, nan, nan, 'HOLD', nan, nan, nan, nan, nan, 'SELL', nan, 'HOLD', nan, 'HOLD', nan, nan, nan, nan, nan, nan, nan, 'SELL', nan, 'SELL', nan, nan, nan], ['CCN', 'CCZ', 'CTZ', 'KWN', 'LHZ', 'SBN', 'SBV', 'SN', 'SX'])</t>
  </si>
  <si>
    <t>(8756274.73, [nan, nan, 'HOLD', nan, 'HOLD', nan, nan, nan, nan, nan, nan, 'SELL', nan, nan, nan, nan, nan, nan, nan, nan, 'BUY', nan, nan, nan, nan, nan, 'BUY', nan, 'HOLD', nan, 'HOLD', nan, nan, nan, nan, nan, nan, nan, 'HOLD', nan, 'HOLD', nan, nan, nan], ['CCN', 'CCZ', 'CTZ', 'KWN', 'LHZ', 'SBN', 'SBV', 'SN', 'SX'])</t>
  </si>
  <si>
    <t>(8686635.38, [nan, nan, 'HOLD', nan, 'HOLD', nan, nan, nan, nan, nan, nan, nan, nan, nan, nan, nan, nan, nan, nan, nan, nan, nan, nan, nan, nan, nan, nan, nan, 'HOLD', nan, 'HOLD', nan, nan, nan, nan, nan, nan, nan, 'HOLD', nan, 'HOLD', nan, nan, nan], ['CCN', 'CCZ', 'SBN', 'SBV', 'SN', 'SX'])</t>
  </si>
  <si>
    <t>(8750399.5221, [nan, nan, 'HOLD', nan, 'HOLD', nan, nan, nan, nan, nan, nan, nan, nan, nan, nan, nan, nan, nan, nan, nan, nan, nan, nan, nan, nan, nan, nan, nan, 'BUY', nan, 'BUY', nan, nan, nan, nan, nan, nan, nan, 'BUY', nan, 'BUY', nan, nan, nan], ['CCN', 'CCZ', 'SBN', 'SBV', 'SN', 'SX'])</t>
  </si>
  <si>
    <t>(8751281.6469, [nan, nan, 'HOLD', nan, 'HOLD', nan, nan, nan, nan, nan, nan, nan, nan, nan, nan, nan, nan, nan, nan, nan, nan, nan, nan, nan, nan, nan, nan, nan, 'SELL', nan, 'SELL', nan, nan, nan, nan, nan, nan, nan, nan, nan, nan, nan, nan, nan], ['CCN', 'CCZ', 'SBN', 'SBV'])</t>
  </si>
  <si>
    <t>(8749962.9169, ['BUY', nan, 'HOLD', nan, 'HOLD', nan, nan, nan, nan, nan, nan, nan, nan, nan, nan, nan, nan, nan, nan, nan, nan, nan, nan, nan, nan, nan, nan, nan, 'HOLD', nan, 'HOLD', nan, nan, nan, nan, nan, nan, nan, nan, nan, nan, nan, nan, nan], ['BON', 'CCN', 'CCZ', 'SBN', 'SBV'])</t>
  </si>
  <si>
    <t>(8748977.2369, ['BUY', nan, 'HOLD', nan, 'HOLD', 'SELL', nan, nan, nan, nan, nan, nan, nan, nan, nan, nan, nan, nan, nan, nan, nan, nan, nan, nan, nan, nan, nan, nan, 'HOLD', nan, 'HOLD', nan, nan, nan, nan, nan, nan, nan, nan, nan, nan, nan, nan, nan], ['BON', 'CCN', 'CCZ', 'CLN', 'SBN', 'SBV'])</t>
  </si>
  <si>
    <t>(8750288.1545, ['BUY', nan, 'BUY', nan, 'BUY', 'HOLD', nan, nan, nan, nan, nan, nan, nan, nan, nan, nan, nan, nan, nan, nan, nan, nan, nan, nan, nan, nan, nan, nan, 'HOLD', nan, 'HOLD', nan, 'SELL', nan, nan, nan, nan, nan, nan, nan, nan, nan, nan, nan], ['BON', 'CCN', 'CCZ', 'CLN', 'SBN', 'SBV', 'SIZ'])</t>
  </si>
  <si>
    <t>(8751111.3545, ['HOLD', nan, nan, nan, nan, 'HOLD', nan, nan, nan, nan, nan, nan, nan, nan, nan, nan, nan, nan, nan, nan, nan, nan, nan, nan, nan, nan, nan, nan, 'HOLD', nan, 'HOLD', nan, 'HOLD', nan, nan, nan, nan, nan, nan, nan, nan, nan, nan, nan], ['BON', 'CLN', 'SBN', 'SBV', 'SIZ'])</t>
  </si>
  <si>
    <t>(8747335.5795, ['HOLD', nan, nan, nan, nan, 'HOLD', nan, nan, nan, nan, nan, nan, nan, nan, nan, nan, nan, nan, nan, nan, nan, nan, nan, nan, nan, nan, nan, nan, 'HOLD', nan, 'HOLD', nan, 'HOLD', nan, nan, nan, nan, nan, nan, 'BUY', nan, nan, nan, nan], ['BON', 'CLN', 'SBN', 'SBV', 'SIZ', 'SX'])</t>
  </si>
  <si>
    <t>(8745738.557200002, ['SELL', nan, nan, nan, nan, 'HOLD', nan, nan, nan, nan, nan, nan, nan, nan, nan, nan, nan, nan, nan, nan, nan, nan, nan, nan, nan, nan, nan, nan, 'BUY', nan, 'BUY', nan, 'HOLD', nan, nan, nan, nan, nan, nan, 'BUY', nan, nan, nan, nan], ['BON', 'CLN', 'SBN', 'SBV', 'SIZ', 'SX'])</t>
  </si>
  <si>
    <t>(8747073.9331, ['BUY', nan, nan, nan, nan, 'BUY', nan, nan, nan, nan, nan, nan, nan, nan, nan, nan, nan, nan, nan, nan, nan, nan, nan, nan, nan, nan, nan, nan, 'SELL', nan, 'SELL', nan, 'HOLD', nan, nan, nan, nan, nan, nan, 'SELL', nan, nan, nan, nan], ['BON', 'CLN', 'SBN', 'SBV', 'SIZ', 'SX'])</t>
  </si>
  <si>
    <t>(8746601.6811, ['BUY', nan, nan, nan, nan, nan, nan, nan, nan, nan, nan, nan, nan, nan, nan, nan, nan, nan, nan, nan, nan, nan, nan, nan, nan, nan, nan, nan, 'HOLD', nan, 'HOLD', nan, 'HOLD', nan, nan, nan, nan, nan, nan, nan, nan, nan, nan, nan], ['BON', 'SBN', 'SBV', 'SIZ'])</t>
  </si>
  <si>
    <t>(8746817.1566, ['BUY', nan, nan, nan, nan, nan, nan, nan, nan, nan, nan, nan, nan, nan, nan, nan, nan, nan, nan, nan, nan, nan, nan, nan, nan, nan, nan, nan, 'HOLD', nan, 'HOLD', nan, 'BUY', nan, nan, nan, nan, nan, nan, nan, nan, nan, nan, nan], ['BON', 'SBN', 'SBV', 'SIZ'])</t>
  </si>
  <si>
    <t>(8747833.317300001, ['HOLD', nan, nan, nan, nan, nan, nan, nan, nan, nan, nan, nan, nan, nan, nan, nan, nan, nan, nan, nan, nan, nan, nan, nan, nan, nan, nan, nan, 'BUY', nan, 'BUY', nan, nan, nan, nan, nan, nan, nan, nan, 'BUY', nan, nan, nan, nan], ['BON', 'SBN', 'SBV', 'SX'])</t>
  </si>
  <si>
    <t>(8746493.673500001, ['HOLD', nan, nan, nan, nan, nan, nan, nan, nan, nan, nan, nan, nan, nan, nan, nan, nan, nan, nan, nan, nan, nan, nan, nan, nan, nan, nan, nan, nan, nan, nan, nan, nan, nan, nan, nan, nan, nan, nan, 'BUY', nan, nan, nan, nan], ['BON', 'SX'])</t>
  </si>
  <si>
    <t>(8743395.161, ['SELL', nan, nan, nan, nan, nan, nan, nan, nan, nan, nan, nan, nan, nan, nan, nan, nan, nan, nan, nan, nan, nan, nan, nan, nan, nan, nan, nan, nan, nan, nan, nan, nan, nan, nan, nan, nan, nan, nan, 'SELL', nan, nan, nan, nan], ['BON', 'SX'])</t>
  </si>
  <si>
    <t>(8743385.222000001, ['BUY', nan, nan, nan, nan, nan, nan, nan, nan, nan, nan, nan, nan, nan, nan, nan, nan, nan, nan, nan, nan, nan, nan, nan, nan, nan, nan, nan, nan, nan, nan, nan, nan, nan, nan, nan, nan, nan, nan, nan, nan, nan, nan, nan], ['BON'])</t>
  </si>
  <si>
    <t>(8743226.016600002, ['BUY', nan, nan, nan, nan, nan, 'BUY', nan, nan, nan, nan, nan, nan, nan, nan, nan, nan, nan, nan, nan, nan, nan, nan, nan, nan, nan, nan, nan, nan, 'BUY', nan, nan, nan, nan, nan, nan, nan, nan, nan, nan, nan, nan, nan, nan], ['BON', 'CLZ', 'SBV'])</t>
  </si>
  <si>
    <t>(8742112.727, ['SELL', nan, nan, nan, nan, nan, 'BUY', nan, nan, nan, nan, nan, nan, nan, nan, 'BUY', nan, nan, nan, nan, nan, nan, nan, nan, nan, nan, nan, nan, nan, 'SELL', nan, nan, nan, nan, nan, nan, nan, nan, nan, nan, nan, nan, nan, nan], ['BON', 'CLZ', 'GCZ', 'SBV'])</t>
  </si>
  <si>
    <t>(8742323.282000002, [nan, nan, nan, nan, nan, nan, 'BUY', nan, nan, nan, nan, nan, nan, nan, nan, 'BUY', nan, nan, nan, nan, nan, nan, nan, nan, nan, nan, nan, nan, nan, nan, nan, nan, nan, nan, nan, nan, nan, nan, nan, nan, nan, nan, nan, nan], ['CLZ', 'GCZ'])</t>
  </si>
  <si>
    <t>(8734386.651800001, [nan, nan, nan, nan, nan, nan, 'SELL', nan, nan, nan, nan, nan, nan, nan, nan, 'BUY', nan, nan, nan, nan, nan, nan, nan, nan, nan, nan, nan, nan, nan, nan, 'SELL', nan, nan, nan, nan, nan, nan, nan, nan, nan, nan, nan, nan, nan], ['CLZ', 'GCZ', 'SBV'])</t>
  </si>
  <si>
    <t>(8732807.014800001, [nan, nan, nan, nan, nan, nan, nan, nan, nan, nan, nan, nan, nan, nan, nan, 'HOLD', nan, nan, nan, nan, nan, nan, nan, nan, nan, nan, nan, nan, 'SELL', nan, 'HOLD', 'BUY', nan, nan, nan, nan, nan, nan, nan, nan, nan, nan, nan, nan], ['GCZ', 'SBN', 'SBV', 'SIZ'])</t>
  </si>
  <si>
    <t>(8736006.102300001, [nan, nan, nan, nan, nan, nan, nan, nan, nan, nan, nan, nan, nan, nan, nan, 'HOLD', nan, nan, nan, nan, nan, nan, nan, nan, nan, nan, nan, nan, 'HOLD', nan, 'HOLD', 'BUY', nan, nan, nan, nan, nan, nan, nan, nan, nan, nan, nan, nan], ['GCZ', 'SBN', 'SBV', 'SIZ'])</t>
  </si>
  <si>
    <t>(8735653.014800001, [nan, nan, nan, nan, nan, nan, nan, nan, nan, nan, nan, nan, nan, nan, nan, 'HOLD', nan, nan, nan, nan, nan, nan, nan, nan, nan, nan, nan, nan, 'HOLD', nan, 'HOLD', 'BUY', nan, nan, nan, nan, nan, nan, nan, nan, nan, nan, nan, nan], ['GCZ', 'SBN', 'SBV', 'SIZ'])</t>
  </si>
  <si>
    <t>(8739329.9898, [nan, nan, nan, nan, nan, nan, nan, nan, nan, nan, nan, nan, nan, nan, nan, 'HOLD', nan, nan, nan, nan, nan, nan, nan, nan, nan, nan, nan, nan, 'HOLD', nan, 'HOLD', 'HOLD', nan, nan, nan, nan, nan, nan, 'SELL', nan, nan, nan, nan, nan], ['GCZ', 'SBN', 'SBV', 'SIZ', 'SN'])</t>
  </si>
  <si>
    <t>(8736477.5898, [nan, nan, nan, nan, nan, nan, nan, nan, nan, nan, nan, nan, nan, nan, nan, 'HOLD', nan, nan, nan, nan, nan, nan, nan, nan, nan, nan, nan, nan, 'HOLD', nan, 'HOLD', 'HOLD', nan, nan, nan, nan, nan, nan, 'HOLD', nan, nan, nan, nan, nan], ['GCZ', 'SBN', 'SBV', 'SIZ', 'SN'])</t>
  </si>
  <si>
    <t>(8734224.5898, [nan, nan, nan, nan, nan, nan, nan, nan, nan, nan, nan, nan, nan, nan, nan, 'HOLD', nan, nan, nan, nan, nan, nan, nan, nan, nan, nan, nan, nan, 'HOLD', nan, 'HOLD', 'HOLD', nan, nan, nan, nan, nan, nan, 'HOLD', nan, nan, nan, nan, nan], ['GCZ', 'SBN', 'SBV', 'SIZ', 'SN'])</t>
  </si>
  <si>
    <t>(8695647.1898, [nan, nan, nan, nan, nan, nan, nan, nan, nan, nan, nan, nan, nan, nan, nan, 'HOLD', nan, nan, nan, nan, nan, nan, nan, nan, nan, nan, nan, nan, 'HOLD', nan, 'HOLD', 'HOLD', nan, nan, nan, nan, nan, nan, 'HOLD', nan, nan, nan, nan, nan], ['GCZ', 'SBN', 'SBV', 'SIZ', 'SN'])</t>
  </si>
  <si>
    <t>(8780966.6898, [nan, nan, nan, nan, nan, nan, nan, nan, nan, nan, nan, nan, nan, nan, nan, 'HOLD', nan, nan, nan, nan, nan, nan, nan, nan, nan, nan, nan, nan, 'HOLD', nan, 'HOLD', 'HOLD', nan, nan, nan, nan, nan, nan, 'BUY', nan, nan, nan, nan, nan], ['GCZ', 'SBN', 'SBV', 'SIZ', 'SN'])</t>
  </si>
  <si>
    <t>(8779291.289800001, [nan, nan, nan, nan, nan, nan, nan, nan, nan, nan, nan, nan, nan, nan, nan, 'HOLD', nan, nan, nan, nan, nan, nan, nan, nan, nan, nan, nan, nan, 'HOLD', nan, 'HOLD', 'SELL', nan, nan, nan, nan, nan, nan, nan, nan, nan, nan, nan, nan], ['GCZ', 'SBN', 'SBV', 'SIZ'])</t>
  </si>
  <si>
    <t>(8782911.014800001, [nan, nan, nan, nan, nan, nan, nan, nan, nan, nan, nan, nan, nan, nan, nan, 'SELL', nan, nan, nan, nan, nan, nan, nan, nan, nan, nan, nan, nan, 'HOLD', nan, 'HOLD', nan, nan, nan, nan, nan, nan, nan, nan, nan, nan, nan, nan, nan], ['GCZ', 'SBN', 'SBV'])</t>
  </si>
  <si>
    <t>(8783381.414800001, [nan, nan, nan, nan, nan, nan, nan, nan, nan, nan, nan, nan, nan, nan, nan, nan, nan, nan, nan, nan, nan, nan, nan, nan, nan, nan, nan, nan, 'HOLD', nan, 'HOLD', nan, nan, nan, nan, nan, nan, nan, nan, nan, nan, nan, nan, nan], ['SBN', 'SBV'])</t>
  </si>
  <si>
    <t>(8783762.2148, [nan, nan, nan, nan, nan, nan, nan, nan, nan, nan, nan, nan, nan, nan, nan, nan, nan, nan, nan, nan, nan, nan, nan, nan, nan, nan, nan, nan, 'HOLD', nan, 'HOLD', nan, nan, nan, nan, nan, nan, nan, nan, nan, nan, nan, nan, nan], ['SBN', 'SBV'])</t>
  </si>
  <si>
    <t>(8784034.8098, [nan, nan, nan, nan, nan, 'SELL', nan, nan, nan, nan, nan, nan, nan, nan, nan, 'BUY', nan, nan, nan, nan, nan, nan, nan, nan, nan, nan, nan, nan, 'HOLD', nan, 'HOLD', nan, nan, nan, nan, nan, nan, nan, nan, nan, nan, nan, nan, nan], ['CLN', 'GCZ', 'SBN', 'SBV'])</t>
  </si>
  <si>
    <t>(8783081.4848, ['BUY', nan, nan, nan, nan, 'HOLD', nan, nan, nan, nan, nan, nan, nan, nan, nan, 'SELL', nan, nan, nan, nan, nan, nan, nan, nan, nan, nan, nan, nan, 'HOLD', nan, 'HOLD', nan, nan, nan, nan, nan, nan, nan, nan, nan, nan, nan, nan, nan], ['BON', 'CLN', 'GCZ', 'SBN', 'SBV'])</t>
  </si>
  <si>
    <t>(8783814.3398, ['BUY', nan, nan, nan, nan, 'HOLD', nan, nan, nan, nan, nan, nan, nan, nan, nan, nan, nan, nan, nan, nan, nan, nan, nan, nan, nan, nan, nan, nan, 'HOLD', nan, 'HOLD', nan, nan, nan, nan, nan, nan, nan, nan, nan, nan, nan, nan, nan], ['BON', 'CLN', 'SBN', 'SBV'])</t>
  </si>
  <si>
    <t>(8784042.493800001, ['BUY', nan, nan, nan, nan, 'HOLD', nan, nan, nan, nan, nan, nan, nan, nan, nan, nan, nan, nan, nan, nan, nan, nan, nan, nan, nan, nan, nan, nan, 'HOLD', nan, 'HOLD', nan, nan, nan, nan, nan, nan, nan, nan, nan, nan, nan, nan, nan], ['BON', 'CLN', 'SBN', 'SBV'])</t>
  </si>
  <si>
    <t>(8763557.6908, ['SELL', nan, nan, nan, nan, nan, nan, nan, nan, nan, nan, nan, nan, nan, nan, nan, nan, nan, nan, nan, nan, nan, nan, nan, nan, nan, nan, 'HOLD', nan, 'HOLD', nan, nan, nan, nan, nan, nan, nan, nan, nan, nan, nan, nan, nan], ['BON', 'SBN', 'SBV'])</t>
  </si>
  <si>
    <t>(8764005.6565, [nan, nan, nan, nan, nan, nan, nan, nan, nan, nan, nan, nan, nan, nan, nan, nan, 'SELL', nan, nan, nan, nan, nan, nan, nan, nan, nan, nan, 'HOLD', nan, 'HOLD', nan, nan, nan, nan, nan, nan, nan, nan, nan, nan, nan, nan, nan], ['KCN', 'SBN', 'SBV'])</t>
  </si>
  <si>
    <t>(8761299.356500002, [nan, nan, nan, nan, nan, nan, nan, nan, nan, nan, nan, nan, nan, nan, nan, nan, 'HOLD', nan, nan, nan, nan, nan, nan, nan, nan, nan, nan, 'HOLD', nan, 'HOLD', nan, nan, nan, nan, nan, nan, nan, nan, nan, nan, nan, nan, nan], ['KCN', 'SBN', 'SBV'])</t>
  </si>
  <si>
    <t>(8761301.537700001, [nan, nan, nan, nan, nan, nan, nan, nan, nan, nan, nan, nan, 'SELL', nan, nan, nan, 'HOLD', nan, nan, nan, nan, nan, nan, nan, nan, nan, nan, 'HOLD', nan, 'HOLD', nan, nan, nan, nan, nan, nan, nan, nan, nan, nan, nan, nan, nan], ['CZ', 'KCN', 'SBN', 'SBV'])</t>
  </si>
  <si>
    <t>(8762223.687700002, [nan, nan, nan, nan, nan, nan, nan, 'SELL', nan, nan, nan, nan, 'HOLD', nan, nan, nan, 'BUY', nan, nan, nan, nan, nan, nan, nan, nan, nan, nan, 'HOLD', nan, 'HOLD', nan, nan, nan, nan, nan, nan, nan, nan, nan, nan, nan, nan, nan], ['CN', 'CZ', 'KCN', 'SBN', 'SBV'])</t>
  </si>
  <si>
    <t>(8762668.787700001, [nan, nan, nan, nan, nan, nan, nan, 'HOLD', nan, nan, nan, nan, 'HOLD', nan, nan, nan, nan, nan, nan, nan, nan, nan, nan, nan, nan, nan, nan, 'HOLD', nan, 'HOLD', nan, nan, nan, nan, nan, nan, nan, nan, nan, nan, nan, nan, nan], ['CN', 'CZ', 'SBN', 'SBV'])</t>
  </si>
  <si>
    <t>(8760631.537700001, [nan, nan, nan, nan, nan, nan, nan, 'HOLD', nan, nan, nan, nan, 'HOLD', nan, nan, nan, nan, nan, nan, nan, nan, nan, nan, nan, nan, 'SELL', nan, 'HOLD', nan, 'HOLD', nan, nan, nan, nan, nan, nan, nan, nan, nan, nan, nan, nan, nan], ['CN', 'CZ', 'LHZ', 'SBN', 'SBV'])</t>
  </si>
  <si>
    <t>(8753574.072900001, [nan, nan, nan, nan, nan, nan, nan, 'HOLD', nan, nan, nan, nan, 'HOLD', nan, nan, nan, nan, nan, nan, nan, nan, nan, nan, nan, nan, 'HOLD', nan, 'BUY', nan, 'BUY', nan, nan, nan, nan, nan, nan, nan, nan, nan, nan, nan, nan, nan], ['CN', 'CZ', 'LHZ', 'SBN', 'SBV'])</t>
  </si>
  <si>
    <t>(8782169.8066, [nan, nan, nan, nan, nan, 'BUY', nan, nan, 'BUY', nan, nan, nan, nan, 'BUY', nan, nan, nan, nan, nan, nan, nan, nan, nan, nan, nan, nan, 'BUY', nan, nan, nan, nan, nan, nan, nan, nan, nan, nan, nan, nan, nan, nan, nan, nan, nan], ['CLN', 'CN', 'CZ', 'LHZ'])</t>
  </si>
  <si>
    <t>(8782145.0441, [nan, nan, nan, nan, nan, nan, nan, nan, nan, nan, nan, nan, nan, nan, nan, nan, nan, nan, nan, nan, nan, nan, nan, nan, nan, nan, nan, nan, nan, nan, nan, nan, nan, nan, nan, nan, nan, nan, nan, 'BUY', nan, nan, nan, nan], ['SX'])</t>
  </si>
  <si>
    <t>(8782378.7691, [nan, nan, nan, nan, nan, nan, nan, nan, nan, nan, nan, nan, nan, nan, nan, nan, nan, nan, nan, nan, nan, nan, nan, nan, nan, nan, nan, nan, nan, nan, nan, nan, nan, nan, nan, 'BUY', nan, nan, nan, 'BUY', nan, nan, nan, nan], ['SMZ', 'SX'])</t>
  </si>
  <si>
    <t>(8782862.4241, [nan, nan, nan, nan, nan, nan, nan, nan, nan, nan, nan, nan, nan, nan, nan, nan, nan, nan, nan, 'BUY', nan, nan, nan, nan, nan, nan, nan, nan, nan, nan, nan, nan, nan, nan, nan, 'BUY', nan, nan, nan, 'BUY', nan, nan, nan, nan], ['KWN', 'SMZ', 'SX'])</t>
  </si>
  <si>
    <t>(8788621.0028, [nan, nan, nan, nan, nan, nan, nan, nan, nan, nan, nan, nan, nan, nan, nan, nan, nan, nan, nan, 'BUY', nan, 'BUY', nan, nan, nan, nan, nan, nan, nan, nan, nan, nan, nan, nan, nan, 'BUY', nan, nan, nan, 'HOLD', nan, nan, nan, nan], ['KWN', 'KWZ', 'SMZ', 'SX'])</t>
  </si>
  <si>
    <t>(8796537.8948, [nan, nan, nan, nan, nan, nan, nan, nan, nan, nan, nan, nan, nan, nan, nan, nan, nan, nan, nan, 'BUY', nan, 'BUY', nan, nan, nan, nan, nan, nan, 'SELL', nan, 'SELL', nan, nan, nan, nan, 'HOLD', nan, nan, nan, 'SELL', nan, nan, nan, 'BUY'], ['KWN', 'KWZ', 'SBN', 'SBV', 'SMZ', 'SX', 'WZ'])</t>
  </si>
  <si>
    <t>(8793539.5823, [nan, nan, nan, nan, nan, nan, nan, nan, nan, nan, nan, nan, nan, nan, nan, nan, nan, nan, nan, 'HOLD', nan, 'BUY', nan, nan, nan, nan, nan, nan, 'HOLD', nan, 'HOLD', nan, nan, nan, nan, 'HOLD', nan, nan, nan, nan, nan, nan, nan, 'BUY'], ['KWN', 'KWZ', 'SBN', 'SBV', 'SMZ', 'WZ'])</t>
  </si>
  <si>
    <t>(8777251.119800001, [nan, nan, nan, nan, nan, nan, nan, nan, nan, nan, nan, nan, nan, nan, nan, nan, nan, nan, nan, 'HOLD', nan, 'HOLD', nan, nan, nan, nan, nan, nan, 'HOLD', nan, 'HOLD', nan, nan, nan, nan, 'HOLD', nan, nan, nan, 'BUY', nan, nan, nan, 'BUY'], ['KWN', 'KWZ', 'SBN', 'SBV', 'SMZ', 'SX', 'WZ'])</t>
  </si>
  <si>
    <t>(8758377.161799999, [nan, nan, nan, nan, nan, nan, nan, nan, nan, nan, nan, nan, nan, nan, nan, nan, nan, nan, nan, 'SELL', nan, 'SELL', nan, nan, nan, nan, nan, nan, 'BUY', nan, 'BUY', nan, 'SELL', nan, nan, 'SELL', nan, nan, nan, 'SELL', nan, nan, nan, 'SELL'], ['KWN', 'KWZ', 'SBN', 'SBV', 'SIZ', 'SMZ', 'SX', 'WZ'])</t>
  </si>
  <si>
    <t>(8755364.296799999, [nan, nan, nan, nan, nan, nan, nan, nan, nan, nan, nan, nan, nan, nan, nan, nan, nan, nan, nan, nan, nan, nan, nan, nan, nan, nan, nan, nan, nan, nan, nan, nan, 'HOLD', nan, nan, 'BUY', nan, 'BUY', nan, 'BUY', nan, nan, nan, nan], ['SIZ', 'SMZ', 'SN', 'SX'])</t>
  </si>
  <si>
    <t>(8826873.259, [nan, nan, nan, nan, nan, nan, 'BUY', nan, nan, nan, nan, nan, nan, nan, nan, nan, nan, nan, nan, nan, nan, nan, nan, nan, nan, nan, nan, nan, nan, 'BUY', nan, nan, 'BUY', nan, nan, 'SELL', nan, 'BUY', nan, 'SELL', nan, nan, nan, nan], ['CLZ', 'SBV', 'SIZ', 'SMZ', 'SN', 'SX'])</t>
  </si>
  <si>
    <t>(8679441.5224, [nan, nan, nan, nan, nan, nan, 'BUY', nan, nan, nan, nan, nan, nan, nan, nan, nan, nan, nan, nan, nan, nan, nan, nan, nan, nan, nan, nan, nan, nan, 'BUY', nan, nan, nan, nan, nan, 'BUY', nan, 'BUY', nan, 'BUY', nan, nan, nan, nan], ['CLZ', 'SBV', 'SMZ', 'SN', 'SX'])</t>
  </si>
  <si>
    <t>(8874144.9764, [nan, nan, nan, nan, nan, nan, 'BUY', nan, nan, nan, nan, nan, nan, nan, nan, nan, nan, nan, nan, nan, nan, nan, nan, nan, nan, nan, nan, nan, nan, 'BUY', nan, nan, nan, nan, nan, 'BUY', nan, 'HOLD', nan, 'BUY', nan, nan, nan, nan], ['CLZ', 'SBV', 'SMZ', 'SN', 'SX'])</t>
  </si>
  <si>
    <t>(8857718.8464, [nan, nan, nan, nan, nan, nan, 'HOLD', nan, nan, nan, nan, nan, nan, nan, nan, nan, nan, nan, nan, nan, nan, nan, nan, nan, nan, nan, nan, nan, nan, 'HOLD', nan, nan, nan, nan, nan, 'BUY', nan, 'HOLD', nan, 'BUY', nan, nan, nan, nan], ['CLZ', 'SBV', 'SMZ', 'SN', 'SX'])</t>
  </si>
  <si>
    <t>(8681091.8214, [nan, nan, nan, nan, nan, nan, 'SELL', nan, nan, nan, nan, nan, nan, nan, nan, nan, nan, nan, nan, nan, nan, nan, nan, nan, nan, nan, nan, nan, nan, 'HOLD', nan, nan, nan, nan, nan, 'HOLD', nan, 'HOLD', nan, 'HOLD', nan, nan, nan, nan], ['CLZ', 'SBV', 'SMZ', 'SN', 'SX'])</t>
  </si>
  <si>
    <t>(8417637.1314, [nan, nan, nan, nan, nan, nan, 'BUY', nan, nan, nan, nan, nan, nan, nan, nan, 'BUY', nan, nan, nan, nan, nan, nan, nan, nan, nan, nan, nan, nan, nan, 'HOLD', nan, nan, nan, nan, nan, 'SELL', nan, 'HOLD', nan, 'HOLD', nan, nan, nan, nan], ['CLZ', 'GCZ', 'SBV', 'SMZ', 'SN', 'SX'])</t>
  </si>
  <si>
    <t>(8347001.586300001, [nan, nan, nan, nan, nan, nan, 'BUY', nan, nan, nan, nan, nan, nan, nan, nan, 'BUY', nan, nan, nan, nan, 'SELL', nan, nan, nan, nan, nan, 'SELL', nan, nan, 'SELL', nan, nan, nan, nan, nan, nan, nan, 'SELL', nan, 'SELL', nan, nan, nan, nan], ['CLZ', 'GCZ', 'KWN', 'LHZ', 'SBV', 'SN', 'SX'])</t>
  </si>
  <si>
    <t>(8349151.255600001, [nan, nan, nan, nan, nan, nan, 'BUY', nan, nan, nan, nan, nan, nan, nan, nan, 'BUY', nan, nan, nan, nan, 'HOLD', nan, nan, nan, nan, nan, 'HOLD', nan, nan, 'BUY', nan, 'BUY', nan, nan, nan, nan, nan, nan, nan, nan, nan, nan, 'SELL', nan], ['CLZ', 'GCZ', 'KWN', 'LHZ', 'SBV', 'SIZ', 'WN'])</t>
  </si>
  <si>
    <t>(8351702.228000001, [nan, nan, nan, nan, nan, nan, 'HOLD', nan, nan, nan, nan, nan, nan, nan, nan, 'HOLD', nan, nan, nan, nan, 'HOLD', nan, nan, nan, nan, nan, 'HOLD', nan, nan, 'BUY', nan, 'BUY', nan, nan, nan, nan, nan, 'BUY', nan, 'BUY', nan, nan, 'HOLD', nan], ['CLZ', 'GCZ', 'KWN', 'LHZ', 'SBV', 'SIZ', 'SN', 'SX', 'WN'])</t>
  </si>
  <si>
    <t>(8328007.764, ['BUY', nan, nan, nan, nan, nan, 'HOLD', nan, nan, nan, nan, nan, nan, nan, nan, 'HOLD', nan, nan, nan, nan, 'HOLD', nan, nan, nan, nan, nan, 'HOLD', nan, nan, 'BUY', nan, 'BUY', nan, nan, nan, nan, nan, 'BUY', nan, 'BUY', nan, nan, 'HOLD', nan], ['BON', 'CLZ', 'GCZ', 'KWN', 'LHZ', 'SBV', 'SIZ', 'SN', 'SX', 'WN'])</t>
  </si>
  <si>
    <t>(8288091.9373, ['BUY', nan, nan, nan, nan, nan, 'HOLD', nan, nan, nan, nan, nan, nan, nan, nan, 'HOLD', nan, nan, nan, nan, 'HOLD', nan, nan, nan, nan, nan, 'HOLD', nan, nan, 'HOLD', nan, 'HOLD', nan, nan, nan, nan, nan, 'BUY', nan, 'BUY', nan, nan, 'HOLD', nan], ['BON', 'CLZ', 'GCZ', 'KWN', 'LHZ', 'SBV', 'SIZ', 'SN', 'SX', 'WN'])</t>
  </si>
  <si>
    <t>(7945293.2325, ['SELL', nan, nan, nan, nan, nan, 'HOLD', nan, nan, nan, nan, nan, nan, nan, nan, 'HOLD', nan, nan, nan, nan, 'HOLD', nan, nan, nan, nan, nan, 'HOLD', nan, nan, 'HOLD', nan, 'HOLD', nan, nan, nan, nan, nan, 'SELL', nan, 'SELL', nan, nan, 'HOLD', nan], ['BON', 'CLZ', 'GCZ', 'KWN', 'LHZ', 'SBV', 'SIZ', 'SN', 'SX', 'WN'])</t>
  </si>
  <si>
    <t>(7940652.4385, ['BUY', nan, nan, nan, nan, nan, 'HOLD', nan, nan, nan, nan, nan, nan, nan, nan, 'HOLD', nan, nan, nan, nan, 'HOLD', nan, nan, nan, nan, nan, 'HOLD', nan, nan, 'HOLD', nan, 'HOLD', nan, nan, nan, nan, nan, nan, nan, nan, nan, nan, 'HOLD', nan], ['BON', 'CLZ', 'GCZ', 'KWN', 'LHZ', 'SBV', 'SIZ', 'WN'])</t>
  </si>
  <si>
    <t>(7934876.2541000005, ['SELL', nan, nan, nan, nan, nan, 'HOLD', nan, nan, nan, nan, nan, nan, nan, nan, 'HOLD', nan, nan, nan, nan, 'HOLD', nan, nan, nan, nan, nan, 'HOLD', nan, nan, 'SELL', nan, 'HOLD', nan, nan, nan, nan, nan, nan, nan, nan, nan, nan, 'HOLD', nan], ['BON', 'CLZ', 'GCZ', 'KWN', 'LHZ', 'SBV', 'SIZ', 'WN'])</t>
  </si>
  <si>
    <t>(7929189.571600001, [nan, nan, nan, nan, nan, nan, 'HOLD', nan, nan, nan, nan, nan, nan, nan, nan, 'SELL', nan, nan, nan, nan, 'HOLD', nan, nan, nan, nan, nan, 'BUY', nan, nan, nan, nan, 'SELL', nan, nan, nan, nan, nan, nan, nan, nan, nan, nan, 'HOLD', nan], ['CLZ', 'GCZ', 'KWN', 'LHZ', 'SIZ', 'WN'])</t>
  </si>
  <si>
    <t>(7929094.571600001, [nan, nan, nan, nan, nan, nan, 'HOLD', nan, nan, nan, nan, nan, nan, nan, nan, nan, nan, nan, nan, nan, 'HOLD', nan, nan, nan, nan, nan, nan, nan, nan, nan, nan, nan, nan, nan, nan, nan, nan, nan, nan, nan, nan, nan, 'HOLD', nan], ['CLZ', 'KWN', 'WN'])</t>
  </si>
  <si>
    <t>(7929711.6196, ['BUY', nan, nan, nan, nan, nan, 'HOLD', nan, nan, nan, nan, nan, nan, nan, nan, nan, nan, nan, nan, nan, 'HOLD', nan, nan, nan, nan, nan, nan, nan, nan, nan, nan, nan, nan, nan, nan, nan, nan, nan, nan, nan, nan, nan, 'HOLD', nan], ['BON', 'CLZ', 'KWN', 'WN'])</t>
  </si>
  <si>
    <t>(7928237.6691, ['BUY', nan, nan, nan, nan, nan, 'HOLD', nan, nan, nan, nan, nan, nan, nan, nan, 'BUY', nan, nan, nan, nan, 'HOLD', nan, nan, nan, nan, nan, nan, nan, nan, nan, nan, 'BUY', nan, nan, nan, nan, nan, nan, nan, nan, nan, nan, 'HOLD', nan], ['BON', 'CLZ', 'GCZ', 'KWN', 'SIZ', 'WN'])</t>
  </si>
  <si>
    <t>(7929046.901600001, ['SELL', nan, nan, nan, nan, nan, 'SELL', nan, nan, nan, nan, nan, nan, nan, nan, 'BUY', nan, nan, nan, nan, 'HOLD', nan, nan, nan, nan, nan, nan, nan, nan, nan, 'SELL', 'BUY', nan, nan, nan, nan, nan, nan, nan, nan, nan, nan, 'HOLD', nan], ['BON', 'CLZ', 'GCZ', 'KWN', 'SBV', 'SIZ', 'WN'])</t>
  </si>
  <si>
    <t>(7929692.0441, [nan, nan, nan, nan, nan, nan, nan, nan, nan, nan, nan, nan, nan, nan, nan, 'BUY', nan, nan, nan, nan, 'HOLD', nan, nan, nan, nan, nan, nan, nan, nan, nan, 'HOLD', 'BUY', nan, nan, nan, nan, nan, nan, nan, nan, nan, nan, 'HOLD', nan], ['GCZ', 'KWN', 'SBV', 'SIZ', 'WN'])</t>
  </si>
  <si>
    <t>(7924850.6393, [nan, nan, nan, nan, nan, nan, nan, nan, nan, nan, nan, nan, nan, nan, nan, 'HOLD', nan, nan, nan, nan, 'HOLD', nan, nan, nan, nan, nan, nan, nan, 'SELL', nan, 'HOLD', 'HOLD', nan, nan, nan, nan, nan, nan, nan, nan, nan, nan, 'HOLD', nan], ['GCZ', 'KWN', 'SBN', 'SBV', 'SIZ', 'WN'])</t>
  </si>
  <si>
    <t>(7923023.501800001, [nan, nan, nan, nan, nan, nan, nan, nan, nan, nan, nan, nan, nan, nan, nan, 'HOLD', nan, nan, nan, nan, 'HOLD', nan, nan, nan, nan, nan, nan, nan, 'HOLD', nan, 'HOLD', 'SELL', nan, nan, nan, nan, nan, nan, nan, nan, nan, nan, 'HOLD', nan], ['GCZ', 'KWN', 'SBN', 'SBV', 'SIZ', 'WN'])</t>
  </si>
  <si>
    <t>(7925616.2893, [nan, nan, nan, nan, nan, nan, nan, nan, nan, nan, nan, nan, nan, nan, nan, 'HOLD', nan, nan, nan, nan, 'HOLD', nan, nan, nan, nan, nan, nan, nan, 'HOLD', nan, 'HOLD', 'BUY', nan, nan, nan, nan, nan, nan, nan, nan, nan, nan, 'HOLD', nan], ['GCZ', 'KWN', 'SBN', 'SBV', 'SIZ', 'WN'])</t>
  </si>
  <si>
    <t>(7925142.0768, [nan, nan, nan, nan, nan, nan, nan, nan, nan, nan, nan, nan, nan, nan, nan, 'HOLD', nan, nan, nan, nan, 'HOLD', nan, nan, nan, nan, nan, nan, nan, 'HOLD', nan, 'HOLD', 'BUY', nan, nan, nan, nan, nan, nan, nan, nan, nan, nan, 'HOLD', nan], ['GCZ', 'KWN', 'SBN', 'SBV', 'SIZ', 'WN'])</t>
  </si>
  <si>
    <t>(7926329.426800001, [nan, nan, nan, nan, nan, nan, nan, nan, nan, nan, nan, nan, nan, nan, nan, 'HOLD', nan, nan, nan, nan, 'HOLD', nan, nan, nan, nan, nan, nan, nan, 'HOLD', nan, 'HOLD', 'BUY', nan, nan, nan, nan, nan, nan, nan, nan, nan, nan, 'HOLD', nan], ['GCZ', 'KWN', 'SBN', 'SBV', 'SIZ', 'WN'])</t>
  </si>
  <si>
    <t>(7925274.955, [nan, nan, nan, nan, nan, nan, nan, nan, nan, nan, nan, nan, nan, nan, nan, 'HOLD', nan, nan, nan, nan, 'HOLD', nan, 'SELL', nan, nan, nan, nan, nan, 'HOLD', nan, 'BUY', 'HOLD', nan, nan, nan, nan, nan, nan, nan, nan, nan, nan, 'HOLD', nan], ['GCZ', 'KWN', 'KWZ', 'SBN', 'SBV', 'SIZ', 'WN'])</t>
  </si>
  <si>
    <t>(7926947.426200001, ['BUY', nan, nan, nan, nan, nan, nan, nan, nan, nan, nan, nan, nan, nan, nan, 'HOLD', nan, nan, nan, nan, 'HOLD', nan, 'HOLD', nan, nan, nan, nan, nan, 'BUY', nan, nan, 'HOLD', nan, nan, nan, nan, nan, nan, nan, nan, nan, nan, 'HOLD', nan], ['BON', 'GCZ', 'KWN', 'KWZ', 'SBN', 'SIZ', 'WN'])</t>
  </si>
  <si>
    <t>(7924436.25, ['BUY', nan, nan, nan, nan, nan, nan, nan, nan, nan, nan, nan, nan, 'SELL', nan, 'HOLD', nan, 'SELL', nan, nan, 'HOLD', nan, 'HOLD', nan, nan, nan, 'SELL', nan, nan, nan, nan, 'HOLD', nan, nan, nan, nan, nan, nan, nan, nan, nan, nan, 'HOLD', nan], ['BON', 'CZ', 'GCZ', 'KCN', 'KWN', 'KWZ', 'LHZ', 'SIZ', 'WN'])</t>
  </si>
  <si>
    <t>(7925975.523300001, ['BUY', nan, nan, nan, nan, nan, nan, nan, 'SELL', nan, nan, nan, nan, 'HOLD', nan, 'HOLD', nan, 'HOLD', nan, nan, 'HOLD', nan, 'HOLD', nan, nan, nan, 'HOLD', nan, nan, nan, nan, 'HOLD', nan, nan, nan, nan, nan, nan, nan, nan, nan, nan, 'HOLD', nan], ['BON', 'CN', 'CZ', 'GCZ', 'KCN', 'KWN', 'KWZ', 'LHZ', 'SIZ', 'WN'])</t>
  </si>
  <si>
    <t>(7936844.523300001, ['HOLD', nan, nan, nan, nan, nan, nan, nan, 'HOLD', nan, nan, nan, nan, 'HOLD', nan, 'HOLD', nan, 'HOLD', nan, nan, 'HOLD', nan, 'HOLD', nan, nan, nan, 'HOLD', nan, nan, nan, nan, 'HOLD', nan, nan, nan, nan, nan, nan, nan, nan, nan, nan, 'HOLD', nan], ['BON', 'CN', 'CZ', 'GCZ', 'KCN', 'KWN', 'KWZ', 'LHZ', 'SIZ', 'WN'])</t>
  </si>
  <si>
    <t>(7939866.023300001, ['HOLD', nan, nan, nan, nan, nan, nan, nan, 'HOLD', nan, nan, nan, nan, 'HOLD', nan, 'HOLD', nan, 'HOLD', nan, nan, 'HOLD', nan, 'HOLD', nan, nan, nan, 'HOLD', nan, nan, nan, nan, 'HOLD', nan, nan, nan, nan, nan, nan, nan, nan, nan, nan, 'HOLD', nan], ['BON', 'CN', 'CZ', 'GCZ', 'KCN', 'KWN', 'KWZ', 'LHZ', 'SIZ', 'WN'])</t>
  </si>
  <si>
    <t>(7937609.023300001, ['HOLD', nan, nan, nan, nan, nan, nan, nan, 'HOLD', nan, nan, nan, nan, 'HOLD', nan, 'HOLD', nan, 'HOLD', nan, nan, 'HOLD', nan, 'HOLD', nan, nan, nan, 'HOLD', nan, nan, nan, nan, 'HOLD', nan, nan, nan, nan, nan, nan, nan, nan, nan, nan, 'HOLD', nan], ['BON', 'CN', 'CZ', 'GCZ', 'KCN', 'KWN', 'KWZ', 'LHZ', 'SIZ', 'WN'])</t>
  </si>
  <si>
    <t>(7937853.023300001, ['HOLD', nan, nan, nan, nan, nan, nan, nan, 'HOLD', nan, nan, nan, nan, 'HOLD', nan, 'HOLD', nan, 'HOLD', nan, nan, 'HOLD', nan, 'HOLD', nan, nan, nan, 'HOLD', nan, nan, nan, nan, 'HOLD', nan, nan, nan, nan, nan, nan, nan, nan, nan, nan, 'HOLD', nan], ['BON', 'CN', 'CZ', 'GCZ', 'KCN', 'KWN', 'KWZ', 'LHZ', 'SIZ', 'WN'])</t>
  </si>
  <si>
    <t>(7943166.3858, ['HOLD', nan, nan, nan, nan, nan, nan, nan, 'BUY', nan, nan, nan, nan, 'BUY', nan, 'HOLD', nan, 'HOLD', nan, nan, 'HOLD', nan, 'BUY', nan, nan, nan, 'HOLD', nan, nan, nan, nan, 'HOLD', nan, nan, nan, nan, nan, nan, nan, nan, nan, nan, 'HOLD', nan], ['BON', 'CN', 'CZ', 'GCZ', 'KCN', 'KWN', 'KWZ', 'LHZ', 'SIZ', 'WN'])</t>
  </si>
  <si>
    <t>(7943479.748300001, ['HOLD', nan, nan, nan, nan, nan, nan, nan, 'SELL', nan, nan, nan, nan, 'SELL', nan, 'HOLD', nan, 'HOLD', nan, nan, 'BUY', nan, nan, nan, nan, nan, 'HOLD', nan, nan, nan, nan, 'HOLD', nan, nan, nan, nan, nan, nan, nan, nan, nan, nan, 'HOLD', nan], ['BON', 'CN', 'CZ', 'GCZ', 'KCN', 'KWN', 'LHZ', 'SIZ', 'WN'])</t>
  </si>
  <si>
    <t>(7940844.3108, ['HOLD', nan, nan, nan, nan, nan, nan, nan, 'BUY', nan, nan, nan, nan, 'BUY', nan, 'HOLD', nan, 'HOLD', nan, nan, nan, nan, nan, nan, nan, nan, 'BUY', nan, nan, nan, nan, 'HOLD', nan, nan, nan, nan, nan, nan, nan, nan, nan, nan, 'BUY', nan], ['BON', 'CN', 'CZ', 'GCZ', 'KCN', 'LHZ', 'SIZ', 'WN'])</t>
  </si>
  <si>
    <t>(7945143.3108, ['HOLD', nan, nan, nan, nan, nan, nan, nan, nan, nan, nan, nan, nan, nan, nan, 'HOLD', nan, 'HOLD', nan, nan, nan, nan, nan, nan, nan, nan, nan, nan, nan, nan, nan, 'HOLD', nan, nan, nan, nan, nan, nan, nan, nan, nan, nan, nan, nan], ['BON', 'GCZ', 'KCN', 'SIZ'])</t>
  </si>
  <si>
    <t>(7943895.999500001, ['HOLD', nan, nan, nan, nan, nan, 'BUY', nan, 'SELL', nan, nan, nan, nan, 'SELL', nan, 'HOLD', nan, 'HOLD', nan, nan, nan, nan, nan, nan, nan, nan, 'SELL', nan, nan, nan, nan, 'HOLD', nan, nan, nan, nan, nan, nan, nan, 'BUY', nan, nan, 'SELL', nan], ['BON', 'CLZ', 'CN', 'CZ', 'GCZ', 'KCN', 'LHZ', 'SIZ', 'SX', 'WN'])</t>
  </si>
  <si>
    <t>(7937416.068700001, ['SELL', nan, nan, nan, nan, nan, 'SELL', nan, 'BUY', nan, nan, nan, nan, 'HOLD', nan, 'HOLD', nan, 'BUY', nan, nan, 'SELL', nan, nan, nan, nan, nan, 'HOLD', nan, nan, nan, nan, 'HOLD', nan, nan, nan, nan, nan, nan, nan, 'BUY', nan, nan, 'HOLD', nan], ['BON', 'CLZ', 'CN', 'CZ', 'GCZ', 'KCN', 'KWN', 'LHZ', 'SIZ', 'SX', 'WN'])</t>
  </si>
  <si>
    <t>(7937103.9982, ['BUY', nan, nan, nan, nan, nan, nan, nan, nan, nan, nan, nan, nan, 'BUY', nan, 'HOLD', nan, nan, nan, nan, 'HOLD', nan, 'SELL', nan, nan, nan, 'HOLD', nan, nan, nan, nan, 'HOLD', nan, nan, nan, nan, nan, nan, nan, 'BUY', nan, nan, 'HOLD', nan], ['BON', 'CZ', 'GCZ', 'KWN', 'KWZ', 'LHZ', 'SIZ', 'SX', 'WN'])</t>
  </si>
  <si>
    <t>(7934608.225300001, ['BUY', nan, nan, nan, nan, nan, nan, nan, 'SELL', nan, nan, nan, nan, 'SELL', nan, 'HOLD', nan, nan, nan, nan, 'BUY', nan, 'BUY', nan, nan, nan, 'HOLD', nan, nan, nan, nan, 'HOLD', nan, nan, nan, nan, nan, nan, nan, 'SELL', nan, nan, 'BUY', nan], ['BON', 'CN', 'CZ', 'GCZ', 'KWN', 'KWZ', 'LHZ', 'SIZ', 'SX', 'WN'])</t>
  </si>
  <si>
    <t>(7943264.745300001, ['BUY', nan, nan, nan, nan, nan, nan, nan, 'HOLD', nan, nan, nan, nan, 'HOLD', nan, 'SELL', nan, nan, nan, nan, nan, nan, nan, nan, nan, nan, 'HOLD', nan, nan, nan, nan, 'HOLD', nan, nan, nan, nan, nan, nan, nan, 'BUY', nan, nan, nan, nan], ['BON', 'CN', 'CZ', 'GCZ', 'LHZ', 'SIZ', 'SX'])</t>
  </si>
  <si>
    <t>(7946669.107800002, ['HOLD', nan, nan, nan, nan, nan, nan, nan, 'HOLD', nan, nan, nan, nan, 'HOLD', nan, nan, nan, nan, nan, nan, 'SELL', nan, nan, nan, nan, nan, 'HOLD', nan, nan, nan, nan, 'SELL', nan, nan, nan, nan, nan, nan, nan, 'HOLD', nan, nan, nan, nan], ['BON', 'CN', 'CZ', 'KWN', 'LHZ', 'SIZ', 'SX'])</t>
  </si>
  <si>
    <t>(7945567.097300001, ['SELL', nan, nan, nan, nan, nan, 'BUY', nan, 'BUY', nan, nan, nan, nan, 'HOLD', nan, nan, nan, nan, nan, nan, 'BUY', nan, nan, nan, nan, nan, 'BUY', nan, nan, nan, nan, nan, nan, nan, nan, nan, nan, nan, nan, 'HOLD', nan, nan, nan, nan], ['BON', 'CLZ', 'CN', 'CZ', 'KWN', 'LHZ', 'SX'])</t>
  </si>
  <si>
    <t>(7945426.018600001, [nan, nan, nan, nan, nan, nan, 'BUY', nan, 'SELL', nan, nan, nan, nan, 'HOLD', nan, nan, 'SELL', nan, nan, nan, 'SELL', nan, nan, nan, nan, nan, nan, nan, nan, nan, nan, nan, nan, nan, nan, nan, nan, nan, nan, 'HOLD', nan, nan, 'SELL', nan], ['CLZ', 'CN', 'CZ', 'HGZ', 'KWN', 'SX', 'WN'])</t>
  </si>
  <si>
    <t>(7945403.767400001, [nan, nan, nan, nan, nan, nan, 'BUY', nan, 'HOLD', nan, nan, nan, nan, 'HOLD', nan, nan, 'HOLD', nan, nan, nan, 'BUY', nan, nan, nan, nan, nan, nan, nan, nan, nan, nan, nan, nan, nan, nan, nan, nan, nan, nan, 'HOLD', nan, nan, 'BUY', nan], ['CLZ', 'CN', 'CZ', 'HGZ', 'KWN', 'SX', 'WN'])</t>
  </si>
  <si>
    <t>(7945136.267400001, [nan, nan, nan, nan, nan, nan, 'HOLD', nan, 'HOLD', nan, nan, nan, nan, 'HOLD', nan, nan, 'HOLD', nan, nan, nan, nan, nan, nan, nan, nan, nan, nan, nan, nan, nan, nan, nan, nan, nan, nan, nan, nan, nan, nan, 'HOLD', nan, nan, nan, nan], ['CLZ', 'CN', 'CZ', 'HGZ', 'SX'])</t>
  </si>
  <si>
    <t>(7945761.267400001, [nan, nan, nan, nan, nan, nan, 'HOLD', nan, 'HOLD', nan, nan, nan, nan, 'HOLD', nan, nan, 'HOLD', nan, nan, nan, nan, nan, nan, nan, nan, nan, nan, nan, nan, nan, nan, nan, nan, nan, nan, nan, nan, nan, nan, 'HOLD', nan, nan, nan, nan], ['CLZ', 'CN', 'CZ', 'HGZ', 'SX'])</t>
  </si>
  <si>
    <t>(7949750.429900002, [nan, nan, nan, nan, nan, nan, 'HOLD', nan, 'BUY', nan, nan, nan, nan, 'BUY', nan, nan, 'HOLD', nan, nan, nan, nan, nan, nan, nan, nan, nan, nan, nan, nan, nan, nan, nan, nan, nan, nan, nan, nan, nan, nan, 'HOLD', nan, nan, nan, nan], ['CLZ', 'CN', 'CZ', 'HGZ', 'SX'])</t>
  </si>
  <si>
    <t>(7948397.929900002, [nan, nan, nan, nan, nan, nan, 'HOLD', nan, nan, nan, nan, nan, nan, nan, nan, nan, 'HOLD', nan, nan, nan, nan, nan, nan, nan, nan, nan, nan, nan, nan, nan, nan, nan, nan, nan, nan, nan, nan, nan, nan, 'HOLD', nan, nan, nan, nan], ['CLZ', 'HGZ', 'SX'])</t>
  </si>
  <si>
    <t>(7949197.542400001, [nan, nan, nan, nan, nan, nan, 'HOLD', nan, nan, nan, nan, nan, nan, 'SELL', nan, nan, 'HOLD', nan, nan, nan, nan, nan, nan, nan, nan, nan, nan, nan, nan, nan, nan, nan, nan, nan, nan, nan, nan, nan, nan, 'SELL', nan, nan, nan, nan], ['CLZ', 'CZ', 'HGZ', 'SX'])</t>
  </si>
  <si>
    <t>(7947485.396100001, [nan, nan, nan, nan, nan, nan, 'HOLD', nan, nan, nan, nan, nan, nan, 'BUY', 'BUY', nan, 'HOLD', nan, nan, nan, nan, nan, nan, nan, nan, nan, nan, nan, nan, nan, nan, nan, nan, nan, nan, nan, nan, nan, nan, nan, nan, nan, nan, nan], ['CLZ', 'CZ', 'DXZ', 'HGZ'])</t>
  </si>
  <si>
    <t>(7947573.977400001, [nan, nan, nan, nan, nan, nan, 'HOLD', nan, nan, nan, nan, nan, nan, 'SELL', 'BUY', nan, 'BUY', nan, nan, nan, nan, nan, nan, nan, nan, nan, nan, nan, nan, nan, nan, nan, nan, nan, nan, nan, nan, nan, nan, nan, nan, nan, nan, nan], ['CLZ', 'CZ', 'DXZ', 'HGZ'])</t>
  </si>
  <si>
    <t>(7944486.8661, [nan, nan, nan, nan, nan, nan, 'HOLD', nan, nan, nan, nan, nan, nan, 'BUY', 'BUY', nan, nan, nan, nan, nan, nan, nan, nan, nan, nan, nan, nan, nan, nan, nan, nan, nan, nan, nan, nan, nan, nan, nan, nan, nan, nan, nan, nan, nan], ['CLZ', 'CZ', 'DXZ'])</t>
  </si>
  <si>
    <t>(7945532.1798, [nan, nan, nan, nan, nan, nan, 'SELL', nan, 'SELL', nan, nan, nan, nan, 'SELL', 'HOLD', nan, nan, nan, nan, nan, nan, nan, nan, nan, nan, nan, nan, nan, nan, nan, nan, nan, nan, nan, nan, nan, nan, nan, nan, nan, nan, nan, nan, nan], ['CLZ', 'CN', 'CZ', 'DXZ'])</t>
  </si>
  <si>
    <t>(7945424.911, [nan, nan, nan, nan, nan, nan, nan, nan, 'HOLD', nan, nan, nan, nan, 'HOLD', 'HOLD', nan, nan, nan, nan, nan, nan, nan, nan, nan, nan, nan, nan, nan, nan, nan, nan, nan, nan, nan, nan, nan, nan, nan, nan, nan, nan, nan, 'SELL', nan], ['CN', 'CZ', 'DXZ', 'WN'])</t>
  </si>
  <si>
    <t>(7946104.911, [nan, nan, nan, nan, nan, nan, nan, nan, 'HOLD', nan, nan, nan, nan, 'HOLD', 'HOLD', nan, nan, nan, nan, nan, nan, nan, nan, nan, nan, nan, nan, nan, nan, nan, nan, nan, nan, nan, nan, nan, nan, nan, nan, nan, nan, nan, 'HOLD', nan], ['CN', 'CZ', 'DXZ', 'WN'])</t>
  </si>
  <si>
    <t>(7945564.356000001, [nan, nan, nan, nan, nan, nan, 'BUY', nan, 'HOLD', nan, nan, nan, nan, 'HOLD', 'HOLD', nan, nan, nan, nan, nan, nan, nan, nan, nan, nan, nan, nan, nan, nan, nan, nan, nan, nan, nan, nan, nan, nan, nan, nan, nan, nan, nan, 'HOLD', nan], ['CLZ', 'CN', 'CZ', 'DXZ', 'WN'])</t>
  </si>
  <si>
    <t>(7944247.031000001, [nan, nan, nan, nan, nan, nan, 'SELL', nan, 'HOLD', nan, nan, nan, nan, 'HOLD', 'HOLD', nan, nan, nan, nan, nan, nan, nan, nan, nan, nan, nan, nan, nan, nan, nan, nan, nan, nan, nan, nan, nan, nan, nan, nan, nan, nan, nan, 'HOLD', nan], ['CLZ', 'CN', 'CZ', 'DXZ', 'WN'])</t>
  </si>
  <si>
    <t>(7943719.531000001, [nan, nan, nan, nan, nan, nan, nan, nan, 'HOLD', nan, nan, nan, nan, 'HOLD', 'HOLD', nan, nan, nan, nan, nan, nan, nan, nan, nan, nan, nan, nan, nan, nan, nan, nan, nan, nan, nan, nan, nan, nan, nan, nan, nan, nan, nan, 'HOLD', nan], ['CN', 'CZ', 'DXZ', 'WN'])</t>
  </si>
  <si>
    <t>(7944293.321, [nan, nan, nan, nan, nan, nan, 'BUY', nan, 'HOLD', nan, nan, nan, nan, 'HOLD', 'SELL', nan, nan, nan, nan, nan, nan, nan, nan, nan, nan, nan, nan, nan, nan, nan, nan, nan, nan, nan, nan, 'BUY', nan, nan, nan, nan, nan, nan, 'HOLD', nan], ['CLZ', 'CN', 'CZ', 'DXZ', 'SMZ', 'WN'])</t>
  </si>
  <si>
    <t>(7944059.421, [nan, nan, nan, nan, nan, nan, 'BUY', nan, 'HOLD', nan, nan, nan, nan, 'HOLD', nan, nan, nan, nan, nan, nan, nan, nan, nan, nan, nan, nan, nan, nan, nan, nan, nan, nan, nan, nan, nan, 'BUY', nan, nan, nan, nan, nan, nan, 'HOLD', nan], ['CLZ', 'CN', 'CZ', 'SMZ', 'WN'])</t>
  </si>
  <si>
    <t>(7945086.173600001, [nan, nan, nan, nan, nan, nan, 'BUY', nan, 'BUY', nan, nan, nan, nan, 'HOLD', nan, nan, nan, nan, nan, nan, 'SELL', nan, nan, nan, nan, nan, nan, nan, nan, nan, nan, nan, nan, nan, nan, 'BUY', nan, nan, nan, nan, nan, nan, 'HOLD', nan], ['CLZ', 'CN', 'CZ', 'KWN', 'SMZ', 'WN'])</t>
  </si>
  <si>
    <t>(7945727.736200001, [nan, nan, nan, nan, nan, nan, 'HOLD', nan, nan, nan, nan, nan, nan, 'BUY', nan, nan, nan, nan, nan, nan, 'BUY', nan, nan, nan, nan, nan, nan, nan, nan, nan, nan, nan, nan, nan, nan, 'HOLD', nan, nan, nan, 'BUY', nan, nan, 'HOLD', nan], ['CLZ', 'CZ', 'KWN', 'SMZ', 'SX', 'WN'])</t>
  </si>
  <si>
    <t>(7944344.701200001, [nan, nan, nan, nan, nan, nan, 'HOLD', nan, nan, nan, nan, nan, nan, nan, 'BUY', nan, nan, nan, nan, nan, nan, nan, nan, nan, nan, nan, nan, nan, nan, nan, nan, nan, nan, nan, nan, 'HOLD', nan, nan, nan, 'BUY', nan, nan, 'HOLD', nan], ['CLZ', 'DXZ', 'SMZ', 'SX', 'WN'])</t>
  </si>
  <si>
    <t>(7944581.747400001, [nan, nan, nan, nan, nan, nan, 'HOLD', nan, nan, nan, nan, nan, nan, nan, 'BUY', nan, nan, nan, nan, nan, nan, nan, nan, nan, nan, nan, nan, nan, nan, nan, nan, nan, nan, nan, nan, 'HOLD', nan, nan, nan, 'BUY', nan, nan, 'HOLD', nan], ['CLZ', 'DXZ', 'SMZ', 'SX', 'WN'])</t>
  </si>
  <si>
    <t>(7942413.424900001, [nan, nan, nan, nan, nan, nan, 'HOLD', nan, nan, nan, nan, nan, nan, nan, 'BUY', nan, nan, nan, nan, nan, nan, nan, nan, nan, nan, nan, nan, nan, nan, nan, nan, nan, nan, nan, nan, 'HOLD', nan, nan, nan, 'HOLD', nan, nan, 'HOLD', nan], ['CLZ', 'DXZ', 'SMZ', 'SX', 'WN'])</t>
  </si>
  <si>
    <t>(7941301.2524000015, [nan, nan, nan, nan, nan, nan, 'SELL', nan, nan, nan, nan, nan, nan, nan, 'SELL', nan, nan, nan, nan, nan, nan, nan, nan, nan, nan, nan, nan, nan, nan, nan, nan, nan, nan, nan, nan, 'HOLD', nan, nan, nan, 'HOLD', nan, nan, 'HOLD', nan], ['CLZ', 'DXZ', 'SMZ', 'SX', 'WN'])</t>
  </si>
  <si>
    <t>(7936506.732300001, [nan, nan, nan, nan, nan, nan, 'BUY', nan, nan, nan, nan, nan, nan, nan, 'BUY', nan, nan, nan, nan, nan, 'SELL', nan, nan, nan, nan, nan, nan, nan, nan, nan, nan, nan, nan, nan, nan, 'SELL', nan, nan, nan, 'SELL', nan, nan, 'HOLD', nan], ['CLZ', 'DXZ', 'KWN', 'SMZ', 'SX', 'WN'])</t>
  </si>
  <si>
    <t>(7933815.158800001, ['BUY', nan, nan, nan, nan, nan, 'BUY', nan, nan, nan, nan, nan, nan, nan, 'BUY', nan, nan, nan, nan, nan, 'BUY', nan, nan, nan, nan, nan, nan, nan, nan, nan, nan, nan, nan, nan, nan, nan, nan, 'BUY', nan, nan, nan, nan, 'BUY', nan], ['BON', 'CLZ', 'DXZ', 'KWN', 'SN', 'WN'])</t>
  </si>
  <si>
    <t>(7911386.507300002, ['BUY', nan, nan, nan, nan, nan, 'BUY', nan, nan, nan, nan, nan, nan, nan, 'BUY', nan, nan, nan, nan, nan, nan, nan, nan, nan, nan, nan, nan, nan, nan, nan, nan, nan, nan, nan, nan, nan, nan, 'SELL', nan, nan, nan, nan, nan, nan], ['BON', 'CLZ', 'DXZ', 'SN'])</t>
  </si>
  <si>
    <t>(7914090.983300001, ['BUY', nan, nan, nan, nan, nan, 'HOLD', nan, nan, nan, nan, nan, nan, nan, 'HOLD', nan, nan, nan, nan, nan, nan, nan, nan, nan, nan, nan, nan, nan, nan, nan, nan, nan, nan, nan, nan, nan, nan, nan, nan, nan, nan, nan, nan, nan], ['BON', 'CLZ', 'DXZ'])</t>
  </si>
  <si>
    <t>(7918888.108300001, ['HOLD', nan, nan, nan, nan, nan, 'HOLD', nan, nan, nan, nan, nan, nan, nan, 'HOLD', nan, nan, nan, nan, nan, 'SELL', nan, nan, nan, nan, nan, nan, nan, nan, nan, nan, nan, nan, nan, nan, nan, nan, nan, nan, nan, nan, nan, 'SELL', nan], ['BON', 'CLZ', 'DXZ', 'KWN', 'WN'])</t>
  </si>
  <si>
    <t>(7919082.608300001, ['HOLD', nan, nan, nan, nan, nan, 'HOLD', nan, nan, nan, nan, nan, nan, nan, 'HOLD', nan, nan, nan, nan, nan, 'HOLD', nan, nan, nan, nan, nan, nan, nan, nan, nan, nan, nan, nan, nan, nan, nan, nan, nan, nan, nan, nan, nan, 'HOLD', nan], ['BON', 'CLZ', 'DXZ', 'KWN', 'WN'])</t>
  </si>
  <si>
    <t>(7920464.608300001, ['HOLD', nan, nan, nan, nan, nan, 'HOLD', nan, nan, nan, nan, nan, nan, nan, 'HOLD', nan, nan, nan, nan, nan, 'HOLD', nan, nan, nan, nan, nan, nan, nan, nan, nan, nan, nan, nan, nan, nan, nan, nan, nan, nan, nan, nan, nan, 'HOLD', nan], ['BON', 'CLZ', 'DXZ', 'KWN', 'WN'])</t>
  </si>
  <si>
    <t>(7920937.695800001, ['HOLD', nan, nan, nan, nan, nan, 'HOLD', nan, nan, nan, nan, nan, nan, nan, 'HOLD', nan, nan, nan, nan, nan, 'HOLD', nan, 'SELL', nan, nan, nan, nan, nan, nan, nan, nan, nan, nan, nan, nan, nan, nan, nan, nan, nan, nan, nan, 'HOLD', nan], ['BON', 'CLZ', 'DXZ', 'KWN', 'KWZ', 'WN'])</t>
  </si>
  <si>
    <t>(7917480.364600001, ['HOLD', nan, nan, nan, nan, nan, 'HOLD', nan, nan, nan, nan, nan, nan, nan, 'HOLD', nan, nan, nan, nan, nan, 'HOLD', nan, 'HOLD', nan, nan, nan, nan, nan, nan, nan, nan, nan, nan, nan, nan, nan, nan, 'BUY', nan, 'BUY', nan, nan, 'HOLD', nan], ['BON', 'CLZ', 'DXZ', 'KWN', 'KWZ', 'SN', 'SX', 'WN'])</t>
  </si>
  <si>
    <t>(7962564.870800002, ['HOLD', nan, nan, nan, nan, nan, 'HOLD', nan, nan, nan, nan, nan, nan, nan, 'HOLD', nan, nan, nan, nan, nan, 'BUY', nan, 'BUY', nan, nan, nan, nan, nan, nan, nan, nan, nan, nan, nan, nan, nan, nan, 'BUY', nan, 'BUY', nan, nan, 'HOLD', nan], ['BON', 'CLZ', 'DXZ', 'KWN', 'KWZ', 'SN', 'SX', 'WN'])</t>
  </si>
  <si>
    <t>(7856419.776800001, ['SELL', nan, nan, nan, nan, nan, 'HOLD', nan, nan, nan, nan, nan, nan, nan, 'HOLD', nan, nan, nan, nan, nan, nan, nan, nan, nan, nan, nan, nan, nan, nan, nan, nan, nan, nan, nan, nan, nan, nan, 'SELL', nan, 'SELL', nan, nan, 'HOLD', nan], ['BON', 'CLZ', 'DXZ', 'SN', 'SX', 'WN'])</t>
  </si>
  <si>
    <t>(7867871.927300001, ['BUY', nan, nan, nan, nan, nan, 'SELL', nan, nan, nan, nan, nan, nan, nan, 'HOLD', nan, nan, nan, nan, nan, nan, nan, nan, nan, nan, nan, nan, nan, nan, nan, nan, nan, nan, nan, nan, nan, nan, 'BUY', nan, 'BUY', nan, nan, 'BUY', nan], ['BON', 'CLZ', 'DXZ', 'SN', 'SX', 'WN'])</t>
  </si>
  <si>
    <t>(7872860.906600001, ['BUY', nan, nan, nan, nan, nan, 'BUY', nan, nan, nan, nan, nan, nan, nan, 'HOLD', nan, nan, nan, nan, nan, 'SELL', nan, nan, nan, nan, nan, nan, nan, nan, nan, nan, nan, nan, nan, nan, nan, nan, 'BUY', nan, 'BUY', nan, nan, 'SELL', nan], ['BON', 'CLZ', 'DXZ', 'KWN', 'SN', 'SX', 'WN'])</t>
  </si>
  <si>
    <t>(7895371.077300001, ['BUY', nan, nan, nan, nan, nan, 'BUY', nan, nan, nan, nan, nan, nan, nan, 'HOLD', nan, nan, nan, nan, nan, 'HOLD', nan, nan, nan, nan, nan, nan, nan, nan, nan, nan, nan, nan, nan, nan, nan, nan, 'BUY', nan, 'BUY', nan, nan, 'HOLD', nan], ['BON', 'CLZ', 'DXZ', 'KWN', 'SN', 'SX', 'WN'])</t>
  </si>
  <si>
    <t>(7714007.008600001, ['HOLD', nan, nan, nan, nan, nan, 'BUY', nan, nan, nan, nan, nan, nan, nan, 'SELL', nan, nan, nan, nan, nan, 'HOLD', nan, nan, nan, nan, nan, nan, nan, nan, nan, nan, nan, nan, nan, nan, nan, nan, 'SELL', nan, 'SELL', nan, nan, 'HOLD', nan], ['BON', 'CLZ', 'DXZ', 'KWN', 'SN', 'SX', 'WN'])</t>
  </si>
  <si>
    <t>(7713416.7961, ['HOLD', nan, nan, nan, nan, nan, 'HOLD', nan, nan, nan, nan, nan, nan, nan, nan, nan, nan, nan, nan, nan, 'BUY', nan, nan, nan, nan, nan, nan, nan, nan, nan, nan, nan, nan, nan, nan, nan, nan, nan, nan, nan, nan, nan, 'BUY', nan], ['BON', 'CLZ', 'KWN', 'WN'])</t>
  </si>
  <si>
    <t>(7708363.604900001, ['SELL', nan, nan, nan, nan, nan, 'HOLD', nan, nan, nan, nan, nan, nan, nan, nan, nan, nan, nan, nan, nan, 'SELL', nan, nan, nan, nan, nan, nan, nan, nan, nan, nan, nan, nan, nan, nan, nan, nan, nan, nan, nan, nan, nan, 'SELL', nan], ['BON', 'CLZ', 'KWN', 'WN'])</t>
  </si>
  <si>
    <t>(7703145.8749, [nan, nan, nan, nan, nan, nan, 'SELL', nan, nan, nan, nan, nan, nan, nan, nan, nan, nan, nan, nan, nan, 'HOLD', nan, nan, nan, nan, nan, 'SELL', nan, nan, nan, nan, nan, nan, nan, nan, nan, nan, nan, nan, nan, nan, nan, 'HOLD', nan], ['CLZ', 'KWN', 'LHZ', 'WN'])</t>
  </si>
  <si>
    <t>(7704206.0679, ['BUY', nan, nan, nan, nan, nan, nan, nan, 'SELL', nan, nan, nan, nan, nan, nan, nan, nan, nan, nan, nan, 'HOLD', nan, nan, nan, nan, nan, 'HOLD', nan, nan, nan, nan, nan, nan, nan, nan, nan, nan, nan, nan, nan, nan, nan, 'HOLD', nan], ['BON', 'CN', 'KWN', 'LHZ', 'WN'])</t>
  </si>
  <si>
    <t>(7702842.4749, ['SELL', nan, nan, nan, nan, nan, nan, nan, 'HOLD', nan, nan, nan, nan, nan, nan, nan, nan, nan, nan, nan, 'HOLD', nan, nan, nan, nan, nan, 'HOLD', nan, nan, nan, nan, nan, nan, nan, nan, nan, nan, nan, nan, nan, nan, nan, 'HOLD', nan], ['BON', 'CN', 'KWN', 'LHZ', 'WN'])</t>
  </si>
  <si>
    <t>(7702060.149900001, [nan, nan, nan, nan, nan, nan, 'BUY', nan, 'BUY', nan, nan, nan, nan, nan, nan, 'BUY', nan, nan, nan, nan, 'HOLD', nan, nan, nan, nan, nan, 'HOLD', nan, nan, nan, nan, nan, nan, nan, nan, nan, nan, nan, nan, nan, nan, nan, 'HOLD', nan], ['CLZ', 'CN', 'GCZ', 'KWN', 'LHZ', 'WN'])</t>
  </si>
  <si>
    <t>(7522974.7349, [nan, nan, nan, nan, nan, nan, nan, nan, nan, nan, nan, nan, nan, nan, 'SELL', nan, nan, nan, nan, 'HOLD', nan, nan, nan, nan, nan, 'BUY', nan, nan, nan, nan, nan, nan, nan, nan, 'BUY', nan, nan, nan, nan, nan, nan, 'HOLD', nan], ['GCZ', 'KWN', 'LHZ', 'SMZ', 'WN'])</t>
  </si>
  <si>
    <t>(7522620.354900001, [nan, nan, nan, nan, nan, nan, nan, nan, 'BUY', nan, nan, nan, nan, nan, nan, nan, nan, nan, nan, 'HOLD', nan, nan, nan, nan, nan, 'SELL', nan, nan, nan, nan, nan, nan, nan, nan, 'BUY', nan, nan, nan, 'BUY', nan, nan, 'HOLD', nan], ['CTN', 'KWN', 'LHZ', 'SMZ', 'SX', 'WN'])</t>
  </si>
  <si>
    <t>(7526498.0611000005, [nan, nan, nan, nan, nan, nan, nan, nan, 'BUY', nan, nan, nan, nan, nan, 'BUY', nan, nan, nan, nan, 'HOLD', nan, nan, nan, nan, nan, 'BUY', nan, nan, nan, nan, nan, nan, nan, nan, 'BUY', nan, nan, nan, 'BUY', nan, nan, 'BUY', nan], ['CTN', 'GCZ', 'KWN', 'LHZ', 'SMZ', 'SX', 'WN'])</t>
  </si>
  <si>
    <t>(7527981.942300001, [nan, nan, nan, nan, nan, nan, nan, 'SELL', 'BUY', nan, nan, nan, nan, nan, 'BUY', nan, nan, nan, nan, 'HOLD', nan, nan, nan, nan, nan, nan, nan, nan, nan, nan, nan, nan, nan, nan, 'HOLD', nan, nan, nan, 'BUY', nan, nan, 'SELL', nan], ['CN', 'CTN', 'GCZ', 'KWN', 'SMZ', 'SX', 'WN'])</t>
  </si>
  <si>
    <t>(7528621.697300001, [nan, nan, nan, nan, nan, nan, nan, 'HOLD', 'HOLD', nan, 'BUY', nan, nan, nan, 'BUY', nan, nan, nan, nan, 'HOLD', nan, nan, nan, nan, nan, nan, nan, nan, nan, nan, nan, nan, nan, nan, 'HOLD', nan, nan, nan, 'HOLD', nan, nan, 'HOLD', nan], ['CN', 'CTN', 'CTZ', 'GCZ', 'KWN', 'SMZ', 'SX', 'WN'])</t>
  </si>
  <si>
    <t>(7526198.584800001, [nan, nan, nan, nan, nan, nan, nan, 'HOLD', 'HOLD', nan, 'BUY', nan, nan, nan, 'HOLD', nan, nan, nan, nan, 'HOLD', nan, nan, nan, nan, nan, nan, nan, nan, nan, nan, nan, nan, nan, nan, 'HOLD', nan, nan, nan, 'HOLD', nan, nan, 'HOLD', nan], ['CN', 'CTN', 'CTZ', 'GCZ', 'KWN', 'SMZ', 'SX', 'WN'])</t>
  </si>
  <si>
    <t>(7524644.734800002, [nan, nan, nan, nan, nan, nan, nan, 'HOLD', 'HOLD', nan, 'BUY', nan, nan, nan, 'SELL', nan, nan, nan, nan, 'HOLD', nan, nan, nan, nan, nan, nan, nan, nan, nan, nan, nan, nan, nan, nan, 'HOLD', nan, nan, nan, 'HOLD', nan, nan, 'HOLD', nan], ['CN', 'CTN', 'CTZ', 'GCZ', 'KWN', 'SMZ', 'SX', 'WN'])</t>
  </si>
  <si>
    <t>(7546108.968600001, [nan, nan, nan, nan, nan, nan, 'SELL', nan, 'BUY', 'HOLD', nan, 'HOLD', nan, nan, nan, nan, nan, nan, nan, 'HOLD', nan, nan, nan, nan, nan, nan, nan, nan, nan, nan, nan, nan, nan, nan, 'HOLD', nan, nan, nan, 'SELL', nan, nan, 'HOLD', nan], ['CLZ', 'CN', 'CTN', 'CTZ', 'KWN', 'SMZ', 'SX', 'WN'])</t>
  </si>
  <si>
    <t>(7547210.693600001, [nan, nan, nan, nan, nan, nan, 'BUY', nan, nan, 'HOLD', nan, 'HOLD', nan, nan, nan, nan, nan, nan, nan, 'BUY', nan, nan, nan, nan, nan, nan, nan, nan, nan, nan, nan, nan, 'BUY', nan, 'HOLD', nan, nan, nan, 'BUY', nan, nan, 'BUY', nan], ['CLZ', 'CTN', 'CTZ', 'KWN', 'SMN', 'SMZ', 'SX', 'WN'])</t>
  </si>
  <si>
    <t>(7548642.921000001, [nan, nan, nan, nan, nan, nan, 'SELL', nan, nan, 'HOLD', nan, 'HOLD', nan, 'SELL', nan, nan, nan, nan, nan, 'SELL', nan, nan, nan, nan, nan, nan, nan, nan, nan, nan, nan, nan, 'BUY', nan, 'HOLD', nan, nan, nan, 'BUY', nan, nan, 'SELL', nan], ['CLZ', 'CTN', 'CTZ', 'CZ', 'KWN', 'SMN', 'SMZ', 'SX', 'WN'])</t>
  </si>
  <si>
    <t>(7550907.407300001, [nan, nan, nan, nan, nan, nan, 'BUY', nan, nan, 'HOLD', nan, 'HOLD', nan, 'HOLD', nan, nan, nan, nan, nan, 'HOLD', nan, nan, nan, nan, nan, nan, nan, nan, nan, nan, nan, nan, 'BUY', nan, 'HOLD', nan, nan, nan, 'BUY', nan, nan, 'HOLD', nan], ['CLZ', 'CTN', 'CTZ', 'CZ', 'KWN', 'SMN', 'SMZ', 'SX', 'WN'])</t>
  </si>
  <si>
    <t>(7548317.657300001, [nan, nan, nan, nan, nan, nan, 'SELL', nan, nan, 'HOLD', nan, 'HOLD', nan, 'HOLD', nan, nan, nan, nan, nan, 'HOLD', nan, nan, nan, nan, nan, nan, nan, nan, nan, nan, nan, nan, 'HOLD', nan, 'HOLD', nan, nan, nan, 'HOLD', nan, nan, 'HOLD', nan], ['CLZ', 'CTN', 'CTZ', 'CZ', 'KWN', 'SMN', 'SMZ', 'SX', 'WN'])</t>
  </si>
  <si>
    <t>(7543989.801000001, [nan, nan, nan, nan, nan, nan, nan, nan, nan, 'HOLD', nan, 'HOLD', nan, 'HOLD', nan, nan, nan, nan, nan, 'HOLD', nan, nan, nan, nan, nan, nan, nan, nan, nan, nan, nan, nan, 'HOLD', nan, 'HOLD', nan, nan, nan, 'SELL', nan, nan, 'HOLD', nan], ['CTN', 'CTZ', 'CZ', 'KWN', 'SMN', 'SMZ', 'SX', 'WN'])</t>
  </si>
  <si>
    <t>(7542778.936000001, [nan, nan, nan, nan, nan, nan, 'BUY', nan, nan, 'HOLD', nan, 'HOLD', nan, 'HOLD', nan, nan, nan, nan, nan, 'HOLD', nan, nan, nan, nan, nan, nan, nan, nan, nan, nan, nan, nan, 'SELL', nan, 'SELL', nan, nan, nan, nan, nan, nan, 'HOLD', nan], ['CLZ', 'CTN', 'CTZ', 'CZ', 'KWN', 'SMN', 'SMZ', 'WN'])</t>
  </si>
  <si>
    <t>(7542912.635400001, [nan, nan, nan, nan, nan, nan, 'BUY', nan, nan, 'HOLD', nan, 'HOLD', nan, 'HOLD', nan, nan, nan, nan, nan, 'HOLD', nan, nan, nan, nan, nan, nan, nan, 'SELL', nan, 'SELL', nan, nan, nan, nan, nan, nan, nan, nan, nan, nan, nan, 'HOLD', nan], ['CLZ', 'CTN', 'CTZ', 'CZ', 'KWN', 'SBN', 'SBV', 'WN'])</t>
  </si>
  <si>
    <t>(7537410.352900002, [nan, nan, nan, nan, nan, nan, 'SELL', nan, nan, 'HOLD', nan, 'SELL', nan, 'HOLD', nan, nan, nan, nan, nan, 'HOLD', nan, nan, nan, nan, nan, nan, nan, 'HOLD', nan, 'HOLD', nan, nan, nan, nan, nan, nan, nan, nan, nan, nan, nan, 'HOLD', nan], ['CLZ', 'CTN', 'CTZ', 'CZ', 'KWN', 'SBN', 'SBV', 'WN'])</t>
  </si>
  <si>
    <t>(7539005.6329000015, [nan, nan, nan, nan, nan, nan, nan, nan, nan, 'HOLD', nan, 'BUY', nan, 'HOLD', nan, nan, nan, nan, nan, 'HOLD', nan, nan, nan, nan, nan, nan, nan, 'HOLD', nan, 'HOLD', nan, nan, nan, nan, nan, nan, nan, nan, nan, nan, nan, 'HOLD', nan], ['CTN', 'CTZ', 'CZ', 'KWN', 'SBN', 'SBV', 'WN'])</t>
  </si>
  <si>
    <t>(7540676.495400001, [nan, nan, nan, nan, nan, nan, nan, nan, nan, 'HOLD', nan, 'BUY', nan, 'HOLD', nan, nan, nan, nan, nan, 'HOLD', nan, nan, nan, nan, nan, nan, nan, 'HOLD', nan, 'HOLD', nan, nan, nan, nan, nan, nan, nan, nan, nan, nan, nan, 'HOLD', nan], ['CTN', 'CTZ', 'CZ', 'KWN', 'SBN', 'SBV', 'WN'])</t>
  </si>
  <si>
    <t>(7539478.942200001, [nan, nan, 'SELL', nan, nan, nan, nan, nan, 'SELL', 'HOLD', nan, 'BUY', nan, 'HOLD', nan, nan, nan, nan, nan, 'HOLD', nan, nan, nan, nan, nan, nan, nan, 'HOLD', nan, 'HOLD', nan, nan, nan, nan, nan, nan, nan, nan, nan, nan, nan, 'HOLD', nan], ['CCN', 'CN', 'CTN', 'CTZ', 'CZ', 'KWN', 'SBN', 'SBV', 'WN'])</t>
  </si>
  <si>
    <t>(7694217.722200001, [nan, nan, 'HOLD', nan, nan, nan, 'BUY', nan, 'HOLD', 'HOLD', nan, 'HOLD', nan, 'HOLD', nan, nan, nan, nan, nan, nan, 'HOLD', nan, nan, nan, nan, nan, nan, nan, 'HOLD', nan, 'HOLD', nan, nan, nan, nan, nan, nan, nan, nan, nan, nan, nan, 'HOLD', nan], ['CCN', 'CLZ', 'CN', 'CTN', 'CTZ', 'CZ', 'KWN', 'SBN', 'SBV', 'WN'])</t>
  </si>
  <si>
    <t>(7695682.137400001, [nan, nan, 'HOLD', nan, nan, nan, 'BUY', nan, 'HOLD', 'HOLD', nan, 'HOLD', nan, 'HOLD', nan, nan, nan, nan, nan, nan, 'BUY', nan, nan, nan, nan, nan, nan, nan, 'BUY', nan, 'BUY', nan, nan, nan, 'SELL', nan, nan, nan, nan, nan, nan, nan, 'HOLD', nan], ['CCN', 'CLZ', 'CN', 'CTN', 'CTZ', 'CZ', 'KWN', 'SBN', 'SBV', 'SMN', 'WN'])</t>
  </si>
  <si>
    <t>(7698988.651800001, [nan, nan, 'BUY', nan, nan, nan, 'BUY', nan, 'BUY', 'HOLD', nan, 'HOLD', nan, 'BUY', nan, nan, nan, nan, nan, nan, nan, nan, nan, nan, nan, nan, nan, nan, nan, nan, nan, nan, nan, nan, 'HOLD', nan, nan, nan, nan, nan, nan, nan, 'BUY', nan], ['CCN', 'CLZ', 'CN', 'CTN', 'CTZ', 'CZ', 'SMN', 'WN'])</t>
  </si>
  <si>
    <t>(7700685.876800001, [nan, nan, 'SELL', nan, nan, nan, 'HOLD', nan, nan, 'HOLD', nan, 'HOLD', nan, nan, nan, nan, nan, nan, nan, nan, nan, nan, nan, nan, nan, nan, nan, nan, nan, nan, nan, nan, nan, nan, 'HOLD', nan, nan, nan, nan, nan, nan, nan, nan, nan], ['CCN', 'CLZ', 'CTN', 'CTZ', 'SMN'])</t>
  </si>
  <si>
    <t>(7701760.876800001, [nan, nan, 'HOLD', nan, nan, nan, 'HOLD', nan, nan, 'HOLD', nan, 'HOLD', nan, nan, nan, nan, nan, nan, nan, nan, nan, nan, nan, nan, nan, nan, nan, nan, nan, nan, nan, nan, nan, nan, 'HOLD', nan, nan, nan, nan, nan, nan, nan, nan, nan], ['CCN', 'CLZ', 'CTN', 'CTZ', 'SMN'])</t>
  </si>
  <si>
    <t>(7703440.455500001, [nan, nan, 'HOLD', nan, nan, nan, 'HOLD', nan, nan, 'HOLD', nan, 'HOLD', nan, nan, nan, 'BUY', nan, nan, nan, nan, 'SELL', nan, nan, nan, nan, nan, nan, nan, nan, nan, nan, nan, nan, nan, 'HOLD', nan, nan, nan, nan, nan, nan, nan, 'SELL', nan], ['CCN', 'CLZ', 'CTN', 'CTZ', 'GCZ', 'KWN', 'SMN', 'WN'])</t>
  </si>
  <si>
    <t>(7704798.206700001, [nan, nan, 'HOLD', nan, nan, nan, 'HOLD', nan, nan, 'HOLD', nan, 'HOLD', nan, nan, nan, 'BUY', nan, nan, nan, nan, 'BUY', nan, nan, nan, nan, nan, nan, nan, nan, 'BUY', nan, 'BUY', nan, nan, 'HOLD', nan, nan, nan, nan, nan, nan, nan, 'BUY', nan], ['CCN', 'CLZ', 'CTN', 'CTZ', 'GCZ', 'KWN', 'SBV', 'SIZ', 'SMN', 'WN'])</t>
  </si>
  <si>
    <t>(7707191.862900002, [nan, nan, 'BUY', nan, nan, nan, 'HOLD', nan, nan, 'HOLD', nan, 'HOLD', nan, nan, nan, 'BUY', nan, nan, nan, nan, nan, nan, nan, nan, nan, nan, nan, nan, nan, 'BUY', nan, 'BUY', nan, nan, 'HOLD', nan, nan, nan, nan, nan, nan, nan, nan, nan], ['CCN', 'CLZ', 'CTN', 'CTZ', 'GCZ', 'SBV', 'SIZ', 'SMN'])</t>
  </si>
  <si>
    <t>(7708480.005200002, [nan, nan, nan, nan, nan, nan, 'HOLD', nan, nan, 'HOLD', nan, 'HOLD', nan, nan, nan, 'HOLD', nan, nan, nan, nan, nan, nan, nan, nan, nan, nan, nan, nan, nan, 'BUY', nan, 'BUY', nan, nan, 'HOLD', nan, nan, nan, nan, nan, nan, nan, nan, nan], ['CLZ', 'CTN', 'CTZ', 'GCZ', 'SBV', 'SIZ', 'SMN'])</t>
  </si>
  <si>
    <t>(7713093.005200001, [nan, nan, nan, nan, nan, nan, 'HOLD', nan, nan, 'HOLD', nan, 'HOLD', nan, nan, nan, 'HOLD', nan, nan, nan, nan, nan, nan, nan, nan, nan, nan, nan, nan, nan, 'HOLD', nan, 'HOLD', nan, nan, 'HOLD', nan, nan, nan, nan, nan, nan, nan, nan, nan], ['CLZ', 'CTN', 'CTZ', 'GCZ', 'SBV', 'SIZ', 'SMN'])</t>
  </si>
  <si>
    <t>(7716541.605200002, [nan, nan, nan, nan, nan, nan, 'HOLD', nan, nan, 'HOLD', nan, 'HOLD', nan, nan, nan, 'HOLD', nan, nan, nan, nan, nan, nan, nan, nan, nan, nan, nan, nan, nan, 'HOLD', nan, 'HOLD', nan, nan, 'HOLD', nan, nan, nan, nan, nan, nan, nan, nan, nan], ['CLZ', 'CTN', 'CTZ', 'GCZ', 'SBV', 'SIZ', 'SMN'])</t>
  </si>
  <si>
    <t>(7714452.805200001, [nan, nan, nan, nan, nan, nan, 'HOLD', nan, nan, 'HOLD', nan, 'HOLD', nan, nan, nan, 'HOLD', nan, nan, nan, nan, nan, nan, nan, nan, nan, nan, nan, nan, nan, 'HOLD', nan, 'HOLD', nan, nan, 'HOLD', nan, nan, nan, nan, nan, nan, nan, nan, nan], ['CLZ', 'CTN', 'CTZ', 'GCZ', 'SBV', 'SIZ', 'SMN'])</t>
  </si>
  <si>
    <t>(7714129.480200001, [nan, nan, nan, nan, nan, nan, 'HOLD', nan, nan, 'HOLD', nan, 'HOLD', nan, nan, nan, 'HOLD', nan, nan, nan, nan, nan, nan, nan, nan, nan, nan, nan, nan, nan, 'HOLD', nan, 'HOLD', nan, nan, 'BUY', nan, nan, nan, nan, nan, nan, nan, nan, nan], ['CLZ', 'CTN', 'CTZ', 'GCZ', 'SBV', 'SIZ', 'SMN'])</t>
  </si>
  <si>
    <t>(7713505.329000002, [nan, nan, nan, nan, nan, nan, 'HOLD', nan, nan, 'HOLD', nan, 'HOLD', nan, nan, nan, 'HOLD', nan, nan, nan, nan, nan, nan, nan, nan, nan, nan, nan, nan, nan, 'SELL', nan, 'HOLD', nan, nan, nan, nan, nan, nan, nan, nan, nan, nan, nan, nan], ['CLZ', 'CTN', 'CTZ', 'GCZ', 'SBV', 'SIZ'])</t>
  </si>
  <si>
    <t>(7718290.329000002, [nan, nan, nan, nan, nan, nan, 'HOLD', nan, nan, 'HOLD', nan, 'HOLD', nan, nan, nan, 'HOLD', nan, nan, nan, nan, nan, nan, nan, nan, nan, nan, nan, nan, nan, nan, nan, 'HOLD', nan, nan, nan, nan, nan, nan, nan, nan, nan, nan, nan, nan], ['CLZ', 'CTN', 'CTZ', 'GCZ', 'SIZ'])</t>
  </si>
  <si>
    <t>(7724200.329000002, [nan, nan, nan, nan, nan, nan, 'HOLD', nan, nan, 'HOLD', nan, 'HOLD', nan, nan, nan, 'HOLD', nan, nan, nan, nan, nan, nan, nan, nan, nan, nan, nan, nan, nan, nan, nan, 'HOLD', nan, nan, nan, nan, nan, nan, nan, nan, nan, nan, nan, nan], ['CLZ', 'CTN', 'CTZ', 'GCZ', 'SIZ'])</t>
  </si>
  <si>
    <t>(7728110.079000002, [nan, nan, nan, nan, nan, nan, 'HOLD', nan, nan, 'HOLD', nan, 'HOLD', nan, nan, nan, 'HOLD', nan, nan, nan, nan, nan, nan, nan, nan, nan, nan, nan, nan, nan, nan, nan, 'SELL', nan, nan, nan, nan, nan, nan, nan, nan, nan, nan, nan, nan], ['CLZ', 'CTN', 'CTZ', 'GCZ', 'SIZ'])</t>
  </si>
  <si>
    <t>(7726842.941500001, [nan, nan, nan, nan, nan, nan, 'HOLD', nan, nan, 'HOLD', nan, 'HOLD', nan, nan, nan, 'HOLD', nan, nan, nan, nan, nan, nan, nan, nan, nan, nan, nan, nan, nan, nan, nan, 'BUY', nan, nan, nan, nan, nan, nan, nan, nan, nan, nan, nan, nan], ['CLZ', 'CTN', 'CTZ', 'GCZ', 'SIZ'])</t>
  </si>
  <si>
    <t>(7729097.557100002, [nan, nan, nan, nan, nan, nan, 'HOLD', nan, nan, 'HOLD', nan, 'HOLD', nan, nan, 'BUY', 'HOLD', nan, nan, nan, nan, nan, nan, nan, nan, nan, nan, nan, nan, 'SELL', nan, 'SELL', 'BUY', nan, nan, nan, nan, nan, nan, nan, nan, nan, nan, nan, nan], ['CLZ', 'CTN', 'CTZ', 'DXZ', 'GCZ', 'SBN', 'SBV', 'SIZ'])</t>
  </si>
  <si>
    <t>(7726449.427100001, [nan, nan, nan, nan, nan, nan, 'HOLD', nan, nan, 'HOLD', nan, 'HOLD', nan, nan, 'BUY', 'HOLD', nan, nan, nan, nan, nan, nan, nan, nan, nan, nan, nan, nan, 'HOLD', nan, 'HOLD', 'BUY', nan, nan, nan, nan, nan, nan, nan, nan, nan, nan, 'SELL', nan], ['CLZ', 'CTN', 'CTZ', 'DXZ', 'GCZ', 'SBN', 'SBV', 'SIZ', 'WN'])</t>
  </si>
  <si>
    <t>(7728109.809600001, [nan, nan, nan, nan, nan, nan, 'HOLD', nan, nan, 'HOLD', nan, 'HOLD', nan, nan, 'BUY', 'HOLD', nan, nan, nan, nan, nan, nan, nan, nan, nan, nan, nan, nan, 'HOLD', nan, 'HOLD', 'SELL', nan, nan, nan, nan, nan, nan, nan, nan, nan, nan, 'HOLD', nan], ['CLZ', 'CTN', 'CTZ', 'DXZ', 'GCZ', 'SBN', 'SBV', 'SIZ', 'WN'])</t>
  </si>
  <si>
    <t>(7728327.390900001, [nan, nan, nan, nan, nan, nan, 'HOLD', nan, nan, 'HOLD', nan, 'HOLD', nan, nan, 'HOLD', 'HOLD', nan, nan, nan, nan, nan, nan, nan, nan, nan, nan, nan, nan, 'HOLD', nan, 'HOLD', 'BUY', nan, nan, nan, nan, nan, nan, nan, 'BUY', nan, nan, 'HOLD', nan], ['CLZ', 'CTN', 'CTZ', 'DXZ', 'GCZ', 'SBN', 'SBV', 'SIZ', 'SX', 'WN'])</t>
  </si>
  <si>
    <t>(7728995.508400001, [nan, nan, nan, nan, nan, nan, 'HOLD', nan, nan, 'HOLD', nan, 'HOLD', nan, nan, 'HOLD', 'HOLD', nan, nan, nan, nan, nan, nan, nan, nan, nan, nan, nan, nan, 'HOLD', nan, 'HOLD', 'SELL', nan, nan, nan, 'BUY', nan, nan, nan, 'BUY', nan, nan, 'BUY', nan], ['CLZ', 'CTN', 'CTZ', 'DXZ', 'GCZ', 'SBN', 'SBV', 'SIZ', 'SMZ', 'SX', 'WN'])</t>
  </si>
  <si>
    <t>(7736374.0284, [nan, nan, nan, nan, nan, nan, 'HOLD', nan, nan, 'HOLD', nan, 'HOLD', nan, nan, 'SELL', 'HOLD', nan, nan, nan, nan, nan, nan, nan, nan, nan, nan, nan, nan, 'HOLD', nan, 'HOLD', nan, nan, nan, nan, 'BUY', nan, nan, nan, 'BUY', nan, nan, 'SELL', nan], ['CLZ', 'CTN', 'CTZ', 'DXZ', 'GCZ', 'SBN', 'SBV', 'SMZ', 'SX', 'WN'])</t>
  </si>
  <si>
    <t>(7739304.189700001, [nan, nan, nan, nan, nan, nan, 'HOLD', nan, nan, 'HOLD', nan, 'HOLD', nan, nan, nan, 'HOLD', nan, nan, nan, nan, nan, nan, nan, nan, nan, nan, nan, nan, 'HOLD', nan, 'HOLD', 'BUY', nan, nan, nan, 'BUY', nan, nan, nan, 'HOLD', nan, nan, 'BUY', nan], ['CLZ', 'CTN', 'CTZ', 'GCZ', 'SBN', 'SBV', 'SIZ', 'SMZ', 'SX', 'WN'])</t>
  </si>
  <si>
    <t>(7731537.014700001, [nan, nan, nan, nan, nan, nan, 'HOLD', nan, nan, 'HOLD', nan, 'HOLD', nan, nan, nan, 'HOLD', nan, nan, nan, nan, nan, nan, nan, nan, nan, nan, nan, nan, 'HOLD', nan, 'HOLD', 'BUY', nan, nan, nan, 'HOLD', nan, nan, nan, 'HOLD', nan, nan, nan, nan], ['CLZ', 'CTN', 'CTZ', 'GCZ', 'SBN', 'SBV', 'SIZ', 'SMZ', 'SX'])</t>
  </si>
  <si>
    <t>(7739316.964700001, [nan, nan, nan, nan, nan, nan, 'HOLD', nan, nan, 'SELL', nan, 'HOLD', nan, nan, nan, 'HOLD', nan, nan, nan, nan, nan, nan, nan, nan, nan, nan, nan, nan, 'HOLD', nan, 'HOLD', 'BUY', nan, nan, nan, 'HOLD', nan, nan, nan, 'HOLD', nan, nan, nan, nan], ['CLZ', 'CTN', 'CTZ', 'GCZ', 'SBN', 'SBV', 'SIZ', 'SMZ', 'SX'])</t>
  </si>
  <si>
    <t>(7752864.590100001, [nan, nan, nan, nan, nan, nan, 'HOLD', nan, nan, nan, nan, 'SELL', nan, nan, nan, 'SELL', nan, nan, nan, nan, nan, nan, nan, nan, nan, nan, nan, nan, 'BUY', nan, 'BUY', 'SELL', nan, nan, nan, 'HOLD', nan, nan, nan, 'HOLD', nan, nan, nan, nan], ['CLZ', 'CTZ', 'GCZ', 'SBN', 'SBV', 'SIZ', 'SMZ', 'SX'])</t>
  </si>
  <si>
    <t>(7764976.490100001, [nan, nan, nan, nan, nan, nan, 'SELL', nan, nan, nan, nan, nan, nan, nan, nan, nan, nan, nan, nan, nan, nan, nan, nan, nan, nan, nan, nan, nan, nan, nan, nan, nan, nan, nan, nan, 'HOLD', nan, nan, nan, 'HOLD', nan, nan, nan, nan], ['CLZ', 'SMZ', 'SX'])</t>
  </si>
  <si>
    <t>(7763056.485, [nan, nan, nan, nan, nan, nan, nan, nan, nan, nan, nan, nan, nan, nan, nan, nan, nan, nan, nan, nan, nan, nan, nan, nan, nan, nan, nan, nan, 'SELL', nan, 'SELL', 'BUY', nan, nan, nan, 'HOLD', nan, nan, nan, 'HOLD', nan, nan, nan, nan], ['SBN', 'SBV', 'SIZ', 'SMZ', 'SX'])</t>
  </si>
  <si>
    <t>(7760217.900000001, [nan, nan, nan, nan, nan, nan, 'BUY', nan, nan, nan, nan, 'BUY', nan, nan, nan, 'BUY', nan, nan, nan, nan, nan, nan, nan, nan, nan, nan, nan, nan, 'HOLD', nan, 'HOLD', 'SELL', nan, nan, nan, 'SELL', nan, nan, nan, 'HOLD', nan, nan, nan, nan], ['CLZ', 'CTZ', 'GCZ', 'SBN', 'SBV', 'SIZ', 'SMZ', 'SX'])</t>
  </si>
  <si>
    <t>(7756557.041700001, [nan, nan, nan, nan, nan, nan, 'SELL', nan, nan, nan, nan, 'SELL', nan, nan, nan, 'SELL', nan, nan, nan, nan, nan, nan, nan, nan, nan, nan, nan, nan, 'BUY', nan, 'BUY', nan, nan, nan, nan, nan, nan, nan, nan, 'SELL', nan, nan, nan, nan], ['CLZ', 'CTZ', 'GCZ', 'SBN', 'SBV', 'SX'])</t>
  </si>
  <si>
    <t>(7756515.336700001, [nan, nan, nan, nan, nan, nan, nan, nan, nan, nan, 'SELL', nan, nan, nan, 'BUY', nan, nan, nan, nan, nan, nan, nan, nan, nan, nan, nan, nan, nan, nan, nan, nan, nan, nan, nan, nan, nan, nan, nan, nan, nan, nan, nan, nan, nan], ['CTN', 'DXZ'])</t>
  </si>
  <si>
    <t>(7756748.061700001, [nan, nan, nan, nan, nan, nan, nan, nan, nan, nan, 'HOLD', nan, nan, nan, 'BUY', nan, nan, nan, nan, nan, nan, nan, nan, nan, nan, nan, nan, nan, nan, nan, nan, nan, nan, nan, nan, nan, nan, nan, nan, 'BUY', nan, nan, nan, nan], ['CTN', 'DXZ', 'SX'])</t>
  </si>
  <si>
    <t>(7756958.691700002, [nan, nan, nan, nan, nan, nan, nan, nan, nan, nan, 'HOLD', 'BUY', nan, nan, 'BUY', nan, nan, nan, nan, nan, nan, nan, nan, nan, nan, nan, 'SELL', nan, nan, nan, nan, nan, nan, nan, nan, 'BUY', nan, nan, nan, 'SELL', nan, nan, nan, nan], ['CTN', 'CTZ', 'DXZ', 'LHZ', 'SMZ', 'SX'])</t>
  </si>
  <si>
    <t>(7758236.208500001, [nan, nan, nan, nan, nan, 'SELL', nan, nan, nan, nan, 'HOLD', 'HOLD', nan, nan, 'HOLD', nan, nan, nan, nan, nan, nan, nan, nan, nan, nan, nan, 'HOLD', nan, 'SELL', nan, 'SELL', nan, nan, nan, nan, 'BUY', nan, nan, nan, 'BUY', nan, nan, nan, nan], ['CLN', 'CTN', 'CTZ', 'DXZ', 'LHZ', 'SBN', 'SBV', 'SMZ', 'SX'])</t>
  </si>
  <si>
    <t>(7758017.868500001, [nan, nan, nan, nan, nan, 'HOLD', nan, nan, nan, nan, 'HOLD', 'HOLD', nan, nan, 'HOLD', nan, nan, nan, nan, nan, nan, nan, nan, nan, nan, nan, 'HOLD', nan, 'HOLD', nan, 'HOLD', nan, nan, nan, nan, 'BUY', nan, nan, nan, 'SELL', nan, nan, nan, nan], ['CLN', 'CTN', 'CTZ', 'DXZ', 'LHZ', 'SBN', 'SBV', 'SMZ', 'SX'])</t>
  </si>
  <si>
    <t>(7759108.984700002, [nan, nan, nan, nan, nan, 'HOLD', nan, nan, nan, nan, 'HOLD', 'HOLD', nan, nan, 'HOLD', nan, nan, nan, nan, nan, nan, nan, nan, nan, nan, nan, 'BUY', nan, 'HOLD', nan, 'HOLD', nan, nan, nan, nan, 'HOLD', nan, nan, nan, 'BUY', nan, nan, nan, nan], ['CLN', 'CTN', 'CTZ', 'DXZ', 'LHZ', 'SBN', 'SBV', 'SMZ', 'SX'])</t>
  </si>
  <si>
    <t>(7756974.217200002, [nan, nan, nan, nan, nan, 'HOLD', nan, nan, nan, nan, 'HOLD', 'HOLD', nan, nan, 'SELL', nan, nan, nan, nan, nan, nan, nan, nan, nan, nan, nan, 'SELL', nan, 'HOLD', nan, 'HOLD', nan, nan, nan, nan, 'HOLD', nan, nan, nan, 'BUY', nan, nan, nan, nan], ['CLN', 'CTN', 'CTZ', 'DXZ', 'LHZ', 'SBN', 'SBV', 'SMZ', 'SX'])</t>
  </si>
  <si>
    <t>(7758315.816000001, [nan, nan, nan, nan, nan, 'HOLD', nan, nan, nan, nan, 'HOLD', 'HOLD', nan, nan, nan, 'BUY', nan, nan, nan, nan, nan, nan, nan, nan, nan, nan, 'BUY', nan, 'HOLD', nan, 'HOLD', nan, nan, nan, nan, 'HOLD', nan, nan, nan, 'BUY', nan, nan, nan, nan], ['CLN', 'CTN', 'CTZ', 'GCZ', 'LHZ', 'SBN', 'SBV', 'SMZ', 'SX'])</t>
  </si>
  <si>
    <t>(7755258.781, [nan, nan, nan, nan, nan, 'HOLD', nan, nan, nan, nan, 'HOLD', 'HOLD', nan, nan, nan, 'BUY', nan, nan, nan, nan, nan, nan, nan, nan, nan, nan, 'SELL', nan, 'HOLD', nan, 'HOLD', nan, nan, nan, nan, 'HOLD', nan, 'BUY', nan, 'HOLD', nan, nan, nan, nan], ['CLN', 'CTN', 'CTZ', 'GCZ', 'LHZ', 'SBN', 'SBV', 'SMZ', 'SN', 'SX'])</t>
  </si>
  <si>
    <t>(7783397.996000001, [nan, nan, nan, nan, nan, 'BUY', nan, nan, nan, nan, 'HOLD', 'HOLD', nan, nan, nan, 'BUY', nan, nan, nan, nan, nan, nan, nan, nan, nan, nan, 'HOLD', nan, 'HOLD', nan, 'HOLD', nan, nan, nan, nan, 'HOLD', nan, 'BUY', nan, 'HOLD', nan, nan, nan, nan], ['CLN', 'CTN', 'CTZ', 'GCZ', 'LHZ', 'SBN', 'SBV', 'SMZ', 'SN', 'SX'])</t>
  </si>
  <si>
    <t>(7758628.666000002, [nan, nan, nan, nan, nan, nan, nan, nan, nan, nan, 'BUY', 'HOLD', nan, nan, 'BUY', 'SELL', nan, nan, nan, nan, nan, nan, nan, nan, nan, nan, 'HOLD', nan, 'HOLD', nan, 'HOLD', nan, nan, nan, nan, 'HOLD', nan, 'BUY', nan, 'HOLD', nan, nan, nan, nan], ['CTN', 'CTZ', 'DXZ', 'GCZ', 'LHZ', 'SBN', 'SBV', 'SMZ', 'SN', 'SX'])</t>
  </si>
  <si>
    <t>(7721187.891000002, [nan, nan, nan, nan, nan, nan, nan, nan, nan, nan, nan, 'HOLD', nan, nan, 'BUY', nan, nan, nan, nan, nan, nan, nan, nan, nan, nan, nan, 'BUY', nan, 'HOLD', nan, 'HOLD', nan, nan, nan, nan, 'HOLD', nan, 'HOLD', nan, 'HOLD', nan, nan, nan, nan], ['CTZ', 'DXZ', 'LHZ', 'SBN', 'SBV', 'SMZ', 'SN', 'SX'])</t>
  </si>
  <si>
    <t>(7773118.162600002, [nan, nan, nan, nan, nan, nan, nan, nan, nan, nan, nan, 'HOLD', nan, nan, 'BUY', nan, nan, nan, nan, nan, nan, nan, nan, nan, nan, nan, nan, nan, 'BUY', nan, 'BUY', nan, nan, nan, nan, 'HOLD', nan, 'HOLD', nan, 'HOLD', nan, nan, nan, nan], ['CTZ', 'DXZ', 'SBN', 'SBV', 'SMZ', 'SN', 'SX'])</t>
  </si>
  <si>
    <t>(7762193.825000001, [nan, nan, nan, nan, nan, nan, nan, nan, nan, nan, nan, 'HOLD', nan, nan, 'HOLD', nan, nan, nan, nan, nan, nan, nan, nan, nan, nan, nan, nan, nan, 'SELL', nan, 'SELL', nan, nan, 'BUY', nan, 'HOLD', nan, 'HOLD', nan, 'HOLD', nan, nan, nan, nan], ['CTZ', 'DXZ', 'SBN', 'SBV', 'SMN', 'SMZ', 'SN', 'SX'])</t>
  </si>
  <si>
    <t>(7814319.835000002, [nan, nan, nan, nan, nan, nan, 'BUY', nan, nan, nan, nan, 'HOLD', nan, nan, 'HOLD', nan, nan, nan, nan, nan, nan, nan, nan, nan, nan, nan, nan, nan, 'HOLD', nan, 'HOLD', nan, nan, 'BUY', nan, 'HOLD', nan, 'HOLD', nan, 'HOLD', nan, nan, nan, nan], ['CLZ', 'CTZ', 'DXZ', 'SBN', 'SBV', 'SMN', 'SMZ', 'SN', 'SX'])</t>
  </si>
  <si>
    <t>(7902764.960000002, [nan, nan, nan, nan, nan, nan, 'BUY', nan, nan, nan, nan, 'BUY', nan, nan, 'HOLD', nan, nan, nan, nan, nan, nan, nan, nan, nan, nan, nan, nan, nan, 'HOLD', nan, 'HOLD', nan, nan, 'SELL', nan, 'HOLD', nan, 'HOLD', nan, 'HOLD', nan, nan, nan, nan], ['CLZ', 'CTZ', 'DXZ', 'SBN', 'SBV', 'SMN', 'SMZ', 'SN', 'SX'])</t>
  </si>
  <si>
    <t>(8084139.796400001, [nan, nan, nan, nan, nan, nan, 'SELL', 'BUY', nan, 'BUY', nan, 'BUY', nan, nan, 'HOLD', nan, nan, nan, nan, nan, nan, nan, nan, nan, nan, nan, nan, nan, 'BUY', nan, 'HOLD', nan, nan, nan, nan, 'HOLD', nan, 'HOLD', nan, 'HOLD', nan, nan, nan, nan], ['CLZ', 'CN', 'CTN', 'CTZ', 'DXZ', 'SBN', 'SBV', 'SMZ', 'SN', 'SX'])</t>
  </si>
  <si>
    <t>(8124196.914600001, [nan, nan, nan, nan, nan, nan, nan, 'BUY', nan, 'BUY', nan, 'HOLD', nan, nan, 'HOLD', nan, nan, nan, nan, 'BUY', nan, nan, nan, nan, nan, nan, nan, nan, nan, nan, 'BUY', nan, nan, nan, nan, 'HOLD', nan, 'HOLD', nan, 'HOLD', nan, nan, nan, nan], ['CN', 'CTN', 'CTZ', 'DXZ', 'KWN', 'SBV', 'SMZ', 'SN', 'SX'])</t>
  </si>
  <si>
    <t>(8225229.676000001, [nan, nan, nan, nan, nan, nan, nan, 'BUY', nan, 'BUY', nan, 'HOLD', 'BUY', nan, 'SELL', nan, nan, nan, nan, 'BUY', nan, nan, nan, nan, nan, nan, nan, nan, nan, nan, nan, nan, nan, 'BUY', nan, 'HOLD', nan, 'HOLD', nan, 'HOLD', nan, nan, nan, 'BUY'], ['CN', 'CTN', 'CTZ', 'CZ', 'DXZ', 'KWN', 'SMN', 'SMZ', 'SN', 'SX', 'WZ'])</t>
  </si>
  <si>
    <t>(8180849.946, [nan, nan, nan, nan, nan, nan, nan, 'HOLD', nan, 'HOLD', nan, 'HOLD', 'BUY', nan, 'BUY', nan, nan, nan, nan, 'BUY', nan, nan, nan, nan, nan, nan, nan, nan, nan, nan, nan, nan, nan, 'BUY', nan, 'HOLD', nan, 'HOLD', nan, 'HOLD', nan, nan, nan, 'BUY'], ['CN', 'CTN', 'CTZ', 'CZ', 'DXZ', 'KWN', 'SMN', 'SMZ', 'SN', 'SX', 'WZ'])</t>
  </si>
  <si>
    <t>(8043987.286000001, [nan, nan, nan, nan, nan, nan, nan, 'HOLD', nan, 'HOLD', nan, 'HOLD', 'BUY', nan, 'SELL', nan, nan, nan, nan, 'HOLD', nan, 'BUY', nan, nan, nan, nan, nan, nan, nan, nan, nan, nan, nan, 'BUY', nan, 'HOLD', nan, 'HOLD', nan, 'HOLD', nan, nan, nan, 'BUY'], ['CN', 'CTN', 'CTZ', 'CZ', 'DXZ', 'KWN', 'KWZ', 'SMN', 'SMZ', 'SN', 'SX', 'WZ'])</t>
  </si>
  <si>
    <t>(8034082.830500001, [nan, nan, nan, nan, nan, nan, nan, 'HOLD', nan, 'HOLD', nan, 'HOLD', 'HOLD', nan, nan, nan, nan, nan, nan, 'HOLD', nan, 'BUY', nan, nan, nan, nan, nan, nan, 'SELL', nan, 'SELL', nan, nan, 'HOLD', nan, 'HOLD', nan, 'HOLD', nan, 'HOLD', nan, nan, nan, 'HOLD'], ['CN', 'CTN', 'CTZ', 'CZ', 'KWN', 'KWZ', 'SBN', 'SBV', 'SMN', 'SMZ', 'SN', 'SX', 'WZ'])</t>
  </si>
  <si>
    <t>(7653200.386700001, [nan, nan, nan, nan, nan, nan, nan, 'HOLD', nan, 'HOLD', nan, 'HOLD', 'HOLD', nan, 'BUY', nan, nan, nan, nan, 'HOLD', nan, 'BUY', nan, nan, nan, nan, nan, nan, 'HOLD', nan, 'HOLD', nan, nan, 'SELL', nan, 'HOLD', nan, 'HOLD', nan, 'HOLD', nan, nan, nan, 'HOLD'], ['CN', 'CTN', 'CTZ', 'CZ', 'DXZ', 'KWN', 'KWZ', 'SBN', 'SBV', 'SMN', 'SMZ', 'SN', 'SX', 'WZ'])</t>
  </si>
  <si>
    <t>(7594234.936600001, [nan, nan, nan, nan, nan, nan, nan, 'HOLD', nan, 'HOLD', nan, 'HOLD', 'HOLD', nan, 'BUY', nan, nan, nan, nan, 'SELL', nan, 'SELL', nan, nan, nan, nan, nan, nan, 'HOLD', nan, 'HOLD', nan, nan, nan, nan, 'SELL', nan, 'SELL', nan, 'SELL', nan, nan, nan, 'SELL'], ['CN', 'CTN', 'CTZ', 'CZ', 'DXZ', 'KWN', 'KWZ', 'SBN', 'SBV', 'SMZ', 'SN', 'SX', 'WZ'])</t>
  </si>
  <si>
    <t>(7594105.694100001, [nan, nan, nan, nan, nan, nan, nan, 'HOLD', nan, 'HOLD', nan, 'HOLD', 'HOLD', nan, 'SELL', nan, nan, nan, nan, nan, nan, nan, nan, nan, nan, nan, nan, nan, 'HOLD', nan, 'HOLD', nan, nan, nan, nan, nan, nan, nan, nan, nan, nan, nan, nan, 'BUY'], ['CN', 'CTN', 'CTZ', 'CZ', 'DXZ', 'SBN', 'SBV', 'WZ'])</t>
  </si>
  <si>
    <t>(7592941.0978000015, [nan, nan, nan, nan, nan, nan, nan, 'HOLD', nan, 'SELL', nan, 'HOLD', 'HOLD', nan, nan, nan, nan, nan, nan, nan, nan, nan, nan, nan, nan, nan, nan, nan, 'HOLD', nan, 'HOLD', nan, nan, nan, nan, 'BUY', nan, nan, nan, 'BUY', nan, nan, nan, 'SELL'], ['CN', 'CTN', 'CTZ', 'CZ', 'SBN', 'SBV', 'SMZ', 'SX', 'WZ'])</t>
  </si>
  <si>
    <t>(7591292.279200001, [nan, nan, nan, nan, nan, nan, nan, 'HOLD', nan, 'BUY', nan, 'HOLD', 'HOLD', nan, nan, nan, nan, nan, nan, 'BUY', nan, 'BUY', nan, nan, nan, nan, nan, nan, 'HOLD', nan, 'HOLD', nan, nan, nan, nan, 'SELL', nan, nan, nan, 'SELL', nan, nan, nan, 'BUY'], ['CN', 'CTN', 'CTZ', 'CZ', 'KWN', 'KWZ', 'SBN', 'SBV', 'SMZ', 'SX', 'WZ'])</t>
  </si>
  <si>
    <t>(7590343.407300001, [nan, nan, nan, 'BUY', nan, nan, nan, 'SELL', nan, 'BUY', nan, 'HOLD', 'SELL', nan, 'BUY', nan, nan, nan, nan, 'SELL', nan, 'SELL', nan, nan, nan, nan, nan, nan, 'HOLD', nan, 'HOLD', nan, nan, nan, nan, nan, nan, nan, nan, nan, nan, nan, nan, 'SELL'], ['CCZ', 'CN', 'CTN', 'CTZ', 'CZ', 'DXZ', 'KWN', 'KWZ', 'SBN', 'SBV', 'WZ'])</t>
  </si>
  <si>
    <t>(7584975.992900001, [nan, nan, nan, 'BUY', nan, nan, nan, nan, nan, 'SELL', nan, 'HOLD', nan, nan, 'BUY', nan, nan, nan, nan, nan, nan, nan, nan, nan, nan, nan, nan, nan, 'HOLD', nan, 'HOLD', nan, nan, nan, nan, nan, nan, 'BUY', nan, 'BUY', nan, nan, nan, nan], ['CCZ', 'CTN', 'CTZ', 'DXZ', 'SBN', 'SBV', 'SN', 'SX'])</t>
  </si>
  <si>
    <t>(7465205.962800001, [nan, nan, nan, 'SELL', nan, nan, nan, nan, nan, nan, nan, 'SELL', nan, nan, 'SELL', nan, nan, nan, nan, nan, nan, nan, nan, nan, nan, nan, nan, nan, 'HOLD', nan, 'HOLD', nan, nan, nan, nan, nan, nan, 'SELL', nan, 'SELL', nan, nan, 'SELL', nan], ['CCZ', 'CTZ', 'DXZ', 'SBN', 'SBV', 'SN', 'SX', 'WN'])</t>
  </si>
  <si>
    <t>(7462171.046100001, [nan, nan, nan, 'BUY', nan, nan, nan, nan, nan, 'BUY', nan, 'BUY', nan, nan, 'BUY', nan, nan, nan, nan, nan, 'SELL', nan, 'SELL', nan, nan, nan, nan, nan, 'HOLD', nan, 'HOLD', nan, nan, nan, 'SELL', nan, nan, nan, 'SELL', nan, nan, nan, 'HOLD', nan], ['CCZ', 'CTN', 'CTZ', 'DXZ', 'KWN', 'KWZ', 'SBN', 'SBV', 'SMN', 'SN', 'WN'])</t>
  </si>
  <si>
    <t>(7460051.559800001, [nan, nan, nan, 'BUY', nan, nan, 'BUY', nan, nan, 'SELL', nan, 'BUY', nan, nan, 'SELL', nan, nan, nan, nan, nan, 'HOLD', nan, 'HOLD', nan, nan, nan, nan, nan, 'HOLD', nan, 'HOLD', nan, nan, nan, 'HOLD', nan, nan, nan, 'HOLD', nan, nan, nan, 'HOLD', nan], ['CCZ', 'CLZ', 'CTN', 'CTZ', 'DXZ', 'KWN', 'KWZ', 'SBN', 'SBV', 'SMN', 'SN', 'WN'])</t>
  </si>
  <si>
    <t>(7463896.489200002, [nan, nan, nan, 'BUY', nan, nan, 'BUY', nan, 'SELL', nan, nan, 'SELL', nan, 'SELL', nan, nan, nan, nan, nan, nan, 'HOLD', nan, 'HOLD', nan, nan, nan, nan, nan, 'HOLD', nan, 'HOLD', nan, nan, nan, 'HOLD', nan, nan, nan, 'HOLD', nan, nan, nan, 'HOLD', nan], ['CCZ', 'CLZ', 'CN', 'CTZ', 'CZ', 'KWN', 'KWZ', 'SBN', 'SBV', 'SMN', 'SN', 'WN'])</t>
  </si>
  <si>
    <t>(7484728.9542000005, [nan, nan, nan, 'HOLD', nan, nan, 'BUY', nan, 'HOLD', nan, nan, nan, nan, 'HOLD', nan, 'BUY', nan, nan, nan, nan, 'HOLD', nan, 'HOLD', nan, nan, nan, nan, nan, 'HOLD', nan, 'HOLD', nan, nan, nan, 'BUY', 'BUY', nan, nan, 'HOLD', nan, nan, nan, 'HOLD', nan], ['CCZ', 'CLZ', 'CN', 'CZ', 'GCZ', 'KWN', 'KWZ', 'SBN', 'SBV', 'SMN', 'SMZ', 'SN', 'WN'])</t>
  </si>
  <si>
    <t>(7512874.009200002, [nan, nan, nan, 'HOLD', nan, nan, 'HOLD', nan, 'HOLD', nan, nan, nan, nan, 'HOLD', nan, 'BUY', nan, nan, nan, nan, 'HOLD', nan, 'HOLD', nan, 'SELL', nan, nan, nan, 'HOLD', nan, 'HOLD', nan, nan, nan, nan, 'BUY', nan, nan, 'HOLD', nan, nan, nan, 'HOLD', nan], ['CCZ', 'CLZ', 'CN', 'CZ', 'GCZ', 'KWN', 'KWZ', 'LCZ', 'SBN', 'SBV', 'SMZ', 'SN', 'WN'])</t>
  </si>
  <si>
    <t>(7518455.319200001, [nan, nan, nan, 'HOLD', nan, nan, 'HOLD', nan, 'HOLD', nan, nan, nan, nan, 'HOLD', nan, 'BUY', nan, nan, nan, nan, 'HOLD', nan, 'HOLD', nan, 'HOLD', nan, 'SELL', nan, 'HOLD', nan, 'HOLD', nan, nan, nan, nan, 'SELL', nan, nan, 'HOLD', nan, nan, nan, 'HOLD', nan], ['CCZ', 'CLZ', 'CN', 'CZ', 'GCZ', 'KWN', 'KWZ', 'LCZ', 'LHZ', 'SBN', 'SBV', 'SMZ', 'SN', 'WN'])</t>
  </si>
  <si>
    <t>(7376862.289200001, [nan, nan, nan, 'HOLD', nan, nan, 'HOLD', nan, 'HOLD', nan, nan, nan, nan, 'HOLD', nan, 'SELL', nan, nan, nan, nan, 'HOLD', nan, 'HOLD', 'SELL', 'HOLD', nan, 'HOLD', nan, 'HOLD', nan, 'HOLD', nan, nan, nan, nan, nan, nan, nan, 'HOLD', nan, nan, nan, 'HOLD', nan], ['CCZ', 'CLZ', 'CN', 'CZ', 'GCZ', 'KWN', 'KWZ', 'LCN', 'LCZ', 'LHZ', 'SBN', 'SBV', 'SN', 'WN'])</t>
  </si>
  <si>
    <t>(7458433.8605, [nan, nan, nan, 'HOLD', nan, nan, 'HOLD', nan, 'BUY', nan, nan, nan, nan, 'BUY', 'BUY', nan, nan, nan, nan, nan, 'HOLD', nan, 'HOLD', 'HOLD', 'HOLD', nan, 'HOLD', nan, 'HOLD', nan, 'HOLD', nan, nan, nan, nan, 'BUY', nan, nan, 'BUY', 'BUY', nan, nan, 'HOLD', nan], ['CCZ', 'CLZ', 'CN', 'CZ', 'DXZ', 'KWN', 'KWZ', 'LCN', 'LCZ', 'LHZ', 'SBN', 'SBV', 'SMZ', 'SN', 'SX', 'WN'])</t>
  </si>
  <si>
    <t>(7443258.474200001, [nan, nan, nan, 'HOLD', nan, nan, 'SELL', 'BUY', nan, nan, nan, nan, nan, nan, 'BUY', 'BUY', nan, nan, nan, nan, 'HOLD', nan, 'HOLD', 'HOLD', 'HOLD', nan, 'HOLD', nan, 'HOLD', nan, 'HOLD', nan, nan, nan, nan, 'BUY', nan, nan, nan, 'BUY', nan, nan, 'HOLD', nan], ['CCZ', 'CLZ', 'CN', 'DXZ', 'GCZ', 'KWN', 'KWZ', 'LCN', 'LCZ', 'LHZ', 'SBN', 'SBV', 'SMZ', 'SX', 'WN'])</t>
  </si>
  <si>
    <t>(7437627.753500001, [nan, nan, nan, 'SELL', nan, nan, nan, 'BUY', nan, nan, nan, nan, nan, nan, 'BUY', 'SELL', nan, nan, nan, nan, 'BUY', nan, 'BUY', 'HOLD', 'HOLD', nan, 'HOLD', nan, 'HOLD', nan, 'HOLD', nan, nan, nan, nan, 'BUY', nan, nan, nan, 'BUY', nan, nan, 'BUY', nan], ['CCZ', 'CN', 'DXZ', 'GCZ', 'KWN', 'KWZ', 'LCN', 'LCZ', 'LHZ', 'SBN', 'SBV', 'SMZ', 'SX', 'WN'])</t>
  </si>
  <si>
    <t>(7429906.746, [nan, nan, nan, nan, nan, nan, nan, 'SELL', nan, nan, nan, nan, nan, nan, 'HOLD', 'BUY', nan, nan, nan, nan, nan, nan, nan, 'HOLD', 'HOLD', nan, 'HOLD', nan, 'HOLD', nan, 'HOLD', nan, nan, nan, nan, 'HOLD', nan, nan, nan, 'SELL', nan, nan, nan, nan], ['CN', 'DXZ', 'GCZ', 'LCN', 'LCZ', 'LHZ', 'SBN', 'SBV', 'SMZ', 'SX'])</t>
  </si>
  <si>
    <t>(7428945.466, [nan, nan, nan, nan, nan, nan, 'BUY', nan, nan, nan, nan, nan, nan, nan, 'HOLD', 'SELL', nan, nan, nan, nan, nan, nan, nan, 'BUY', 'BUY', nan, 'HOLD', nan, 'HOLD', nan, 'HOLD', nan, nan, nan, nan, 'HOLD', nan, nan, nan, 'BUY', nan, nan, nan, nan], ['CLZ', 'DXZ', 'GCZ', 'LCN', 'LCZ', 'LHZ', 'SBN', 'SBV', 'SMZ', 'SX'])</t>
  </si>
  <si>
    <t>(7428135.841, [nan, nan, nan, nan, nan, nan, 'SELL', nan, nan, nan, nan, nan, nan, nan, 'HOLD', 'BUY', nan, nan, nan, nan, nan, nan, nan, 'SELL', 'SELL', nan, 'HOLD', nan, 'HOLD', nan, 'HOLD', nan, nan, nan, nan, 'HOLD', nan, nan, nan, 'BUY', nan, nan, nan, nan], ['CLZ', 'DXZ', 'GCZ', 'LCN', 'LCZ', 'LHZ', 'SBN', 'SBV', 'SMZ', 'SX'])</t>
  </si>
  <si>
    <t>(7429632.091, [nan, nan, nan, nan, nan, nan, 'BUY', nan, nan, nan, nan, nan, nan, nan, 'SELL', 'BUY', nan, nan, nan, nan, nan, nan, nan, 'HOLD', 'HOLD', nan, 'BUY', nan, 'HOLD', nan, 'HOLD', nan, nan, nan, nan, 'HOLD', nan, nan, nan, 'BUY', nan, nan, nan, nan], ['CLZ', 'DXZ', 'GCZ', 'LCN', 'LCZ', 'LHZ', 'SBN', 'SBV', 'SMZ', 'SX'])</t>
  </si>
  <si>
    <t>(7431385.786, [nan, nan, nan, nan, nan, nan, 'BUY', nan, nan, nan, nan, nan, nan, nan, nan, 'BUY', nan, nan, nan, nan, nan, nan, nan, 'HOLD', 'HOLD', nan, nan, nan, 'HOLD', nan, 'HOLD', nan, nan, nan, nan, 'HOLD', nan, nan, nan, 'HOLD', nan, nan, nan, nan], ['CLZ', 'GCZ', 'LCN', 'LCZ', 'SBN', 'SBV', 'SMZ', 'SX'])</t>
  </si>
  <si>
    <t>(7426043.951000001, [nan, nan, nan, nan, nan, nan, 'BUY', nan, nan, nan, nan, nan, nan, nan, nan, 'HOLD', nan, nan, nan, nan, nan, nan, nan, 'HOLD', 'HOLD', nan, nan, nan, 'HOLD', nan, 'HOLD', nan, nan, nan, nan, 'HOLD', nan, nan, nan, 'HOLD', nan, nan, nan, nan], ['CLZ', 'GCZ', 'LCN', 'LCZ', 'SBN', 'SBV', 'SMZ', 'SX'])</t>
  </si>
  <si>
    <t>(7427167.406000001, [nan, nan, nan, nan, nan, nan, 'HOLD', nan, nan, nan, nan, nan, nan, nan, nan, 'SELL', nan, nan, nan, nan, nan, nan, nan, 'BUY', 'BUY', nan, nan, nan, 'HOLD', nan, 'HOLD', nan, nan, nan, nan, 'HOLD', nan, nan, nan, 'HOLD', nan, nan, nan, nan], ['CLZ', 'GCZ', 'LCN', 'LCZ', 'SBN', 'SBV', 'SMZ', 'SX'])</t>
  </si>
  <si>
    <t>(7422467.506000001, [nan, nan, nan, nan, nan, nan, 'HOLD', nan, nan, nan, nan, nan, nan, nan, nan, 'BUY', nan, nan, nan, nan, nan, nan, nan, nan, nan, nan, nan, nan, 'HOLD', nan, 'HOLD', nan, nan, nan, nan, 'HOLD', nan, nan, nan, 'HOLD', nan, nan, nan, nan], ['CLZ', 'GCZ', 'SBN', 'SBV', 'SMZ', 'SX'])</t>
  </si>
  <si>
    <t>(7424495.0573, [nan, nan, nan, nan, nan, nan, 'HOLD', nan, nan, nan, nan, nan, nan, nan, nan, 'BUY', nan, nan, nan, nan, nan, nan, nan, nan, nan, nan, nan, nan, 'HOLD', nan, 'HOLD', nan, nan, nan, nan, 'SELL', nan, nan, nan, 'SELL', nan, nan, nan, nan], ['CLZ', 'GCZ', 'SBN', 'SBV', 'SMZ', 'SX'])</t>
  </si>
  <si>
    <t>(7428202.4785, [nan, nan, nan, nan, nan, nan, 'HOLD', nan, nan, nan, nan, nan, nan, nan, nan, 'BUY', nan, nan, nan, nan, nan, nan, nan, nan, nan, nan, nan, nan, 'HOLD', nan, 'HOLD', nan, nan, nan, nan, nan, nan, nan, nan, 'BUY', nan, nan, nan, nan], ['CLZ', 'GCZ', 'SBN', 'SBV', 'SX'])</t>
  </si>
  <si>
    <t>(7426747.291, [nan, nan, nan, nan, nan, nan, 'HOLD', nan, nan, nan, nan, nan, nan, nan, nan, 'HOLD', nan, nan, nan, nan, nan, nan, nan, nan, nan, nan, nan, nan, 'HOLD', nan, 'HOLD', 'BUY', nan, nan, nan, nan, nan, nan, nan, 'HOLD', nan, nan, nan, nan], ['CLZ', 'GCZ', 'SBN', 'SBV', 'SIZ', 'SX'])</t>
  </si>
  <si>
    <t>(7424025.776000001, [nan, nan, nan, nan, nan, nan, 'HOLD', nan, nan, nan, nan, nan, nan, nan, nan, 'HOLD', nan, nan, nan, nan, nan, nan, nan, 'SELL', 'SELL', nan, nan, nan, 'HOLD', nan, 'HOLD', 'BUY', nan, nan, nan, nan, nan, nan, nan, 'SELL', nan, nan, nan, nan], ['CLZ', 'GCZ', 'LCN', 'LCZ', 'SBN', 'SBV', 'SIZ', 'SX'])</t>
  </si>
  <si>
    <t>(7420667.8822, [nan, nan, nan, nan, nan, nan, 'HOLD', nan, 'SELL', nan, nan, nan, nan, nan, 'BUY', 'SELL', nan, nan, nan, nan, nan, nan, nan, 'HOLD', 'BUY', nan, nan, nan, 'HOLD', nan, 'HOLD', 'BUY', nan, nan, nan, nan, nan, nan, nan, nan, nan, nan, nan, nan], ['CLZ', 'CN', 'DXZ', 'GCZ', 'LCN', 'LCZ', 'SBN', 'SBV', 'SIZ'])</t>
  </si>
  <si>
    <t>(7417365.1522, [nan, nan, nan, nan, nan, nan, 'HOLD', nan, 'HOLD', nan, nan, nan, nan, nan, 'BUY', nan, nan, nan, nan, nan, nan, nan, nan, 'BUY', nan, nan, nan, nan, 'HOLD', nan, 'HOLD', 'SELL', nan, nan, nan, nan, nan, nan, nan, nan, nan, nan, nan, nan], ['CLZ', 'CN', 'DXZ', 'LCN', 'SBN', 'SBV', 'SIZ'])</t>
  </si>
  <si>
    <t>(7418597.6347, [nan, nan, nan, nan, nan, nan, 'HOLD', nan, 'HOLD', nan, nan, nan, nan, nan, 'BUY', nan, nan, nan, nan, nan, nan, nan, nan, nan, nan, nan, nan, nan, 'HOLD', nan, 'HOLD', nan, nan, nan, nan, nan, nan, nan, nan, nan, nan, nan, nan, nan], ['CLZ', 'CN', 'DXZ', 'SBN', 'SBV'])</t>
  </si>
  <si>
    <t>(7419801.6597, [nan, nan, nan, nan, nan, nan, 'HOLD', nan, 'BUY', nan, nan, nan, nan, nan, 'HOLD', nan, nan, nan, nan, nan, nan, nan, nan, nan, nan, nan, nan, nan, 'HOLD', nan, 'HOLD', nan, nan, nan, nan, nan, nan, nan, nan, nan, nan, nan, nan, nan], ['CLZ', 'CN', 'DXZ', 'SBN', 'SBV'])</t>
  </si>
  <si>
    <t>(7419041.7597, [nan, nan, nan, nan, nan, nan, 'HOLD', nan, nan, nan, nan, nan, nan, nan, 'HOLD', nan, nan, nan, nan, nan, nan, nan, nan, 'SELL', nan, nan, nan, nan, 'HOLD', nan, 'HOLD', nan, nan, nan, nan, nan, nan, nan, nan, nan, nan, nan, nan, nan], ['CLZ', 'DXZ', 'LCN', 'SBN', 'SBV'])</t>
  </si>
  <si>
    <t>(7423651.3447, [nan, nan, nan, nan, nan, nan, 'HOLD', nan, nan, nan, nan, nan, nan, nan, 'HOLD', nan, nan, nan, nan, nan, nan, nan, nan, 'BUY', nan, nan, nan, nan, 'HOLD', nan, 'HOLD', nan, nan, nan, nan, nan, nan, nan, nan, nan, nan, nan, nan, nan], ['CLZ', 'DXZ', 'LCN', 'SBN', 'SBV'])</t>
  </si>
  <si>
    <t>(7417809.2111, [nan, nan, nan, nan, nan, nan, 'HOLD', nan, nan, nan, nan, nan, nan, nan, 'HOLD', nan, nan, nan, nan, nan, nan, nan, nan, nan, nan, nan, nan, nan, 'BUY', nan, 'BUY', nan, nan, nan, nan, nan, nan, nan, nan, nan, nan, nan, nan, nan], ['CLZ', 'DXZ', 'SBN', 'SBV'])</t>
  </si>
  <si>
    <t>(7421494.7955, [nan, nan, nan, 'BUY', nan, nan, 'SELL', nan, nan, nan, nan, nan, nan, nan, 'HOLD', nan, nan, nan, nan, nan, nan, nan, nan, nan, nan, nan, nan, nan, nan, nan, nan, nan, nan, nan, nan, nan, nan, nan, nan, nan, nan, nan, nan, nan], ['CCZ', 'CLZ', 'DXZ'])</t>
  </si>
  <si>
    <t>(7419678.0717, [nan, nan, nan, 'BUY', nan, nan, 'BUY', nan, nan, nan, nan, nan, nan, nan, 'HOLD', nan, nan, nan, nan, nan, nan, nan, nan, nan, nan, nan, 'SELL', nan, nan, nan, nan, nan, nan, nan, nan, nan, nan, nan, nan, nan, nan, nan, nan, nan], ['CCZ', 'CLZ', 'DXZ', 'LHZ'])</t>
  </si>
  <si>
    <t>(7422441.8011, [nan, nan, nan, 'BUY', nan, nan, 'BUY', nan, nan, nan, nan, nan, nan, nan, 'HOLD', nan, nan, nan, nan, nan, nan, nan, nan, nan, nan, nan, 'HOLD', nan, nan, nan, 'SELL', nan, nan, nan, nan, nan, nan, nan, nan, nan, nan, nan, nan, nan], ['CCZ', 'CLZ', 'DXZ', 'LHZ', 'SBV'])</t>
  </si>
  <si>
    <t>(7421021.7737, [nan, nan, nan, 'SELL', nan, nan, 'BUY', nan, nan, nan, nan, nan, nan, nan, 'HOLD', nan, nan, nan, nan, nan, nan, nan, nan, nan, nan, nan, 'HOLD', nan, 'SELL', nan, 'HOLD', nan, nan, nan, nan, nan, nan, nan, nan, nan, nan, nan, nan, nan], ['CCZ', 'CLZ', 'DXZ', 'LHZ', 'SBN', 'SBV'])</t>
  </si>
  <si>
    <t>(7415722.53, [nan, nan, nan, 'BUY', nan, nan, 'HOLD', nan, nan, nan, nan, nan, nan, nan, 'HOLD', nan, nan, nan, nan, nan, nan, nan, nan, nan, nan, nan, 'HOLD', nan, 'HOLD', nan, 'HOLD', nan, nan, nan, nan, nan, nan, nan, nan, nan, nan, nan, nan, nan], ['CCZ', 'CLZ', 'DXZ', 'LHZ', 'SBN', 'SBV'])</t>
  </si>
  <si>
    <t>(7422278.7835, [nan, nan, nan, 'SELL', nan, nan, 'HOLD', nan, nan, nan, nan, nan, nan, nan, 'HOLD', nan, nan, nan, nan, nan, nan, nan, nan, nan, nan, nan, 'BUY', nan, 'HOLD', nan, 'BUY', nan, nan, nan, nan, nan, nan, nan, nan, nan, nan, nan, nan, nan], ['CCZ', 'CLZ', 'DXZ', 'LHZ', 'SBN', 'SBV'])</t>
  </si>
  <si>
    <t>(7423195.3065, [nan, nan, nan, nan, nan, nan, 'HOLD', nan, nan, nan, nan, nan, nan, nan, 'HOLD', nan, nan, nan, nan, nan, nan, nan, nan, nan, nan, nan, 'SELL', nan, 'HOLD', nan, 'SELL', nan, nan, nan, nan, nan, nan, nan, nan, nan, nan, nan, nan, nan], ['CLZ', 'DXZ', 'LHZ', 'SBN', 'SBV'])</t>
  </si>
  <si>
    <t>(7422660.0415, [nan, nan, nan, nan, nan, nan, 'HOLD', nan, nan, nan, nan, nan, nan, nan, 'HOLD', nan, nan, nan, nan, nan, nan, nan, nan, nan, nan, nan, 'BUY', nan, 'HOLD', nan, 'HOLD', nan, nan, nan, nan, nan, nan, nan, nan, nan, nan, nan, nan, nan], ['CLZ', 'DXZ', 'LHZ', 'SBN', 'SBV'])</t>
  </si>
  <si>
    <t>(7423830.4415, [nan, nan, nan, nan, nan, nan, 'HOLD', nan, nan, nan, nan, nan, nan, nan, 'HOLD', nan, nan, nan, nan, nan, nan, nan, nan, nan, nan, nan, nan, nan, 'HOLD', nan, 'HOLD', nan, nan, nan, nan, nan, nan, nan, nan, nan, nan, nan, nan, nan], ['CLZ', 'DXZ', 'SBN', 'SBV'])</t>
  </si>
  <si>
    <t>(7424654.0415, [nan, nan, nan, nan, nan, nan, 'HOLD', nan, nan, nan, nan, nan, nan, nan, 'HOLD', nan, nan, nan, nan, nan, nan, nan, nan, nan, nan, nan, nan, nan, 'HOLD', nan, 'HOLD', nan, nan, nan, nan, nan, nan, nan, nan, nan, nan, nan, nan, nan], ['CLZ', 'DXZ', 'SBN', 'SBV'])</t>
  </si>
  <si>
    <t>(7425576.6685, [nan, nan, nan, nan, nan, nan, 'HOLD', nan, nan, nan, nan, nan, nan, nan, 'HOLD', nan, nan, nan, nan, nan, nan, nan, nan, nan, 'SELL', nan, nan, nan, 'BUY', nan, 'BUY', nan, nan, nan, nan, nan, nan, nan, nan, nan, nan, nan, nan, nan], ['CLZ', 'DXZ', 'LCZ', 'SBN', 'SBV'])</t>
  </si>
  <si>
    <t>(7424661.6685, [nan, nan, nan, nan, nan, nan, 'HOLD', nan, nan, nan, nan, nan, nan, nan, 'HOLD', nan, nan, nan, nan, nan, nan, nan, nan, nan, 'HOLD', nan, nan, nan, nan, nan, nan, nan, nan, nan, nan, nan, nan, nan, nan, nan, nan, nan, nan, nan], ['CLZ', 'DXZ', 'LCZ'])</t>
  </si>
  <si>
    <t>(7424596.6685, [nan, nan, nan, nan, nan, nan, 'HOLD', nan, nan, nan, nan, nan, nan, nan, 'HOLD', nan, nan, nan, nan, nan, nan, nan, nan, nan, 'HOLD', nan, nan, nan, nan, nan, nan, nan, nan, nan, nan, nan, nan, nan, nan, nan, nan, nan, nan, nan], ['CLZ', 'DXZ', 'LCZ'])</t>
  </si>
  <si>
    <t>(7425321.3654000005, [nan, nan, nan, nan, 'SELL', nan, 'HOLD', nan, nan, nan, nan, nan, nan, nan, 'HOLD', nan, nan, nan, nan, nan, nan, nan, nan, nan, 'HOLD', nan, nan, nan, nan, nan, nan, nan, nan, nan, nan, nan, nan, nan, nan, nan, nan, nan, nan, nan], ['CCZ', 'CLZ', 'DXZ', 'LCZ'])</t>
  </si>
  <si>
    <t>(7425647.6154000005, [nan, nan, nan, nan, 'HOLD', nan, 'HOLD', nan, nan, nan, nan, nan, nan, nan, 'HOLD', nan, nan, nan, nan, nan, nan, nan, nan, nan, 'HOLD', nan, nan, nan, nan, nan, nan, nan, nan, nan, nan, nan, nan, nan, nan, nan, nan, nan, nan, nan], ['CCZ', 'CLZ', 'DXZ', 'LCZ'])</t>
  </si>
  <si>
    <t>(7426119.1071999995, [nan, nan, nan, nan, 'HOLD', nan, 'HOLD', nan, nan, nan, nan, nan, nan, nan, 'HOLD', nan, nan, nan, nan, nan, nan, nan, nan, nan, 'BUY', nan, nan, 'BUY', nan, 'BUY', nan, nan, nan, nan, nan, nan, nan, nan, nan, nan, nan, nan, nan, nan], ['CCZ', 'CLZ', 'DXZ', 'LCZ', 'SBN', 'SBV'])</t>
  </si>
  <si>
    <t>(7423221.3906000005, ['BUY', nan, nan, nan, 'HOLD', nan, 'HOLD', nan, nan, nan, nan, nan, nan, nan, 'HOLD', nan, nan, nan, nan, nan, nan, nan, nan, nan, nan, nan, nan, 'BUY', nan, 'BUY', nan, nan, nan, nan, nan, nan, nan, nan, nan, nan, nan, nan, nan, nan], ['BON', 'CCZ', 'CLZ', 'DXZ', 'SBN', 'SBV'])</t>
  </si>
  <si>
    <t>(7428848.444800001, ['BUY', nan, nan, nan, 'HOLD', nan, 'SELL', nan, nan, nan, nan, 'BUY', nan, nan, 'HOLD', nan, nan, nan, nan, nan, nan, nan, nan, nan, nan, nan, nan, 'BUY', nan, 'BUY', nan, nan, nan, nan, nan, nan, nan, nan, nan, 'BUY', nan, nan, nan, nan], ['BON', 'CCZ', 'CLZ', 'CTZ', 'DXZ', 'SBN', 'SBV', 'SX'])</t>
  </si>
  <si>
    <t>(7431331.904800001, ['BUY', nan, nan, nan, 'HOLD', nan, nan, nan, nan, nan, nan, 'BUY', nan, nan, 'HOLD', nan, nan, nan, nan, nan, nan, nan, nan, nan, nan, nan, nan, 'HOLD', nan, 'HOLD', nan, nan, nan, nan, nan, nan, nan, nan, nan, 'BUY', nan, nan, nan, nan], ['BON', 'CCZ', 'CTZ', 'DXZ', 'SBN', 'SBV', 'SX'])</t>
  </si>
  <si>
    <t>(7433780.3196, ['SELL', nan, nan, nan, 'HOLD', nan, nan, nan, nan, nan, nan, 'BUY', nan, nan, 'HOLD', nan, nan, nan, nan, nan, nan, nan, nan, nan, nan, nan, nan, 'HOLD', nan, 'HOLD', nan, nan, nan, nan, nan, nan, nan, nan, nan, 'BUY', nan, nan, nan, nan], ['BON', 'CCZ', 'CTZ', 'DXZ', 'SBN', 'SBV', 'SX'])</t>
  </si>
  <si>
    <t>(7436536.8558, ['BUY', nan, nan, nan, 'HOLD', 'SELL', nan, nan, nan, nan, nan, 'HOLD', nan, nan, 'HOLD', nan, nan, nan, nan, nan, nan, nan, nan, nan, nan, nan, nan, 'HOLD', nan, 'HOLD', nan, nan, nan, nan, nan, nan, nan, nan, nan, 'SELL', nan, nan, nan, nan], ['BON', 'CCZ', 'CLN', 'CTZ', 'DXZ', 'SBN', 'SBV', 'SX'])</t>
  </si>
  <si>
    <t>(7437229.1738, ['SELL', nan, nan, nan, 'HOLD', 'HOLD', nan, nan, nan, 'BUY', nan, 'HOLD', nan, nan, 'HOLD', nan, nan, nan, nan, nan, nan, nan, nan, nan, nan, nan, nan, 'HOLD', nan, 'HOLD', nan, nan, nan, nan, nan, nan, nan, nan, nan, nan, nan, nan, nan, nan], ['BON', 'CCZ', 'CLN', 'CTN', 'CTZ', 'DXZ', 'SBN', 'SBV'])</t>
  </si>
  <si>
    <t>(7433565.248800001, [nan, nan, nan, nan, 'HOLD', 'HOLD', nan, nan, nan, 'BUY', nan, 'HOLD', nan, nan, 'HOLD', nan, nan, nan, nan, nan, nan, nan, nan, nan, nan, nan, nan, 'HOLD', nan, 'HOLD', nan, nan, nan, nan, nan, nan, nan, nan, nan, nan, nan, nan, nan, nan], ['CCZ', 'CLN', 'CTN', 'CTZ', 'DXZ', 'SBN', 'SBV'])</t>
  </si>
  <si>
    <t>(7427514.316400001, [nan, nan, nan, nan, 'HOLD', 'HOLD', nan, nan, nan, 'BUY', nan, 'HOLD', nan, nan, 'HOLD', nan, nan, nan, nan, nan, nan, nan, nan, nan, nan, nan, nan, 'SELL', nan, 'SELL', nan, nan, nan, nan, nan, nan, nan, nan, nan, nan, nan, nan, nan, nan], ['CCZ', 'CLN', 'CTN', 'CTZ', 'DXZ', 'SBN', 'SBV'])</t>
  </si>
  <si>
    <t>(7431573.468900001, [nan, nan, nan, nan, 'HOLD', 'HOLD', nan, nan, nan, 'SELL', nan, 'HOLD', nan, 'SELL', 'SELL', nan, nan, nan, nan, nan, nan, nan, nan, nan, nan, nan, nan, nan, nan, nan, nan, nan, nan, nan, nan, nan, nan, nan, nan, nan, nan, nan, nan, nan], ['CCZ', 'CLN', 'CTN', 'CTZ', 'CZ', 'DXZ'])</t>
  </si>
  <si>
    <t>(7434409.568900001, [nan, nan, 'SELL', nan, 'HOLD', 'HOLD', nan, nan, 'SELL', 'BUY', nan, 'HOLD', nan, 'HOLD', nan, nan, nan, nan, nan, nan, nan, nan, nan, nan, nan, nan, nan, nan, nan, nan, nan, nan, nan, nan, nan, nan, nan, nan, nan, nan, nan, nan, nan, nan], ['CCN', 'CCZ', 'CLN', 'CN', 'CTN', 'CTZ', 'CZ'])</t>
  </si>
  <si>
    <t>(7431439.826400001, [nan, nan, 'HOLD', nan, 'HOLD', 'HOLD', nan, nan, 'HOLD', 'BUY', nan, 'HOLD', nan, 'HOLD', nan, nan, nan, nan, nan, nan, nan, nan, nan, nan, nan, nan, nan, nan, nan, nan, nan, nan, nan, nan, nan, nan, nan, nan, nan, nan, nan, nan, nan, nan], ['CCN', 'CCZ', 'CLN', 'CN', 'CTN', 'CTZ', 'CZ'])</t>
  </si>
  <si>
    <t>(7433105.1553, [nan, nan, 'HOLD', nan, 'HOLD', 'HOLD', nan, nan, 'HOLD', 'BUY', nan, 'HOLD', nan, 'HOLD', nan, nan, nan, nan, nan, nan, nan, nan, nan, nan, nan, nan, nan, nan, nan, 'BUY', nan, nan, nan, nan, nan, nan, nan, nan, nan, nan, nan, nan, nan, nan], ['CCN', 'CCZ', 'CLN', 'CN', 'CTN', 'CTZ', 'CZ', 'SBV'])</t>
  </si>
  <si>
    <t>(7433096.3713, [nan, nan, 'HOLD', nan, 'HOLD', 'HOLD', nan, nan, 'HOLD', 'HOLD', nan, 'HOLD', nan, 'HOLD', nan, nan, nan, nan, nan, nan, nan, nan, nan, nan, nan, nan, nan, nan, nan, 'BUY', nan, nan, nan, nan, nan, nan, nan, nan, nan, nan, nan, nan, nan, nan], ['CCN', 'CCZ', 'CLN', 'CN', 'CTN', 'CTZ', 'CZ', 'SBV'])</t>
  </si>
  <si>
    <t>(7433523.689800001, [nan, nan, 'BUY', nan, 'HOLD', 'HOLD', nan, nan, 'HOLD', 'HOLD', nan, 'HOLD', nan, 'HOLD', 'BUY', nan, nan, nan, nan, nan, nan, nan, nan, nan, nan, nan, nan, nan, nan, 'BUY', nan, nan, nan, nan, nan, nan, nan, nan, nan, nan, nan, nan, nan, nan], ['CCN', 'CCZ', 'CLN', 'CN', 'CTN', 'CTZ', 'CZ', 'DXZ', 'SBV'])</t>
  </si>
  <si>
    <t>(7428592.290400001, [nan, nan, 'SELL', nan, 'HOLD', 'BUY', nan, nan, 'HOLD', 'HOLD', nan, 'HOLD', nan, 'HOLD', 'BUY', nan, nan, nan, nan, nan, nan, nan, nan, nan, nan, nan, nan, nan, nan, 'HOLD', nan, nan, nan, nan, nan, nan, nan, nan, 'SELL', nan, nan, nan, nan, nan], ['CCN', 'CCZ', 'CLN', 'CN', 'CTN', 'CTZ', 'CZ', 'DXZ', 'SBV', 'SN'])</t>
  </si>
  <si>
    <t>(7380701.5936, [nan, nan, 'BUY', nan, 'HOLD', nan, nan, nan, 'HOLD', 'HOLD', nan, 'HOLD', nan, 'HOLD', 'BUY', nan, nan, nan, nan, nan, nan, nan, nan, nan, nan, nan, nan, nan, nan, 'HOLD', nan, 'BUY', nan, nan, nan, nan, nan, nan, 'BUY', nan, nan, nan, nan, nan], ['CCN', 'CCZ', 'CN', 'CTN', 'CTZ', 'CZ', 'DXZ', 'SBV', 'SIZ', 'SN'])</t>
  </si>
  <si>
    <t>(7364296.4888, [nan, nan, nan, nan, 'BUY', nan, nan, nan, 'HOLD', 'SELL', nan, 'SELL', nan, 'HOLD', 'HOLD', nan, nan, nan, nan, nan, nan, nan, nan, nan, nan, nan, nan, nan, nan, 'SELL', nan, 'SELL', nan, nan, nan, nan, nan, nan, nan, nan, nan, nan, nan, nan], ['CCZ', 'CN', 'CTN', 'CTZ', 'CZ', 'DXZ', 'SBV', 'SIZ'])</t>
  </si>
  <si>
    <t>(7364916.4888, [nan, nan, nan, nan, nan, nan, nan, nan, 'HOLD', nan, nan, nan, nan, 'HOLD', 'HOLD', nan, nan, nan, nan, nan, nan, nan, nan, nan, nan, nan, nan, nan, nan, nan, nan, nan, nan, nan, nan, nan, nan, nan, nan, nan, nan, nan, nan, nan], ['CN', 'CZ', 'DXZ'])</t>
  </si>
  <si>
    <t>(7364878.9888, [nan, nan, nan, nan, nan, nan, nan, nan, 'HOLD', nan, nan, nan, nan, 'HOLD', 'HOLD', nan, nan, nan, nan, nan, nan, nan, nan, nan, nan, nan, nan, nan, nan, nan, nan, nan, nan, nan, nan, nan, nan, nan, nan, nan, nan, nan, nan, nan], ['CN', 'CZ', 'DXZ'])</t>
  </si>
  <si>
    <t>(7342943.3632000005, [nan, nan, nan, nan, nan, nan, nan, 'HOLD', nan, nan, nan, nan, 'HOLD', 'HOLD', nan, nan, nan, nan, nan, nan, nan, nan, nan, nan, nan, nan, nan, 'SELL', nan, 'SELL', nan, nan, nan, nan, nan, 'SELL', nan, nan, nan, nan, nan, nan, nan], ['CN', 'CZ', 'DXZ', 'SBN', 'SBV', 'SMZ'])</t>
  </si>
  <si>
    <t>(7341474.4382, [nan, nan, nan, nan, nan, nan, nan, 'HOLD', nan, nan, nan, nan, 'HOLD', 'HOLD', nan, nan, nan, nan, nan, nan, nan, nan, nan, nan, nan, 'SELL', nan, 'HOLD', nan, 'HOLD', nan, nan, nan, nan, nan, 'HOLD', nan, nan, nan, nan, nan, nan, nan], ['CN', 'CZ', 'DXZ', 'LHZ', 'SBN', 'SBV', 'SMZ'])</t>
  </si>
  <si>
    <t>(7341583.813200001, [nan, nan, nan, nan, nan, nan, nan, 'HOLD', nan, nan, nan, nan, 'HOLD', 'HOLD', nan, nan, nan, nan, nan, nan, nan, nan, nan, nan, nan, 'HOLD', nan, 'BUY', nan, 'BUY', nan, nan, nan, 'SELL', nan, 'HOLD', nan, 'SELL', nan, nan, nan, nan, nan], ['CN', 'CZ', 'DXZ', 'LHZ', 'SBN', 'SBV', 'SMN', 'SMZ', 'SN'])</t>
  </si>
  <si>
    <t>(7220884.6676, [nan, nan, nan, nan, nan, nan, nan, 'HOLD', nan, nan, nan, nan, 'HOLD', 'SELL', nan, nan, nan, nan, nan, nan, nan, nan, nan, nan, nan, 'HOLD', nan, 'SELL', nan, nan, nan, nan, nan, 'BUY', nan, 'HOLD', nan, 'BUY', nan, nan, nan, nan, nan], ['CN', 'CZ', 'DXZ', 'LHZ', 'SBN', 'SMN', 'SMZ', 'SN'])</t>
  </si>
  <si>
    <t>(7220848.5491, [nan, nan, nan, nan, nan, nan, nan, 'HOLD', nan, nan, nan, nan, 'HOLD', 'BUY', nan, nan, nan, nan, nan, nan, nan, nan, nan, nan, nan, 'HOLD', nan, 'BUY', nan, nan, nan, nan, nan, 'SELL', nan, 'HOLD', nan, nan, nan, nan, nan, nan, nan], ['CN', 'CZ', 'DXZ', 'LHZ', 'SBN', 'SMN', 'SMZ'])</t>
  </si>
  <si>
    <t>(7222024.9454, [nan, nan, nan, nan, nan, 'BUY', nan, 'HOLD', nan, nan, nan, nan, 'HOLD', 'BUY', nan, nan, nan, nan, nan, 'SELL', nan, nan, nan, nan, nan, 'HOLD', nan, nan, nan, nan, nan, nan, nan, 'HOLD', nan, 'HOLD', nan, nan, nan, nan, nan, 'SELL', nan], ['CLZ', 'CN', 'CZ', 'DXZ', 'KWN', 'LHZ', 'SMN', 'SMZ', 'WN'])</t>
  </si>
  <si>
    <t>(7221787.1254, [nan, nan, nan, nan, nan, 'BUY', nan, 'HOLD', nan, nan, nan, nan, 'HOLD', 'BUY', nan, nan, nan, nan, nan, 'HOLD', nan, nan, nan, nan, nan, 'HOLD', nan, nan, nan, nan, nan, nan, nan, 'HOLD', nan, 'HOLD', nan, nan, nan, nan, nan, 'HOLD', nan], ['CLZ', 'CN', 'CZ', 'DXZ', 'KWN', 'LHZ', 'SMN', 'SMZ', 'WN'])</t>
  </si>
  <si>
    <t>(7244154.3729, [nan, nan, nan, nan, nan, nan, 'BUY', nan, 'HOLD', nan, nan, nan, nan, 'HOLD', 'SELL', nan, nan, nan, nan, nan, 'HOLD', nan, nan, nan, nan, 'SELL', 'HOLD', nan, nan, nan, nan, nan, nan, nan, 'HOLD', nan, 'HOLD', nan, 'SELL', nan, nan, nan, 'HOLD', nan], ['CLZ', 'CN', 'CZ', 'DXZ', 'KWN', 'LHN', 'LHZ', 'SMN', 'SMZ', 'SN', 'WN'])</t>
  </si>
  <si>
    <t>(7260643.4129, [nan, nan, nan, nan, nan, nan, 'HOLD', nan, 'HOLD', nan, nan, nan, nan, 'HOLD', 'BUY', nan, nan, nan, nan, nan, 'HOLD', nan, nan, nan, nan, 'BUY', 'HOLD', nan, nan, nan, nan, nan, nan, nan, 'HOLD', nan, 'HOLD', nan, 'HOLD', nan, nan, nan, 'HOLD', nan], ['CLZ', 'CN', 'CZ', 'DXZ', 'KWN', 'LHN', 'LHZ', 'SMN', 'SMZ', 'SN', 'WN'])</t>
  </si>
  <si>
    <t>(7300506.040899999, [nan, nan, nan, nan, nan, nan, 'HOLD', nan, 'HOLD', nan, nan, nan, nan, 'HOLD', nan, nan, nan, nan, nan, nan, 'HOLD', nan, nan, nan, nan, nan, 'HOLD', nan, nan, nan, 'SELL', nan, nan, nan, 'HOLD', nan, 'HOLD', nan, 'HOLD', nan, nan, nan, 'HOLD', nan], ['CLZ', 'CN', 'CZ', 'KWN', 'LHZ', 'SBV', 'SMN', 'SMZ', 'SN', 'WN'])</t>
  </si>
  <si>
    <t>(7117613.074, [nan, nan, nan, nan, nan, nan, 'HOLD', nan, 'HOLD', nan, nan, nan, nan, 'HOLD', nan, nan, nan, nan, nan, nan, 'BUY', nan, nan, nan, nan, nan, 'HOLD', nan, 'SELL', nan, 'HOLD', nan, nan, nan, 'HOLD', nan, 'HOLD', nan, 'HOLD', nan, nan, nan, 'BUY', nan], ['CLZ', 'CN', 'CZ', 'KWN', 'LHZ', 'SBN', 'SBV', 'SMN', 'SMZ', 'SN', 'WN'])</t>
  </si>
  <si>
    <t>(7188411.0553, [nan, nan, nan, nan, nan, nan, 'HOLD', nan, 'BUY', nan, nan, nan, nan, 'BUY', nan, nan, nan, nan, nan, nan, nan, nan, nan, nan, nan, nan, 'HOLD', nan, 'HOLD', nan, 'HOLD', nan, nan, nan, 'BUY', nan, 'BUY', nan, 'BUY', nan, nan, nan, nan, nan], ['CLZ', 'CN', 'CZ', 'LHZ', 'SBN', 'SBV', 'SMN', 'SMZ', 'SN'])</t>
  </si>
  <si>
    <t>(7190379.959, [nan, nan, nan, nan, nan, nan, 'HOLD', nan, 'SELL', nan, nan, nan, nan, 'SELL', nan, nan, nan, nan, nan, nan, nan, nan, nan, nan, nan, nan, 'HOLD', nan, 'HOLD', nan, 'HOLD', nan, nan, nan, 'SELL', nan, 'SELL', nan, 'SELL', nan, 'SELL', nan, nan, nan], ['CLZ', 'CN', 'CZ', 'LHZ', 'SBN', 'SBV', 'SMN', 'SMZ', 'SN', 'SX'])</t>
  </si>
  <si>
    <t>(7301306.509, [nan, nan, nan, nan, nan, nan, 'HOLD', nan, 'HOLD', nan, nan, nan, nan, 'HOLD', nan, nan, nan, nan, nan, nan, nan, nan, nan, nan, nan, 'SELL', 'HOLD', nan, 'HOLD', nan, 'HOLD', nan, nan, nan, 'HOLD', nan, 'HOLD', nan, 'HOLD', nan, 'HOLD', nan, nan, nan], ['CLZ', 'CN', 'CZ', 'LHN', 'LHZ', 'SBN', 'SBV', 'SMN', 'SMZ', 'SN', 'SX'])</t>
  </si>
  <si>
    <t>(7278670.3889999995, [nan, nan, nan, nan, nan, nan, 'SELL', nan, 'HOLD', nan, nan, nan, nan, 'HOLD', 'BUY', nan, nan, nan, nan, nan, nan, nan, nan, nan, nan, 'HOLD', 'BUY', nan, 'HOLD', nan, 'HOLD', nan, nan, nan, 'HOLD', nan, 'HOLD', nan, 'HOLD', nan, 'BUY', nan, nan, nan], ['CLZ', 'CN', 'CZ', 'DXZ', 'LHN', 'LHZ', 'SBN', 'SBV', 'SMN', 'SMZ', 'SN', 'SX'])</t>
  </si>
  <si>
    <t>(7349543.554, [nan, nan, nan, nan, nan, nan, nan, nan, 'HOLD', nan, nan, nan, nan, 'HOLD', 'BUY', nan, nan, nan, nan, nan, nan, nan, nan, nan, nan, 'HOLD', 'SELL', nan, 'HOLD', nan, 'HOLD', nan, nan, nan, 'HOLD', nan, 'HOLD', nan, 'HOLD', nan, nan, nan, nan, nan], ['CN', 'CZ', 'DXZ', 'LHN', 'LHZ', 'SBN', 'SBV', 'SMN', 'SMZ', 'SN'])</t>
  </si>
  <si>
    <t>(7288213.251499999, [nan, nan, nan, nan, nan, nan, 'BUY', nan, 'HOLD', nan, nan, nan, nan, 'HOLD', 'BUY', nan, nan, nan, nan, nan, nan, nan, nan, nan, nan, 'HOLD', 'HOLD', nan, 'HOLD', nan, 'HOLD', nan, nan, nan, 'HOLD', nan, 'HOLD', nan, 'HOLD', nan, nan, nan, nan, nan], ['CLZ', 'CN', 'CZ', 'DXZ', 'LHN', 'LHZ', 'SBN', 'SBV', 'SMN', 'SMZ', 'SN'])</t>
  </si>
  <si>
    <t>(7246614.1677, [nan, nan, nan, nan, nan, nan, 'SELL', nan, 'HOLD', nan, nan, nan, nan, 'HOLD', 'SELL', nan, nan, nan, nan, nan, nan, nan, nan, nan, nan, 'HOLD', 'HOLD', nan, 'HOLD', nan, 'HOLD', nan, nan, nan, 'HOLD', nan, 'HOLD', nan, 'HOLD', nan, 'SELL', nan, nan, nan], ['CLZ', 'CN', 'CZ', 'DXZ', 'LHN', 'LHZ', 'SBN', 'SBV', 'SMN', 'SMZ', 'SN', 'SX'])</t>
  </si>
  <si>
    <t>(7233066.3652, [nan, nan, nan, nan, nan, nan, nan, nan, 'HOLD', nan, nan, nan, nan, 'HOLD', 'BUY', nan, nan, nan, nan, nan, nan, nan, nan, nan, nan, 'HOLD', 'HOLD', nan, 'HOLD', nan, 'HOLD', nan, nan, nan, 'HOLD', nan, 'HOLD', nan, 'HOLD', nan, 'HOLD', nan, nan, nan], ['CN', 'CZ', 'DXZ', 'LHN', 'LHZ', 'SBN', 'SBV', 'SMN', 'SMZ', 'SN', 'SX'])</t>
  </si>
  <si>
    <t>(7214355.807600001, [nan, nan, nan, nan, nan, nan, nan, nan, 'HOLD', nan, nan, nan, nan, 'BUY', 'BUY', nan, 'SELL', nan, nan, nan, nan, nan, nan, nan, nan, 'HOLD', 'HOLD', nan, 'HOLD', nan, 'HOLD', nan, nan, nan, 'HOLD', nan, 'HOLD', nan, 'HOLD', nan, 'HOLD', nan, nan, nan], ['CN', 'CZ', 'DXZ', 'HGZ', 'LHN', 'LHZ', 'SBN', 'SBV', 'SMN', 'SMZ', 'SN', 'SX'])</t>
  </si>
  <si>
    <t>(7175347.2657, [nan, nan, nan, nan, nan, nan, nan, nan, 'BUY', nan, nan, nan, nan, nan, 'BUY', nan, 'BUY', 'SELL', nan, nan, nan, nan, nan, nan, nan, 'HOLD', 'HOLD', nan, 'HOLD', nan, 'HOLD', nan, nan, nan, 'BUY', nan, 'HOLD', nan, 'BUY', nan, 'BUY', nan, nan, nan], ['CN', 'DXZ', 'HGZ', 'KCN', 'LHN', 'LHZ', 'SBN', 'SBV', 'SMN', 'SMZ', 'SN', 'SX'])</t>
  </si>
  <si>
    <t>(7172018.2295, [nan, nan, nan, nan, nan, nan, nan, nan, nan, nan, nan, nan, nan, nan, 'SELL', nan, 'SELL', 'HOLD', nan, nan, nan, nan, nan, nan, nan, 'HOLD', 'HOLD', nan, 'HOLD', nan, 'HOLD', nan, 'SELL', nan, 'SELL', nan, 'HOLD', nan, nan, nan, nan, nan, nan, nan], ['DXZ', 'HGZ', 'KCN', 'LHN', 'LHZ', 'SBN', 'SBV', 'SIZ', 'SMN', 'SMZ'])</t>
  </si>
  <si>
    <t>(7171357.4451, [nan, nan, nan, nan, nan, nan, nan, nan, nan, nan, nan, nan, nan, nan, nan, nan, 'HOLD', 'BUY', nan, nan, nan, nan, nan, nan, nan, 'HOLD', 'HOLD', nan, 'HOLD', nan, 'HOLD', nan, 'HOLD', nan, 'HOLD', nan, 'HOLD', nan, nan, nan, nan, nan, nan, nan], ['HGZ', 'KCN', 'LHN', 'LHZ', 'SBN', 'SBV', 'SIZ', 'SMN', 'SMZ'])</t>
  </si>
  <si>
    <t>(7169392.9187, [nan, nan, nan, nan, nan, nan, nan, nan, nan, nan, nan, nan, nan, nan, nan, nan, 'BUY', nan, nan, nan, nan, nan, nan, nan, nan, 'BUY', 'HOLD', nan, 'BUY', nan, 'BUY', nan, 'HOLD', nan, 'BUY', nan, 'HOLD', nan, nan, nan, nan, nan, nan, nan], ['HGZ', 'LHN', 'LHZ', 'SBN', 'SBV', 'SIZ', 'SMN', 'SMZ'])</t>
  </si>
  <si>
    <t>(7170071.928700001, [nan, nan, nan, nan, nan, nan, nan, nan, nan, nan, nan, nan, nan, nan, nan, nan, nan, nan, nan, nan, nan, nan, nan, nan, nan, nan, 'BUY', nan, nan, nan, nan, nan, 'HOLD', nan, nan, nan, 'BUY', nan, nan, nan, nan, nan, nan, nan], ['LHZ', 'SIZ', 'SMZ'])</t>
  </si>
  <si>
    <t>(7169983.0925, [nan, nan, nan, nan, nan, nan, nan, nan, nan, nan, nan, nan, nan, nan, 'BUY', nan, nan, nan, nan, nan, nan, nan, nan, nan, nan, 'SELL', 'SELL', nan, nan, nan, 'SELL', nan, 'HOLD', nan, nan, nan, nan, nan, nan, nan, nan, nan, nan, nan], ['DXZ', 'LHN', 'LHZ', 'SBV', 'SIZ'])</t>
  </si>
  <si>
    <t>(7169225.453800001, [nan, nan, nan, nan, nan, nan, nan, nan, nan, nan, nan, nan, 'BUY', nan, 'BUY', nan, nan, nan, nan, nan, nan, nan, nan, nan, nan, 'HOLD', 'HOLD', nan, 'SELL', nan, 'HOLD', nan, 'HOLD', nan, nan, nan, nan, nan, nan, nan, nan, nan, nan, nan], ['CZ', 'DXZ', 'LHN', 'LHZ', 'SBN', 'SBV', 'SIZ'])</t>
  </si>
  <si>
    <t>(7169561.465000001, [nan, nan, nan, nan, nan, nan, nan, nan, nan, nan, nan, nan, 'BUY', nan, 'SELL', nan, 'SELL', nan, nan, nan, nan, nan, nan, nan, nan, 'BUY', 'HOLD', nan, 'HOLD', nan, 'HOLD', nan, 'HOLD', nan, nan, nan, nan, nan, nan, nan, nan, nan, nan, nan], ['CZ', 'DXZ', 'HGZ', 'LHN', 'LHZ', 'SBN', 'SBV', 'SIZ'])</t>
  </si>
  <si>
    <t>(7168436.3126, [nan, nan, nan, nan, nan, nan, nan, nan, nan, nan, nan, nan, 'BUY', nan, nan, nan, 'BUY', nan, nan, nan, nan, nan, nan, nan, nan, 'SELL', 'HOLD', nan, 'HOLD', nan, 'HOLD', nan, 'HOLD', nan, nan, nan, nan, 'BUY', nan, 'BUY', nan, nan, nan, nan], ['CZ', 'HGZ', 'LHN', 'LHZ', 'SBN', 'SBV', 'SIZ', 'SN', 'SX'])</t>
  </si>
  <si>
    <t>(7090918.6338, [nan, nan, nan, nan, nan, nan, nan, nan, nan, nan, nan, nan, 'HOLD', nan, 'BUY', nan, 'SELL', nan, nan, nan, nan, nan, nan, nan, nan, 'HOLD', 'HOLD', nan, 'HOLD', nan, 'HOLD', nan, 'HOLD', nan, nan, 'BUY', nan, 'BUY', nan, 'BUY', nan, nan, nan, nan], ['CZ', 'DXZ', 'HGZ', 'LHN', 'LHZ', 'SBN', 'SBV', 'SIZ', 'SMZ', 'SN', 'SX'])</t>
  </si>
  <si>
    <t>(7108011.0063, [nan, nan, nan, nan, nan, nan, nan, nan, nan, nan, nan, nan, 'HOLD', nan, 'BUY', nan, 'HOLD', nan, nan, nan, nan, nan, nan, nan, nan, 'HOLD', 'HOLD', nan, 'HOLD', nan, 'HOLD', nan, 'HOLD', nan, nan, 'BUY', nan, 'BUY', nan, 'BUY', nan, nan, nan, nan], ['CZ', 'DXZ', 'HGZ', 'LHN', 'LHZ', 'SBN', 'SBV', 'SIZ', 'SMZ', 'SN', 'SX'])</t>
  </si>
  <si>
    <t>(6977576.7778, [nan, nan, nan, nan, nan, nan, nan, nan, nan, nan, nan, nan, 'HOLD', nan, 'BUY', nan, 'HOLD', nan, nan, nan, nan, nan, nan, nan, nan, 'BUY', 'HOLD', nan, 'BUY', nan, 'BUY', nan, 'HOLD', nan, nan, 'SELL', nan, 'HOLD', nan, 'HOLD', nan, nan, nan, nan], ['CZ', 'DXZ', 'HGZ', 'LHN', 'LHZ', 'SBN', 'SBV', 'SIZ', 'SMZ', 'SN', 'SX'])</t>
  </si>
  <si>
    <t>(7158836.7778, [nan, nan, nan, nan, nan, nan, nan, nan, nan, nan, nan, nan, 'HOLD', nan, 'HOLD', nan, 'HOLD', nan, nan, nan, nan, nan, nan, nan, nan, nan, 'HOLD', nan, nan, nan, nan, nan, 'HOLD', nan, nan, nan, nan, 'HOLD', nan, 'HOLD', nan, nan, nan, nan], ['CZ', 'DXZ', 'HGZ', 'LHZ', 'SIZ', 'SN', 'SX'])</t>
  </si>
  <si>
    <t>(7235469.0653, [nan, nan, nan, nan, nan, nan, nan, nan, nan, nan, nan, nan, 'HOLD', nan, 'HOLD', nan, 'HOLD', nan, nan, nan, nan, 'BUY', nan, nan, nan, nan, 'HOLD', nan, nan, nan, nan, nan, 'HOLD', nan, nan, nan, nan, 'HOLD', nan, 'HOLD', nan, nan, nan, nan], ['CZ', 'DXZ', 'HGZ', 'KWZ', 'LHZ', 'SIZ', 'SN', 'SX'])</t>
  </si>
  <si>
    <t>(7138155.086, [nan, nan, nan, nan, nan, nan, nan, nan, nan, nan, nan, nan, 'HOLD', nan, 'HOLD', nan, 'HOLD', nan, nan, 'BUY', nan, 'BUY', nan, nan, nan, nan, 'HOLD', nan, nan, nan, 'SELL', nan, 'HOLD', nan, nan, 'BUY', nan, 'HOLD', nan, 'HOLD', nan, nan, nan, nan], ['CZ', 'DXZ', 'HGZ', 'KWN', 'KWZ', 'LHZ', 'SBV', 'SIZ', 'SMZ', 'SN', 'SX'])</t>
  </si>
  <si>
    <t>(6571691.3274, [nan, nan, nan, nan, nan, nan, nan, nan, nan, nan, nan, nan, 'HOLD', nan, 'HOLD', nan, 'BUY', nan, nan, 'BUY', nan, 'BUY', nan, nan, nan, nan, 'BUY', nan, nan, nan, 'HOLD', nan, 'BUY', nan, nan, 'BUY', nan, 'HOLD', nan, 'HOLD', nan, nan, nan, nan], ['CZ', 'DXZ', 'HGZ', 'KWN', 'KWZ', 'LHZ', 'SBV', 'SIZ', 'SMZ', 'SN', 'SX'])</t>
  </si>
  <si>
    <t>(6077956.2486, [nan, nan, nan, nan, nan, nan, nan, nan, nan, nan, nan, nan, 'SELL', nan, 'HOLD', nan, nan, nan, nan, 'SELL', nan, 'SELL', nan, nan, nan, nan, nan, nan, 'SELL', nan, 'HOLD', nan, 'SELL', nan, nan, 'SELL', nan, 'SELL', nan, 'SELL', nan, nan, nan, nan], ['CZ', 'DXZ', 'KWN', 'KWZ', 'SBN', 'SBV', 'SIZ', 'SMZ', 'SN', 'SX'])</t>
  </si>
  <si>
    <t>(6078373.448600001, [nan, nan, nan, nan, nan, nan, nan, nan, nan, nan, nan, nan, nan, nan, 'HOLD', nan, nan, nan, nan, nan, nan, nan, nan, nan, nan, nan, nan, nan, 'HOLD', nan, 'HOLD', nan, 'HOLD', nan, nan, nan, nan, nan, nan, nan, nan, nan, nan, nan], ['DXZ', 'SBN', 'SBV', 'SIZ'])</t>
  </si>
  <si>
    <t>(6080072.9586000005, [nan, nan, nan, nan, nan, nan, nan, nan, nan, nan, nan, nan, nan, nan, 'HOLD', nan, nan, nan, nan, nan, nan, nan, nan, nan, nan, nan, nan, nan, 'HOLD', nan, 'HOLD', nan, 'HOLD', nan, nan, 'BUY', nan, nan, nan, nan, nan, nan, nan, nan], ['DXZ', 'SBN', 'SBV', 'SIZ', 'SMZ'])</t>
  </si>
  <si>
    <t>(6078637.983599999, [nan, nan, nan, nan, nan, nan, nan, nan, nan, nan, nan, nan, nan, nan, 'HOLD', nan, nan, nan, nan, nan, nan, nan, nan, nan, nan, nan, nan, nan, 'HOLD', nan, 'HOLD', nan, 'HOLD', nan, nan, 'SELL', nan, nan, nan, nan, nan, nan, nan, nan], ['DXZ', 'SBN', 'SBV', 'SIZ', 'SMZ'])</t>
  </si>
  <si>
    <t>(6078221.983600001, [nan, nan, nan, nan, nan, nan, nan, nan, nan, nan, nan, nan, nan, nan, 'HOLD', nan, nan, nan, nan, nan, nan, nan, nan, nan, nan, nan, nan, nan, 'HOLD', nan, 'HOLD', nan, 'HOLD', nan, nan, nan, nan, nan, nan, nan, nan, nan, nan, nan], ['DXZ', 'SBN', 'SBV', 'SIZ'])</t>
  </si>
  <si>
    <t>(6077952.443, [nan, nan, nan, nan, nan, nan, nan, nan, nan, nan, nan, nan, nan, nan, 'HOLD', nan, nan, 'SELL', nan, nan, nan, nan, nan, nan, nan, nan, nan, nan, 'HOLD', nan, 'HOLD', nan, 'HOLD', nan, nan, nan, nan, nan, nan, 'BUY', nan, nan, nan, nan], ['DXZ', 'KCN', 'SBN', 'SBV', 'SIZ', 'SX'])</t>
  </si>
  <si>
    <t>(6077361.9555, [nan, nan, nan, nan, nan, nan, nan, nan, nan, nan, nan, nan, nan, nan, 'SELL', nan, nan, 'HOLD', nan, nan, nan, nan, nan, nan, nan, nan, nan, nan, 'HOLD', nan, 'HOLD', nan, 'HOLD', nan, nan, nan, nan, nan, nan, 'BUY', nan, nan, nan, nan], ['DXZ', 'KCN', 'SBN', 'SBV', 'SIZ', 'SX'])</t>
  </si>
  <si>
    <t>(6077430.205500001, [nan, nan, nan, nan, nan, nan, nan, nan, nan, nan, nan, nan, nan, nan, nan, nan, nan, 'HOLD', nan, nan, nan, nan, nan, nan, nan, nan, nan, nan, 'HOLD', nan, 'HOLD', nan, 'HOLD', nan, nan, nan, nan, nan, nan, 'SELL', nan, nan, nan, nan], ['KCN', 'SBN', 'SBV', 'SIZ', 'SX'])</t>
  </si>
  <si>
    <t>(6077943.2555, [nan, nan, nan, nan, nan, nan, nan, nan, nan, nan, nan, nan, nan, nan, nan, nan, nan, 'HOLD', nan, nan, nan, nan, nan, nan, nan, nan, nan, nan, 'HOLD', nan, 'HOLD', nan, 'HOLD', nan, nan, nan, nan, nan, nan, nan, nan, nan, nan, nan], ['KCN', 'SBN', 'SBV', 'SIZ'])</t>
  </si>
  <si>
    <t>(6075940.986800001, [nan, nan, nan, nan, nan, nan, nan, nan, nan, nan, nan, nan, nan, nan, nan, nan, nan, 'HOLD', nan, nan, nan, nan, nan, nan, nan, nan, nan, nan, 'HOLD', nan, 'HOLD', nan, 'HOLD', nan, nan, nan, nan, nan, nan, nan, nan, nan, 'SELL', nan], ['KCN', 'SBN', 'SBV', 'SIZ', 'WN'])</t>
  </si>
  <si>
    <t>(6075854.9369, [nan, nan, nan, nan, nan, nan, nan, nan, nan, nan, nan, nan, nan, nan, nan, nan, nan, 'BUY', nan, nan, 'SELL', nan, nan, nan, nan, nan, nan, nan, 'HOLD', nan, 'HOLD', nan, 'HOLD', nan, nan, nan, nan, nan, nan, nan, nan, nan, 'HOLD', nan], ['KCN', 'KWN', 'SBN', 'SBV', 'SIZ', 'WN'])</t>
  </si>
  <si>
    <t>(6073984.719400001, [nan, nan, nan, nan, nan, nan, 'BUY', nan, nan, nan, nan, nan, nan, 'SELL', nan, nan, nan, nan, nan, nan, 'HOLD', nan, nan, nan, nan, nan, nan, nan, 'BUY', nan, 'BUY', nan, 'BUY', nan, nan, nan, nan, nan, nan, nan, nan, nan, 'HOLD', nan], ['CLZ', 'CZ', 'KWN', 'SBN', 'SBV', 'SIZ', 'WN'])</t>
  </si>
  <si>
    <t>(6071967.1637, [nan, nan, nan, nan, nan, nan, 'BUY', nan, 'SELL', nan, nan, nan, nan, 'HOLD', nan, nan, nan, 'SELL', nan, nan, 'HOLD', nan, nan, nan, nan, nan, nan, nan, 'SELL', nan, 'SELL', nan, 'SELL', nan, nan, nan, nan, nan, nan, nan, nan, nan, 'HOLD', nan], ['CLZ', 'CN', 'CZ', 'KCN', 'KWN', 'SBN', 'SBV', 'SIZ', 'WN'])</t>
  </si>
  <si>
    <t>(6075491.355100001, [nan, nan, nan, nan, nan, nan, 'BUY', nan, 'HOLD', nan, nan, nan, nan, 'HOLD', nan, nan, nan, 'HOLD', nan, nan, 'HOLD', nan, nan, nan, nan, nan, nan, nan, 'HOLD', nan, 'BUY', nan, 'HOLD', nan, nan, nan, nan, nan, nan, nan, nan, nan, 'HOLD', nan], ['CLZ', 'CN', 'CZ', 'KCN', 'KWN', 'SBN', 'SBV', 'SIZ', 'WN'])</t>
  </si>
  <si>
    <t>(6073119.2371000005, [nan, nan, nan, nan, nan, nan, 'HOLD', nan, 'HOLD', nan, nan, nan, nan, 'HOLD', nan, nan, nan, 'HOLD', nan, nan, 'HOLD', nan, nan, nan, nan, nan, nan, nan, 'BUY', nan, nan, nan, 'HOLD', nan, nan, nan, nan, nan, nan, nan, nan, nan, 'HOLD', nan], ['CLZ', 'CN', 'CZ', 'KCN', 'KWN', 'SBN', 'SIZ', 'WN'])</t>
  </si>
  <si>
    <t>(6076049.968300001, [nan, nan, nan, nan, nan, nan, 'HOLD', nan, 'BUY', nan, nan, nan, nan, 'BUY', nan, nan, nan, 'HOLD', nan, nan, 'HOLD', nan, nan, nan, nan, nan, nan, nan, nan, nan, nan, nan, 'HOLD', nan, nan, nan, nan, nan, nan, nan, nan, nan, 'BUY', nan], ['CLZ', 'CN', 'CZ', 'KCN', 'KWN', 'SIZ', 'WN'])</t>
  </si>
  <si>
    <t>(6072046.218300001, [nan, nan, nan, nan, nan, nan, 'HOLD', nan, nan, nan, nan, nan, nan, nan, nan, nan, nan, 'HOLD', nan, nan, 'HOLD', nan, nan, nan, nan, nan, nan, nan, nan, nan, nan, nan, 'HOLD', nan, nan, nan, nan, nan, nan, nan, nan, nan, nan, nan], ['CLZ', 'KCN', 'KWN', 'SIZ'])</t>
  </si>
  <si>
    <t>(6069990.514, [nan, nan, nan, nan, nan, nan, 'HOLD', nan, nan, nan, nan, nan, nan, nan, nan, nan, nan, 'BUY', nan, nan, 'HOLD', nan, nan, nan, nan, nan, nan, nan, nan, 'BUY', nan, nan, 'HOLD', nan, nan, nan, nan, nan, nan, nan, nan, nan, nan, nan], ['CLZ', 'KCN', 'KWN', 'SBV', 'SIZ'])</t>
  </si>
  <si>
    <t>(6065210.9241, [nan, nan, nan, nan, nan, nan, 'SELL', nan, nan, nan, nan, nan, nan, nan, nan, nan, nan, 'SELL', nan, nan, 'HOLD', nan, nan, nan, nan, nan, nan, nan, nan, 'BUY', nan, nan, 'HOLD', nan, nan, nan, nan, nan, nan, nan, nan, nan, nan, nan], ['CLZ', 'KCN', 'KWN', 'SBV', 'SIZ'])</t>
  </si>
  <si>
    <t>(6065320.9861, [nan, nan, nan, nan, nan, nan, nan, nan, nan, nan, nan, nan, nan, nan, nan, nan, nan, 'HOLD', nan, nan, 'HOLD', nan, nan, nan, nan, nan, nan, nan, nan, 'BUY', nan, nan, 'HOLD', nan, nan, nan, nan, nan, nan, nan, nan, nan, nan, nan], ['KCN', 'KWN', 'SBV', 'SIZ'])</t>
  </si>
  <si>
    <t>(6065978.7861, [nan, nan, nan, nan, nan, nan, nan, nan, nan, nan, nan, nan, nan, nan, nan, nan, nan, 'HOLD', nan, nan, 'HOLD', nan, nan, nan, nan, nan, nan, nan, nan, 'HOLD', nan, nan, 'HOLD', nan, nan, nan, nan, nan, nan, nan, nan, nan, nan, nan], ['KCN', 'KWN', 'SBV', 'SIZ'])</t>
  </si>
  <si>
    <t>(6067190.4861, [nan, nan, nan, nan, nan, nan, 'BUY', nan, nan, nan, nan, nan, nan, nan, nan, nan, nan, 'HOLD', nan, nan, 'HOLD', nan, nan, nan, nan, nan, nan, nan, nan, 'HOLD', nan, nan, 'HOLD', nan, nan, nan, nan, nan, nan, nan, nan, nan, nan, nan], ['CLZ', 'KCN', 'KWN', 'SBV', 'SIZ'])</t>
  </si>
  <si>
    <t>(6070559.650900001, [nan, nan, nan, nan, nan, nan, 'BUY', nan, nan, nan, nan, nan, nan, nan, nan, nan, nan, 'HOLD', nan, nan, 'HOLD', nan, nan, nan, nan, nan, nan, nan, nan, 'SELL', nan, nan, 'HOLD', nan, nan, nan, nan, nan, nan, nan, nan, nan, nan, nan], ['CLZ', 'KCN', 'KWN', 'SBV', 'SIZ'])</t>
  </si>
  <si>
    <t>(6067866.0909, [nan, nan, nan, nan, nan, nan, 'SELL', nan, nan, nan, nan, nan, nan, nan, nan, nan, nan, 'HOLD', nan, nan, 'HOLD', nan, nan, nan, nan, nan, nan, nan, nan, nan, nan, nan, 'HOLD', nan, nan, nan, nan, nan, nan, nan, nan, nan, nan, nan], ['CLZ', 'KCN', 'KWN', 'SIZ'])</t>
  </si>
  <si>
    <t>(6068694.2355, [nan, nan, nan, nan, nan, nan, 'BUY', nan, nan, nan, nan, nan, nan, nan, nan, nan, nan, 'HOLD', nan, nan, 'HOLD', nan, nan, nan, nan, nan, nan, nan, nan, 'BUY', nan, nan, 'HOLD', nan, nan, nan, nan, nan, nan, nan, nan, nan, nan, nan], ['CLZ', 'KCN', 'KWN', 'SBV', 'SIZ'])</t>
  </si>
  <si>
    <t>(6068511.5735, [nan, nan, nan, nan, nan, nan, 'BUY', nan, 'SELL', nan, nan, nan, nan, 'SELL', nan, nan, nan, 'HOLD', nan, nan, 'HOLD', nan, nan, nan, nan, nan, nan, nan, nan, 'SELL', nan, nan, 'HOLD', nan, nan, nan, nan, nan, nan, nan, nan, nan, nan, nan], ['CLZ', 'CN', 'CZ', 'KCN', 'KWN', 'SBV', 'SIZ'])</t>
  </si>
  <si>
    <t>(6068810.6185, [nan, nan, nan, nan, nan, nan, 'BUY', nan, 'HOLD', nan, nan, nan, nan, 'HOLD', nan, nan, nan, 'HOLD', nan, nan, 'HOLD', nan, nan, nan, nan, nan, nan, nan, nan, nan, nan, nan, 'HOLD', nan, nan, nan, nan, nan, nan, nan, nan, nan, nan, nan], ['CLZ', 'CN', 'CZ', 'KCN', 'KWN', 'SIZ'])</t>
  </si>
  <si>
    <t>(6061416.8309, [nan, nan, nan, nan, nan, nan, 'HOLD', nan, 'HOLD', nan, nan, nan, nan, 'HOLD', nan, nan, nan, 'HOLD', nan, nan, 'BUY', nan, nan, nan, nan, nan, nan, nan, nan, nan, nan, nan, 'BUY', nan, nan, nan, nan, nan, 'SELL', nan, nan, nan, nan, nan], ['CLZ', 'CN', 'CZ', 'KCN', 'KWN', 'SIZ', 'SN'])</t>
  </si>
  <si>
    <t>(6136942.9059, [nan, nan, nan, nan, nan, nan, 'HOLD', nan, 'HOLD', nan, nan, nan, nan, 'HOLD', nan, nan, nan, 'BUY', nan, nan, nan, nan, nan, nan, nan, nan, nan, nan, nan, nan, nan, nan, nan, nan, nan, nan, nan, nan, 'BUY', nan, nan, nan, nan, nan], ['CLZ', 'CN', 'CZ', 'KCN', 'SN'])</t>
  </si>
  <si>
    <t>(6141969.3934, [nan, nan, nan, nan, nan, nan, 'HOLD', nan, 'BUY', nan, nan, nan, nan, 'BUY', nan, nan, nan, nan, nan, nan, nan, nan, nan, nan, nan, nan, nan, nan, nan, nan, nan, nan, nan, nan, nan, nan, nan, nan, nan, nan, nan, nan, nan, nan], ['CLZ', 'CN', 'CZ'])</t>
  </si>
  <si>
    <t>(6142957.174000001, [nan, nan, nan, nan, nan, nan, 'HOLD', nan, nan, nan, nan, nan, nan, nan, nan, nan, nan, 'SELL', nan, nan, nan, nan, nan, nan, nan, nan, nan, nan, 'SELL', nan, 'SELL', nan, nan, nan, nan, nan, nan, nan, nan, nan, nan, nan, nan, nan], ['CLZ', 'KCN', 'SBN', 'SBV'])</t>
  </si>
  <si>
    <t>(6141397.723999999, [nan, nan, nan, nan, nan, nan, 'HOLD', nan, nan, nan, nan, nan, nan, nan, nan, nan, nan, 'HOLD', nan, nan, nan, nan, nan, nan, nan, nan, nan, nan, 'HOLD', nan, 'HOLD', nan, nan, nan, nan, nan, nan, nan, nan, nan, nan, nan, nan, nan], ['CLZ', 'KCN', 'SBN', 'SBV'])</t>
  </si>
  <si>
    <t>(6142334.313, ['BUY', nan, nan, nan, nan, nan, 'HOLD', nan, nan, nan, nan, nan, nan, nan, nan, nan, nan, 'HOLD', nan, nan, nan, nan, nan, nan, nan, nan, nan, nan, 'HOLD', nan, 'HOLD', nan, nan, nan, nan, nan, nan, nan, nan, nan, nan, nan, nan, nan], ['BON', 'CLZ', 'KCN', 'SBN', 'SBV'])</t>
  </si>
  <si>
    <t>(6145594.8254, ['BUY', nan, nan, nan, nan, nan, 'HOLD', nan, nan, nan, nan, nan, nan, nan, nan, nan, nan, 'BUY', nan, nan, nan, nan, nan, nan, nan, nan, nan, nan, 'HOLD', nan, 'HOLD', nan, 'SELL', nan, nan, nan, nan, nan, nan, nan, nan, nan, nan, nan], ['BON', 'CLZ', 'KCN', 'SBN', 'SBV', 'SIZ'])</t>
  </si>
  <si>
    <t>(6151999.7619, ['BUY', nan, nan, nan, nan, nan, 'HOLD', nan, nan, nan, nan, nan, nan, nan, nan, nan, nan, nan, nan, nan, nan, nan, nan, nan, nan, nan, nan, nan, 'HOLD', nan, 'HOLD', nan, 'BUY', nan, nan, nan, nan, nan, nan, nan, nan, nan, nan, nan], ['BON', 'CLZ', 'SBN', 'SBV', 'SIZ'])</t>
  </si>
  <si>
    <t>(6154467.7311, ['HOLD', nan, nan, nan, nan, nan, 'HOLD', nan, nan, nan, nan, nan, nan, nan, nan, nan, nan, nan, nan, nan, nan, nan, nan, nan, nan, nan, nan, nan, 'BUY', nan, 'BUY', nan, nan, nan, nan, nan, nan, nan, nan, 'BUY', nan, nan, nan, nan], ['BON', 'CLZ', 'SBN', 'SBV', 'SX'])</t>
  </si>
  <si>
    <t>(6158718.3886, ['HOLD', nan, nan, nan, nan, nan, 'HOLD', nan, nan, nan, nan, nan, nan, nan, 'BUY', nan, nan, nan, nan, nan, nan, nan, nan, nan, nan, nan, nan, nan, nan, nan, nan, 'BUY', nan, nan, nan, nan, nan, nan, nan, 'BUY', nan, nan, nan, nan], ['BON', 'CLZ', 'DXZ', 'SIZ', 'SX'])</t>
  </si>
  <si>
    <t>(6151838.6211, ['HOLD', nan, nan, nan, nan, nan, 'HOLD', nan, nan, nan, nan, nan, nan, nan, 'BUY', nan, nan, nan, nan, nan, nan, nan, nan, nan, nan, nan, nan, nan, nan, nan, nan, 'BUY', nan, nan, nan, nan, nan, nan, nan, 'BUY', nan, nan, nan, nan], ['BON', 'CLZ', 'DXZ', 'SIZ', 'SX'])</t>
  </si>
  <si>
    <t>(6152386.993600001, ['HOLD', nan, nan, nan, nan, nan, 'HOLD', nan, nan, nan, nan, nan, nan, nan, 'BUY', nan, nan, nan, nan, nan, nan, nan, nan, nan, nan, nan, nan, nan, nan, nan, nan, 'BUY', nan, nan, nan, nan, nan, nan, nan, 'HOLD', nan, nan, nan, nan], ['BON', 'CLZ', 'DXZ', 'SIZ', 'SX'])</t>
  </si>
  <si>
    <t>(6150375.984100001, ['HOLD', nan, nan, nan, 'SELL', nan, 'HOLD', nan, nan, nan, nan, nan, nan, nan, 'HOLD', nan, nan, nan, nan, nan, nan, nan, nan, nan, nan, nan, nan, nan, nan, 'BUY', nan, 'HOLD', nan, nan, nan, nan, nan, nan, nan, 'HOLD', nan, nan, nan, nan], ['BON', 'CCZ', 'CLZ', 'DXZ', 'SBV', 'SIZ', 'SX'])</t>
  </si>
  <si>
    <t>(6150099.068600001, ['HOLD', nan, nan, nan, 'BUY', nan, 'HOLD', nan, nan, nan, nan, nan, nan, nan, 'HOLD', nan, nan, nan, nan, nan, nan, nan, nan, nan, nan, nan, nan, nan, nan, 'BUY', nan, 'SELL', nan, nan, nan, nan, nan, nan, nan, 'HOLD', nan, nan, nan, nan], ['BON', 'CCZ', 'CLZ', 'DXZ', 'SBV', 'SIZ', 'SX'])</t>
  </si>
  <si>
    <t>(6143319.5642, ['SELL', nan, nan, nan, nan, nan, 'HOLD', nan, nan, nan, nan, nan, nan, nan, 'HOLD', nan, nan, nan, nan, nan, nan, nan, nan, nan, nan, nan, nan, nan, nan, 'BUY', nan, nan, nan, nan, nan, nan, nan, nan, nan, 'HOLD', nan, nan, nan, nan], ['BON', 'CLZ', 'DXZ', 'SBV', 'SX'])</t>
  </si>
  <si>
    <t>(6150833.4542000005, [nan, nan, nan, nan, nan, nan, 'SELL', nan, nan, nan, nan, nan, nan, nan, 'HOLD', nan, nan, nan, nan, nan, nan, nan, nan, nan, nan, nan, nan, nan, nan, 'HOLD', nan, nan, nan, nan, nan, nan, nan, nan, nan, 'SELL', nan, nan, nan, nan], ['CLZ', 'DXZ', 'SBV', 'SX'])</t>
  </si>
  <si>
    <t>(6149950.1542, [nan, nan, nan, nan, nan, nan, nan, nan, nan, nan, nan, nan, nan, nan, 'SELL', 'BUY', nan, nan, nan, nan, nan, nan, nan, nan, nan, nan, nan, nan, nan, 'HOLD', nan, 'BUY', nan, nan, nan, nan, nan, nan, nan, nan, nan, nan, nan, nan], ['DXZ', 'GCZ', 'SBV', 'SIZ'])</t>
  </si>
  <si>
    <t>(6150311.8627, ['BUY', nan, nan, nan, nan, nan, nan, nan, nan, nan, nan, nan, nan, nan, nan, 'BUY', nan, nan, nan, nan, nan, nan, nan, nan, nan, nan, nan, nan, nan, 'HOLD', nan, 'BUY', nan, nan, nan, nan, nan, nan, nan, nan, nan, nan, nan, nan], ['BON', 'GCZ', 'SBV', 'SIZ'])</t>
  </si>
  <si>
    <t>(6154096.2978, ['BUY', nan, nan, nan, nan, nan, nan, nan, nan, nan, nan, nan, nan, nan, nan, 'BUY', nan, nan, nan, nan, nan, nan, nan, nan, nan, nan, nan, 'BUY', nan, 'SELL', nan, 'BUY', nan, nan, nan, nan, nan, nan, nan, nan, nan, nan, nan, nan], ['BON', 'GCZ', 'SBN', 'SBV', 'SIZ'])</t>
  </si>
  <si>
    <t>(6152333.8209, ['BUY', nan, nan, nan, nan, nan, nan, nan, nan, nan, nan, nan, nan, nan, nan, 'HOLD', nan, nan, nan, nan, nan, nan, nan, nan, nan, nan, nan, 'BUY', nan, 'BUY', nan, 'HOLD', nan, nan, nan, nan, nan, nan, nan, 'BUY', nan, nan, nan, nan], ['BON', 'GCZ', 'SBN', 'SBV', 'SIZ', 'SX'])</t>
  </si>
  <si>
    <t>(6152719.8654000005, ['HOLD', nan, nan, nan, nan, nan, nan, nan, nan, nan, nan, nan, nan, nan, 'BUY', 'HOLD', nan, nan, nan, nan, nan, nan, nan, nan, nan, nan, nan, 'BUY', nan, 'SELL', nan, 'HOLD', nan, nan, nan, nan, nan, nan, nan, 'BUY', nan, nan, nan, nan], ['BON', 'DXZ', 'GCZ', 'SBN', 'SBV', 'SIZ', 'SX'])</t>
  </si>
  <si>
    <t>(6150476.706900001, ['SELL', nan, nan, nan, nan, nan, nan, nan, nan, nan, nan, nan, nan, nan, 'BUY', 'HOLD', nan, nan, nan, nan, nan, nan, nan, nan, nan, nan, nan, 'HOLD', nan, nan, nan, 'HOLD', nan, nan, nan, nan, nan, nan, nan, 'SELL', nan, nan, nan, nan], ['BON', 'DXZ', 'GCZ', 'SBN', 'SIZ', 'SX'])</t>
  </si>
  <si>
    <t>(6148227.659399999, [nan, nan, nan, nan, nan, nan, nan, nan, nan, nan, nan, nan, nan, nan, 'BUY', 'HOLD', nan, nan, nan, nan, nan, nan, nan, nan, nan, nan, nan, 'HOLD', nan, nan, nan, 'HOLD', nan, nan, nan, nan, nan, nan, nan, nan, nan, nan, nan, nan], ['DXZ', 'GCZ', 'SBN', 'SIZ'])</t>
  </si>
  <si>
    <t>(6150614.2677, [nan, nan, nan, nan, nan, nan, nan, nan, nan, nan, nan, nan, nan, nan, 'HOLD', 'HOLD', nan, nan, nan, nan, nan, nan, nan, nan, nan, nan, nan, 'HOLD', nan, 'BUY', nan, 'SELL', nan, nan, nan, nan, nan, nan, nan, nan, nan, nan, nan, nan], ['DXZ', 'GCZ', 'SBN', 'SBV', 'SIZ'])</t>
  </si>
  <si>
    <t>(6149941.335899999, [nan, nan, nan, nan, nan, nan, nan, nan, nan, nan, nan, nan, nan, nan, 'HOLD', 'HOLD', nan, nan, nan, nan, nan, nan, nan, nan, nan, nan, nan, 'HOLD', nan, 'BUY', nan, 'BUY', nan, nan, nan, nan, nan, nan, nan, nan, nan, nan, nan, nan], ['DXZ', 'GCZ', 'SBN', 'SBV', 'SIZ'])</t>
  </si>
  <si>
    <t>(6150754.2007, [nan, nan, nan, nan, nan, nan, nan, nan, nan, nan, nan, nan, nan, nan, 'HOLD', 'HOLD', nan, nan, nan, nan, nan, nan, nan, nan, nan, nan, nan, 'HOLD', nan, 'BUY', nan, 'BUY', nan, nan, nan, nan, nan, nan, nan, nan, nan, nan, nan, nan], ['DXZ', 'GCZ', 'SBN', 'SBV', 'SIZ'])</t>
  </si>
  <si>
    <t>(6150337.750700001, [nan, nan, nan, nan, nan, nan, nan, nan, nan, nan, nan, nan, nan, nan, 'HOLD', 'HOLD', nan, nan, nan, nan, nan, nan, nan, nan, nan, nan, nan, 'HOLD', nan, 'HOLD', nan, 'SELL', nan, nan, nan, nan, nan, nan, nan, nan, nan, nan, nan, nan], ['DXZ', 'GCZ', 'SBN', 'SBV', 'SIZ'])</t>
  </si>
  <si>
    <t>(6146184.432, [nan, nan, nan, nan, nan, nan, nan, nan, nan, nan, nan, nan, nan, nan, 'HOLD', 'HOLD', nan, nan, 'BUY', nan, nan, nan, nan, nan, nan, nan, nan, 'HOLD', nan, 'HOLD', nan, 'BUY', nan, nan, nan, nan, nan, nan, nan, nan, nan, nan, nan, nan], ['DXZ', 'GCZ', 'KCZ', 'SBN', 'SBV', 'SIZ'])</t>
  </si>
  <si>
    <t>(6142630.3036, [nan, nan, nan, nan, nan, nan, nan, nan, nan, nan, nan, nan, nan, nan, 'HOLD', 'SELL', nan, nan, 'SELL', nan, nan, nan, nan, nan, nan, nan, nan, 'SELL', nan, 'SELL', nan, 'SELL', nan, nan, nan, nan, nan, nan, nan, nan, nan, nan, nan, nan], ['DXZ', 'GCZ', 'KCZ', 'SBN', 'SBV', 'SIZ'])</t>
  </si>
  <si>
    <t>(6142795.3036, [nan, nan, nan, nan, nan, nan, nan, nan, nan, nan, nan, nan, nan, nan, 'HOLD', nan, nan, nan, nan, nan, nan, nan, nan, nan, nan, nan, nan, nan, nan, nan, nan, nan, nan, nan, nan, nan, nan, nan, nan, nan, nan, nan, nan, nan], ['DXZ'])</t>
  </si>
  <si>
    <t>(6141565.3036, [nan, nan, nan, nan, nan, nan, nan, nan, nan, nan, nan, nan, nan, nan, 'HOLD', nan, nan, nan, nan, nan, nan, nan, nan, nan, nan, nan, nan, nan, nan, nan, nan, nan, nan, nan, nan, nan, nan, nan, nan, nan, nan, nan, nan, nan], ['DXZ'])</t>
  </si>
  <si>
    <t>(6142468.519200001, [nan, nan, nan, nan, nan, 'SELL', nan, nan, nan, nan, nan, nan, nan, nan, 'SELL', 'BUY', nan, nan, 'BUY', nan, nan, nan, nan, nan, nan, nan, nan, nan, nan, nan, nan, 'BUY', nan, nan, nan, nan, nan, nan, nan, nan, nan, nan, nan, nan], ['CLN', 'DXZ', 'GCZ', 'KCZ', 'SIZ'])</t>
  </si>
  <si>
    <t>(6142421.5343, [nan, nan, nan, nan, nan, 'HOLD', nan, nan, nan, nan, nan, nan, nan, nan, 'BUY', 'BUY', nan, nan, 'BUY', nan, nan, nan, nan, nan, nan, nan, nan, 'BUY', nan, 'BUY', nan, 'BUY', nan, nan, nan, nan, nan, nan, nan, nan, nan, nan, nan, nan], ['CLN', 'DXZ', 'GCZ', 'KCZ', 'SBN', 'SBV', 'SIZ'])</t>
  </si>
  <si>
    <t>(6139471.347000001, [nan, nan, nan, nan, nan, 'HOLD', nan, nan, nan, nan, nan, nan, nan, nan, 'SELL', 'BUY', nan, nan, 'SELL', nan, nan, nan, nan, nan, nan, nan, nan, 'SELL', nan, 'SELL', nan, 'BUY', nan, nan, nan, nan, nan, nan, nan, 'BUY', nan, nan, nan, nan], ['CLN', 'DXZ', 'GCZ', 'KCZ', 'SBN', 'SBV', 'SIZ', 'SX'])</t>
  </si>
  <si>
    <t>(6136986.6682, [nan, nan, nan, nan, nan, 'HOLD', nan, nan, nan, nan, nan, nan, nan, nan, nan, 'SELL', nan, nan, nan, nan, nan, nan, nan, nan, nan, nan, nan, nan, nan, nan, nan, 'SELL', nan, nan, nan, nan, nan, nan, nan, 'BUY', nan, nan, nan, nan], ['CLN', 'GCZ', 'SIZ', 'SX'])</t>
  </si>
  <si>
    <t>(6137488.443200001, [nan, nan, nan, nan, nan, 'HOLD', nan, nan, nan, nan, nan, nan, nan, nan, nan, nan, nan, nan, nan, nan, nan, nan, nan, nan, nan, nan, nan, nan, nan, nan, nan, nan, nan, nan, nan, nan, nan, nan, nan, 'BUY', nan, nan, nan, nan], ['CLN', 'SX'])</t>
  </si>
  <si>
    <t>(6138951.8232, [nan, nan, nan, nan, nan, 'HOLD', nan, nan, nan, nan, nan, nan, nan, nan, 'BUY', nan, nan, nan, nan, nan, nan, nan, nan, nan, nan, nan, nan, nan, nan, nan, nan, nan, nan, nan, nan, nan, nan, nan, nan, 'HOLD', nan, nan, nan, nan], ['CLN', 'DXZ', 'SX'])</t>
  </si>
  <si>
    <t>(6139092.830400001, [nan, nan, nan, nan, nan, 'HOLD', nan, nan, nan, nan, nan, nan, nan, nan, 'BUY', nan, nan, nan, nan, nan, nan, nan, nan, nan, nan, nan, nan, nan, 'SELL', nan, 'SELL', nan, nan, nan, nan, nan, nan, nan, nan, 'HOLD', nan, nan, nan, nan], ['CLN', 'DXZ', 'SBN', 'SBV', 'SX'])</t>
  </si>
  <si>
    <t>(6143819.072900001, [nan, nan, nan, nan, nan, 'HOLD', nan, nan, nan, nan, nan, nan, nan, nan, 'BUY', nan, nan, nan, nan, nan, nan, nan, nan, nan, nan, nan, nan, nan, 'HOLD', nan, 'HOLD', nan, nan, nan, nan, nan, nan, nan, nan, 'HOLD', nan, nan, nan, nan], ['CLN', 'DXZ', 'SBN', 'SBV', 'SX'])</t>
  </si>
  <si>
    <t>(6143339.172900001, [nan, nan, nan, nan, nan, 'HOLD', nan, nan, nan, nan, nan, nan, nan, nan, 'HOLD', nan, nan, nan, nan, nan, nan, nan, nan, nan, nan, nan, nan, nan, 'HOLD', nan, 'HOLD', nan, nan, nan, nan, nan, nan, nan, nan, 'HOLD', nan, nan, nan, nan], ['CLN', 'DXZ', 'SBN', 'SBV', 'SX'])</t>
  </si>
  <si>
    <t>(6143616.572900001, [nan, nan, nan, nan, nan, 'HOLD', nan, nan, nan, nan, nan, nan, nan, nan, 'HOLD', nan, nan, nan, nan, nan, nan, nan, nan, nan, nan, nan, nan, nan, 'HOLD', nan, 'HOLD', nan, nan, nan, nan, nan, nan, nan, nan, 'HOLD', nan, nan, nan, nan], ['CLN', 'DXZ', 'SBN', 'SBV', 'SX'])</t>
  </si>
  <si>
    <t>(6142961.9729, [nan, nan, nan, nan, nan, 'HOLD', nan, nan, nan, nan, nan, nan, nan, nan, 'HOLD', nan, nan, nan, nan, nan, nan, nan, nan, nan, nan, nan, nan, nan, 'HOLD', nan, 'HOLD', nan, nan, nan, nan, nan, nan, nan, nan, 'HOLD', nan, nan, nan, nan], ['CLN', 'DXZ', 'SBN', 'SBV', 'SX'])</t>
  </si>
  <si>
    <t>(6138534.812900001, [nan, nan, nan, nan, nan, 'HOLD', nan, nan, nan, nan, nan, nan, nan, nan, 'SELL', nan, nan, nan, nan, nan, nan, nan, nan, nan, nan, nan, nan, nan, 'HOLD', nan, 'HOLD', nan, nan, nan, nan, nan, nan, nan, nan, 'HOLD', nan, nan, 'SELL', nan], ['CLN', 'DXZ', 'SBN', 'SBV', 'SX', 'WN'])</t>
  </si>
  <si>
    <t>(5946691.928000001, [nan, nan, nan, nan, nan, 'HOLD', nan, nan, nan, nan, nan, nan, nan, nan, nan, nan, nan, nan, nan, 'SELL', nan, nan, nan, nan, nan, nan, nan, 'HOLD', nan, 'HOLD', nan, nan, nan, nan, nan, nan, nan, nan, 'SELL', nan, nan, 'HOLD', nan], ['CLN', 'KWN', 'SBN', 'SBV', 'SX', 'WN'])</t>
  </si>
  <si>
    <t>(5945315.545500001, [nan, nan, nan, nan, nan, 'HOLD', nan, nan, nan, nan, nan, nan, nan, 'BUY', nan, nan, nan, nan, nan, 'HOLD', nan, nan, nan, nan, nan, nan, nan, 'HOLD', nan, 'HOLD', nan, nan, nan, nan, nan, nan, nan, nan, nan, nan, nan, 'HOLD', nan], ['CLN', 'DXZ', 'KWN', 'SBN', 'SBV', 'WN'])</t>
  </si>
  <si>
    <t>(5949769.255500001, [nan, nan, nan, nan, nan, 'HOLD', nan, nan, nan, nan, nan, nan, nan, 'BUY', 'BUY', nan, nan, nan, nan, 'HOLD', nan, nan, nan, nan, nan, nan, nan, 'HOLD', nan, 'HOLD', nan, nan, nan, nan, nan, nan, nan, nan, nan, nan, nan, 'HOLD', nan], ['CLN', 'DXZ', 'GCZ', 'KWN', 'SBN', 'SBV', 'WN'])</t>
  </si>
  <si>
    <t>(5947984.460500001, [nan, nan, nan, nan, nan, 'HOLD', nan, nan, nan, nan, nan, nan, nan, 'HOLD', 'BUY', nan, nan, nan, nan, 'HOLD', nan, nan, nan, nan, nan, nan, nan, 'HOLD', nan, 'HOLD', nan, nan, nan, nan, nan, nan, nan, nan, nan, nan, nan, 'HOLD', nan], ['CLN', 'DXZ', 'GCZ', 'KWN', 'SBN', 'SBV', 'WN'])</t>
  </si>
  <si>
    <t>(5948965.611700001, [nan, nan, nan, nan, nan, 'HOLD', nan, nan, nan, nan, nan, nan, nan, 'HOLD', 'BUY', nan, nan, nan, nan, 'HOLD', nan, 'SELL', nan, nan, nan, nan, nan, 'HOLD', nan, 'HOLD', nan, nan, nan, nan, nan, nan, nan, nan, nan, nan, nan, 'HOLD', nan], ['CLN', 'DXZ', 'GCZ', 'KWN', 'KWZ', 'SBN', 'SBV', 'WN'])</t>
  </si>
  <si>
    <t>(5944390.166700001, [nan, nan, nan, nan, nan, 'HOLD', nan, nan, nan, nan, nan, nan, nan, 'HOLD', 'SELL', nan, nan, nan, nan, 'HOLD', nan, 'HOLD', nan, nan, nan, nan, nan, 'HOLD', nan, 'HOLD', nan, nan, nan, nan, nan, nan, nan, nan, nan, nan, nan, 'HOLD', nan], ['CLN', 'DXZ', 'GCZ', 'KWN', 'KWZ', 'SBN', 'SBV', 'WN'])</t>
  </si>
  <si>
    <t>(5943468.4153, [nan, nan, nan, nan, nan, 'HOLD', nan, nan, nan, nan, nan, nan, nan, 'SELL', 'BUY', nan, nan, nan, nan, 'HOLD', nan, 'HOLD', nan, nan, nan, nan, nan, 'BUY', nan, 'BUY', nan, nan, nan, nan, nan, nan, nan, nan, nan, nan, nan, 'BUY', nan], ['CLN', 'DXZ', 'GCZ', 'KWN', 'KWZ', 'SBN', 'SBV', 'WN'])</t>
  </si>
  <si>
    <t>(5943066.672800001, [nan, nan, nan, nan, nan, 'HOLD', nan, nan, nan, nan, nan, nan, nan, nan, 'BUY', nan, nan, nan, nan, 'HOLD', nan, 'HOLD', nan, nan, nan, nan, nan, nan, nan, nan, nan, nan, nan, nan, nan, nan, nan, nan, nan, nan, nan, 'SELL', nan], ['CLN', 'GCZ', 'KWN', 'KWZ', 'WN'])</t>
  </si>
  <si>
    <t>(5988068.3403, [nan, nan, nan, nan, nan, 'HOLD', nan, nan, nan, nan, nan, nan, nan, nan, 'SELL', nan, nan, nan, nan, 'BUY', nan, 'HOLD', nan, nan, nan, nan, nan, nan, nan, nan, nan, nan, nan, nan, 'BUY', nan, nan, nan, nan, nan, nan, 'BUY', nan], ['CLN', 'GCZ', 'KWN', 'KWZ', 'SMZ', 'WN'])</t>
  </si>
  <si>
    <t>(5982349.990300001, [nan, nan, nan, nan, nan, 'BUY', nan, nan, nan, nan, nan, nan, nan, nan, 'BUY', nan, nan, nan, nan, nan, nan, 'BUY', nan, nan, nan, nan, nan, nan, nan, nan, nan, nan, nan, nan, 'BUY', nan, nan, nan, nan, nan, nan, nan, nan], ['CLN', 'GCZ', 'KWZ', 'SMZ'])</t>
  </si>
  <si>
    <t>(5982651.073300001, ['BUY', nan, nan, nan, nan, nan, nan, nan, nan, nan, nan, nan, nan, nan, 'BUY', nan, nan, nan, nan, nan, nan, nan, nan, nan, nan, nan, nan, nan, nan, nan, nan, nan, nan, nan, 'BUY', nan, nan, nan, nan, nan, nan, nan, nan], ['BON', 'GCZ', 'SMZ'])</t>
  </si>
  <si>
    <t>(5982248.404500001, ['BUY', nan, nan, nan, nan, nan, nan, nan, nan, nan, nan, nan, nan, nan, 'BUY', nan, nan, nan, nan, 'SELL', nan, nan, nan, nan, nan, nan, nan, nan, nan, nan, nan, nan, nan, nan, 'HOLD', nan, nan, nan, nan, nan, nan, 'SELL', nan], ['BON', 'GCZ', 'KWN', 'SMZ', 'WN'])</t>
  </si>
  <si>
    <t>(5983426.655500001, ['BUY', nan, nan, nan, nan, 'SELL', nan, nan, nan, nan, nan, nan, nan, nan, 'HOLD', nan, nan, nan, nan, 'HOLD', nan, nan, nan, nan, nan, nan, nan, nan, nan, nan, nan, nan, nan, nan, 'HOLD', nan, nan, nan, nan, nan, nan, 'HOLD', nan], ['BON', 'CLN', 'GCZ', 'KWN', 'SMZ', 'WN'])</t>
  </si>
  <si>
    <t>(5984827.2755, ['HOLD', nan, nan, nan, nan, 'BUY', nan, nan, nan, nan, nan, nan, nan, nan, 'HOLD', nan, nan, nan, nan, 'BUY', nan, nan, nan, nan, nan, nan, nan, nan, nan, nan, nan, nan, nan, nan, 'HOLD', nan, nan, nan, nan, nan, nan, 'BUY', nan], ['BON', 'CLN', 'GCZ', 'KWN', 'SMZ', 'WN'])</t>
  </si>
  <si>
    <t>(5984783.085500001, ['HOLD', nan, nan, nan, nan, 'SELL', nan, nan, nan, nan, nan, nan, nan, nan, 'HOLD', nan, nan, nan, nan, nan, nan, nan, nan, nan, nan, nan, nan, nan, nan, nan, nan, nan, nan, nan, 'HOLD', nan, nan, nan, nan, nan, nan, nan, nan], ['BON', 'CLN', 'GCZ', 'SMZ'])</t>
  </si>
  <si>
    <t>(5986519.085500001, ['HOLD', nan, nan, nan, nan, 'HOLD', nan, nan, nan, nan, nan, nan, nan, nan, 'HOLD', nan, nan, nan, nan, nan, nan, nan, nan, nan, nan, nan, nan, nan, nan, nan, nan, nan, nan, nan, 'HOLD', nan, nan, nan, nan, nan, nan, nan, nan], ['BON', 'CLN', 'GCZ', 'SMZ'])</t>
  </si>
  <si>
    <t>(5982961.085500001, ['HOLD', nan, nan, nan, nan, 'HOLD', nan, nan, nan, nan, nan, nan, nan, nan, 'HOLD', nan, nan, nan, nan, nan, nan, nan, nan, nan, nan, nan, nan, nan, nan, nan, nan, nan, nan, nan, 'HOLD', nan, nan, nan, nan, nan, nan, nan, nan], ['BON', 'CLN', 'GCZ', 'SMZ'])</t>
  </si>
  <si>
    <t>(5981747.1605, ['HOLD', nan, nan, nan, nan, 'BUY', nan, nan, nan, nan, nan, nan, nan, nan, 'HOLD', nan, nan, nan, nan, nan, nan, nan, nan, nan, nan, nan, nan, nan, nan, nan, nan, nan, nan, nan, 'SELL', nan, nan, nan, nan, nan, nan, nan, nan], ['BON', 'CLN', 'GCZ', 'SMZ'])</t>
  </si>
  <si>
    <t>(5980555.607500001, ['SELL', nan, nan, nan, nan, 'SELL', nan, nan, nan, nan, nan, nan, nan, nan, 'SELL', nan, nan, nan, nan, nan, nan, nan, nan, nan, nan, nan, nan, nan, nan, nan, nan, nan, nan, nan, nan, nan, nan, nan, nan, nan, nan, nan, nan], ['BON', 'CLN', 'GCZ'])</t>
  </si>
  <si>
    <t>(6139979.584400001, [nan, nan, nan, nan, nan, 'HOLD', nan, nan, nan, nan, nan, nan, nan, nan, nan, 'BUY', nan, 'SELL', nan, nan, nan, nan, nan, nan, nan, nan, nan, nan, nan, nan, nan, nan, nan, nan, nan, 'BUY', nan, nan, nan, nan, nan, nan, nan, nan], ['CLN', 'GCZ', 'KCN', 'SMZ'])</t>
  </si>
  <si>
    <t>(6138144.054400001, [nan, nan, nan, nan, nan, 'HOLD', nan, nan, nan, nan, nan, nan, nan, nan, nan, 'BUY', nan, 'HOLD', nan, nan, nan, nan, nan, nan, nan, nan, nan, nan, nan, nan, nan, nan, nan, nan, nan, 'BUY', nan, nan, nan, nan, nan, nan, nan, nan], ['CLN', 'GCZ', 'KCN', 'SMZ'])</t>
  </si>
  <si>
    <t>(6138307.679400001, [nan, nan, nan, nan, nan, 'HOLD', nan, nan, nan, nan, nan, nan, nan, nan, nan, 'BUY', nan, 'HOLD', nan, nan, nan, nan, nan, nan, nan, nan, nan, nan, nan, nan, nan, nan, nan, nan, nan, 'SELL', nan, nan, nan, nan, nan, nan, nan, nan], ['CLN', 'GCZ', 'KCN', 'SMZ'])</t>
  </si>
  <si>
    <t>(6136590.179400001, [nan, nan, nan, nan, nan, 'HOLD', nan, nan, nan, nan, nan, nan, nan, nan, nan, 'HOLD', nan, 'HOLD', nan, nan, nan, nan, nan, nan, nan, nan, nan, nan, nan, nan, nan, nan, nan, nan, nan, nan, nan, nan, nan, nan, nan, nan, nan, nan], ['CLN', 'GCZ', 'KCN'])</t>
  </si>
  <si>
    <t>(6142821.429400001, [nan, nan, nan, nan, nan, 'HOLD', nan, nan, nan, nan, nan, nan, nan, nan, nan, 'HOLD', nan, 'HOLD', nan, nan, nan, nan, nan, nan, nan, nan, nan, nan, nan, nan, nan, nan, nan, nan, nan, nan, nan, nan, nan, nan, nan, nan, nan, nan], ['CLN', 'GCZ', 'KCN'])</t>
  </si>
  <si>
    <t>(6140026.151300001, [nan, nan, nan, nan, nan, 'HOLD', nan, nan, nan, nan, nan, nan, nan, nan, nan, 'HOLD', nan, 'BUY', nan, nan, nan, nan, nan, nan, nan, nan, nan, nan, nan, nan, nan, nan, nan, nan, nan, nan, nan, nan, nan, nan, nan, nan, nan, nan], ['CLN', 'GCZ', 'KCN'])</t>
  </si>
  <si>
    <t>(6144056.151300001, [nan, nan, nan, nan, nan, 'HOLD', nan, nan, nan, nan, nan, nan, nan, nan, nan, 'HOLD', nan, nan, nan, nan, nan, nan, nan, nan, nan, nan, nan, nan, nan, nan, nan, nan, nan, nan, nan, nan, nan, nan, nan, nan, nan, nan, nan, nan], ['CLN', 'GCZ'])</t>
  </si>
  <si>
    <t>(6144015.901300001, [nan, nan, nan, nan, nan, 'HOLD', nan, nan, nan, nan, nan, nan, nan, nan, nan, 'HOLD', nan, 'SELL', nan, nan, nan, nan, nan, nan, nan, nan, nan, nan, nan, nan, nan, nan, nan, nan, nan, nan, nan, nan, nan, nan, nan, nan, nan, nan], ['CLN', 'GCZ', 'KCN'])</t>
  </si>
  <si>
    <t>(6142967.3513, [nan, nan, nan, nan, nan, 'HOLD', nan, nan, nan, nan, nan, nan, nan, nan, nan, 'HOLD', nan, 'HOLD', nan, nan, nan, nan, nan, nan, nan, nan, nan, nan, nan, nan, nan, 'BUY', nan, nan, nan, nan, nan, nan, nan, nan, nan, nan, nan, nan], ['CLN', 'GCZ', 'KCN', 'SIZ'])</t>
  </si>
  <si>
    <t>(6143328.8513, [nan, nan, nan, nan, nan, 'HOLD', nan, nan, nan, nan, nan, nan, nan, nan, nan, 'HOLD', nan, 'HOLD', nan, nan, nan, nan, nan, nan, nan, nan, nan, nan, nan, nan, nan, 'BUY', nan, nan, nan, nan, nan, nan, nan, nan, nan, nan, nan, nan], ['CLN', 'GCZ', 'KCN', 'SIZ'])</t>
  </si>
  <si>
    <t>(6141544.4613000015, [nan, nan, nan, nan, nan, 'BUY', nan, nan, nan, nan, nan, nan, nan, nan, nan, 'HOLD', nan, 'HOLD', nan, nan, 'SELL', nan, nan, nan, nan, nan, nan, nan, nan, nan, nan, 'BUY', nan, nan, nan, nan, nan, nan, nan, nan, nan, nan, nan, nan], ['CLN', 'GCZ', 'KCN', 'KWN', 'SIZ'])</t>
  </si>
  <si>
    <t>(6139432.270700001, [nan, nan, nan, nan, nan, nan, nan, nan, nan, nan, nan, nan, nan, nan, nan, 'HOLD', nan, 'BUY', nan, nan, 'BUY', nan, nan, nan, nan, nan, nan, nan, nan, nan, nan, 'HOLD', nan, nan, nan, nan, nan, nan, nan, nan, nan, nan, nan, nan], ['GCZ', 'KCN', 'KWN', 'SIZ'])</t>
  </si>
  <si>
    <t>(6140417.1332, [nan, nan, nan, nan, nan, nan, nan, nan, nan, nan, nan, nan, nan, nan, nan, 'HOLD', nan, 'SELL', nan, nan, nan, nan, nan, nan, nan, nan, nan, nan, nan, nan, nan, 'HOLD', nan, nan, nan, nan, nan, nan, nan, nan, nan, nan, nan, nan], ['GCZ', 'KCN', 'SIZ'])</t>
  </si>
  <si>
    <t>(6139391.733200001, [nan, nan, nan, nan, nan, nan, nan, nan, nan, nan, nan, nan, nan, nan, nan, 'HOLD', nan, 'BUY', nan, nan, nan, nan, nan, nan, nan, nan, nan, nan, nan, nan, nan, 'HOLD', nan, nan, nan, nan, nan, nan, nan, nan, nan, nan, nan, nan], ['GCZ', 'KCN', 'SIZ'])</t>
  </si>
  <si>
    <t>(6141446.733200001, [nan, nan, nan, nan, nan, nan, nan, nan, nan, nan, nan, nan, nan, nan, nan, 'HOLD', nan, nan, nan, nan, nan, nan, nan, nan, nan, nan, nan, nan, nan, nan, nan, 'HOLD', nan, nan, nan, nan, nan, nan, nan, nan, nan, nan, nan, nan], ['GCZ', 'SIZ'])</t>
  </si>
  <si>
    <t>(6139465.0432, [nan, nan, nan, nan, nan, nan, nan, nan, nan, nan, nan, nan, nan, nan, nan, 'HOLD', nan, nan, nan, nan, nan, nan, nan, nan, nan, nan, nan, nan, nan, nan, nan, 'HOLD', nan, nan, nan, 'BUY', nan, nan, nan, nan, nan, nan, nan, nan], ['GCZ', 'SIZ', 'SMZ'])</t>
  </si>
  <si>
    <t>(6139563.648200001, [nan, nan, nan, nan, nan, nan, nan, nan, nan, nan, nan, nan, nan, nan, nan, 'HOLD', nan, nan, nan, nan, nan, nan, nan, nan, nan, nan, nan, nan, nan, nan, nan, 'HOLD', nan, nan, nan, 'SELL', nan, nan, nan, nan, nan, nan, nan, nan], ['GCZ', 'SIZ', 'SMZ'])</t>
  </si>
  <si>
    <t>(6140361.398200001, [nan, nan, nan, nan, nan, nan, 'BUY', nan, nan, nan, nan, nan, nan, nan, nan, 'HOLD', nan, nan, nan, nan, nan, nan, nan, nan, nan, nan, nan, nan, nan, nan, nan, 'HOLD', nan, nan, nan, nan, nan, nan, nan, nan, nan, nan, nan, nan], ['CLZ', 'GCZ', 'SIZ'])</t>
  </si>
  <si>
    <t>(6137444.8282, [nan, nan, nan, nan, nan, nan, 'BUY', nan, nan, nan, nan, nan, nan, nan, nan, 'HOLD', nan, nan, nan, nan, nan, nan, nan, nan, nan, nan, nan, nan, nan, nan, nan, 'HOLD', nan, nan, nan, nan, nan, nan, nan, nan, nan, nan, nan, nan], ['CLZ', 'GCZ', 'SIZ'])</t>
  </si>
  <si>
    <t>(6141129.208200001, [nan, nan, nan, nan, nan, nan, 'BUY', nan, nan, nan, nan, nan, nan, nan, 'BUY', 'HOLD', nan, nan, nan, nan, nan, nan, nan, nan, nan, nan, nan, nan, nan, nan, nan, 'HOLD', nan, nan, nan, nan, nan, nan, nan, nan, nan, nan, nan, nan], ['CLZ', 'DXZ', 'GCZ', 'SIZ'])</t>
  </si>
  <si>
    <t>(6139193.005500001, [nan, nan, nan, nan, nan, nan, 'HOLD', nan, nan, nan, nan, nan, nan, nan, 'BUY', 'HOLD', nan, nan, nan, nan, nan, nan, nan, nan, nan, nan, nan, nan, nan, 'BUY', nan, 'HOLD', nan, nan, nan, nan, nan, nan, nan, nan, nan, nan, nan, nan], ['CLZ', 'DXZ', 'GCZ', 'SBV', 'SIZ'])</t>
  </si>
  <si>
    <t>(6139079.264200001, [nan, nan, nan, nan, nan, nan, 'HOLD', nan, nan, nan, nan, nan, nan, nan, 'BUY', 'HOLD', nan, nan, nan, nan, nan, nan, nan, nan, nan, nan, nan, nan, nan, 'BUY', nan, 'SELL', nan, nan, nan, nan, nan, nan, nan, nan, nan, nan, nan, nan], ['CLZ', 'DXZ', 'GCZ', 'SBV', 'SIZ'])</t>
  </si>
  <si>
    <t>(6151121.072000001, [nan, nan, nan, nan, nan, nan, 'SELL', nan, nan, nan, nan, nan, nan, nan, 'HOLD', 'SELL', nan, nan, nan, nan, nan, nan, nan, nan, nan, nan, nan, nan, nan, 'BUY', nan, nan, nan, nan, nan, nan, nan, nan, nan, nan, nan, nan, nan, nan], ['CLZ', 'DXZ', 'GCZ', 'SBV'])</t>
  </si>
  <si>
    <t>(6150860.907000001, [nan, nan, nan, nan, nan, nan, 'BUY', nan, nan, nan, nan, nan, nan, nan, 'HOLD', nan, nan, nan, nan, nan, nan, nan, nan, nan, nan, nan, nan, nan, nan, 'HOLD', nan, nan, nan, nan, nan, nan, nan, nan, nan, nan, nan, nan, nan, nan], ['CLZ', 'DXZ', 'SBV'])</t>
  </si>
  <si>
    <t>(6151660.227000001, [nan, nan, nan, nan, nan, nan, 'BUY', nan, nan, nan, nan, nan, nan, nan, 'HOLD', nan, nan, nan, nan, nan, nan, nan, nan, nan, nan, nan, nan, nan, nan, 'HOLD', nan, nan, nan, nan, nan, nan, nan, nan, nan, nan, nan, nan, nan, nan], ['CLZ', 'DXZ', 'SBV'])</t>
  </si>
  <si>
    <t>(6149100.1790000005, ['BUY', nan, nan, nan, nan, nan, 'BUY', nan, nan, nan, nan, nan, nan, nan, 'HOLD', nan, nan, nan, nan, nan, nan, nan, nan, nan, nan, nan, nan, nan, nan, 'HOLD', nan, nan, nan, nan, nan, nan, nan, nan, nan, nan, nan, nan, nan, nan], ['BON', 'CLZ', 'DXZ', 'SBV'])</t>
  </si>
  <si>
    <t>(6142457.539000001, ['BUY', nan, nan, nan, nan, nan, 'HOLD', nan, nan, nan, nan, nan, nan, nan, 'SELL', 'BUY', nan, nan, nan, nan, nan, nan, nan, nan, nan, nan, nan, nan, nan, 'SELL', nan, 'BUY', nan, nan, nan, nan, nan, nan, nan, nan, nan, nan, nan, nan], ['BON', 'CLZ', 'DXZ', 'GCZ', 'SBV', 'SIZ'])</t>
  </si>
  <si>
    <t>(6139726.7305000005, ['BUY', nan, nan, nan, nan, nan, 'SELL', nan, nan, nan, nan, nan, nan, nan, nan, 'BUY', nan, nan, nan, nan, nan, nan, nan, nan, nan, nan, nan, nan, nan, nan, nan, 'BUY', nan, nan, nan, nan, nan, nan, nan, nan, nan, nan, nan, nan], ['BON', 'CLZ', 'GCZ', 'SIZ'])</t>
  </si>
  <si>
    <t>(6142066.488000001, ['HOLD', nan, nan, nan, nan, nan, 'BUY', nan, nan, nan, nan, nan, nan, nan, 'BUY', 'BUY', nan, nan, nan, nan, nan, nan, nan, nan, nan, nan, nan, nan, nan, nan, nan, 'BUY', nan, nan, nan, nan, nan, nan, nan, nan, nan, nan, nan, nan], ['BON', 'CLZ', 'DXZ', 'GCZ', 'SIZ'])</t>
  </si>
  <si>
    <t>(6145857.443000001, ['HOLD', nan, nan, nan, nan, nan, 'BUY', nan, nan, nan, nan, nan, nan, nan, 'SELL', 'HOLD', nan, nan, nan, nan, nan, nan, nan, nan, nan, nan, nan, nan, nan, nan, nan, 'HOLD', nan, nan, nan, nan, nan, nan, nan, nan, nan, nan, nan, nan], ['BON', 'CLZ', 'DXZ', 'GCZ', 'SIZ'])</t>
  </si>
  <si>
    <t>(6143066.8330000015, ['HOLD', nan, nan, nan, nan, nan, 'BUY', nan, nan, nan, nan, nan, nan, nan, nan, 'HOLD', nan, nan, nan, nan, nan, nan, nan, nan, nan, 'SELL', nan, nan, nan, nan, nan, 'HOLD', nan, nan, nan, nan, nan, nan, nan, nan, nan, nan, nan, nan], ['BON', 'CLZ', 'GCZ', 'LHN', 'SIZ'])</t>
  </si>
  <si>
    <t>(6140320.8330000015, ['HOLD', nan, nan, nan, nan, nan, 'HOLD', nan, nan, nan, nan, nan, nan, nan, nan, 'HOLD', nan, nan, nan, nan, nan, nan, nan, nan, nan, 'HOLD', nan, nan, nan, nan, nan, 'HOLD', nan, nan, nan, nan, nan, nan, nan, nan, nan, nan, nan, nan], ['BON', 'CLZ', 'GCZ', 'LHN', 'SIZ'])</t>
  </si>
  <si>
    <t>(6141184.4405000005, ['HOLD', nan, nan, nan, nan, nan, 'HOLD', nan, nan, nan, nan, nan, nan, nan, 'BUY', 'HOLD', nan, nan, nan, nan, nan, nan, nan, nan, nan, 'BUY', nan, nan, nan, nan, nan, 'HOLD', nan, nan, nan, nan, nan, nan, nan, nan, nan, nan, nan, nan], ['BON', 'CLZ', 'DXZ', 'GCZ', 'LHN', 'SIZ'])</t>
  </si>
  <si>
    <t>(6140914.5430000005, ['HOLD', nan, nan, nan, nan, nan, 'HOLD', nan, nan, nan, nan, nan, nan, nan, 'BUY', 'HOLD', nan, nan, nan, nan, nan, nan, nan, nan, nan, 'SELL', nan, nan, nan, nan, nan, 'HOLD', nan, nan, nan, nan, nan, nan, nan, nan, nan, nan, nan, nan], ['BON', 'CLZ', 'DXZ', 'GCZ', 'LHN', 'SIZ'])</t>
  </si>
  <si>
    <t>(6136802.5305, ['HOLD', nan, nan, nan, nan, nan, 'HOLD', nan, nan, nan, nan, nan, nan, nan, 'BUY', 'HOLD', nan, nan, nan, nan, nan, nan, nan, nan, nan, 'HOLD', nan, nan, nan, nan, nan, 'SELL', nan, nan, nan, nan, nan, nan, nan, nan, nan, nan, nan, nan], ['BON', 'CLZ', 'DXZ', 'GCZ', 'LHN', 'SIZ'])</t>
  </si>
  <si>
    <t>(6139322.715500001, ['HOLD', nan, nan, nan, nan, nan, 'SELL', nan, nan, nan, nan, nan, nan, nan, 'HOLD', 'HOLD', nan, nan, nan, nan, nan, nan, nan, nan, nan, 'HOLD', nan, nan, nan, nan, nan, nan, nan, nan, nan, nan, nan, nan, nan, nan, nan, nan, nan, nan], ['BON', 'CLZ', 'DXZ', 'GCZ', 'LHN'])</t>
  </si>
  <si>
    <t>(6135389.428000001, ['HOLD', nan, nan, nan, nan, nan, nan, nan, nan, nan, nan, nan, nan, nan, 'HOLD', 'HOLD', nan, nan, nan, nan, nan, nan, nan, nan, nan, 'HOLD', nan, nan, nan, nan, nan, 'BUY', nan, nan, nan, nan, nan, nan, nan, nan, nan, nan, nan, nan], ['BON', 'DXZ', 'GCZ', 'LHN', 'SIZ'])</t>
  </si>
  <si>
    <t>(6131398.948500001, ['SELL', nan, nan, nan, nan, nan, nan, nan, nan, nan, nan, nan, nan, 'SELL', 'HOLD', 'SELL', nan, nan, nan, nan, nan, nan, nan, nan, nan, 'HOLD', nan, nan, nan, nan, nan, 'SELL', nan, nan, nan, nan, nan, nan, nan, nan, nan, nan, nan, nan], ['BON', 'CZ', 'DXZ', 'GCZ', 'LHN', 'SIZ'])</t>
  </si>
  <si>
    <t>(6132854.410200001, ['BUY', nan, nan, nan, nan, nan, 'BUY', nan, nan, nan, nan, nan, nan, 'BUY', 'HOLD', nan, nan, nan, nan, nan, nan, nan, nan, nan, nan, 'BUY', nan, nan, nan, nan, nan, nan, nan, nan, nan, nan, nan, nan, nan, nan, nan, nan, nan, nan], ['BON', 'CLZ', 'CZ', 'DXZ', 'LHN'])</t>
  </si>
  <si>
    <t>(6132995.990200001, ['SELL', nan, nan, nan, nan, nan, 'BUY', nan, nan, nan, nan, nan, nan, nan, 'HOLD', 'BUY', nan, nan, nan, nan, nan, nan, nan, nan, nan, nan, nan, nan, nan, nan, nan, nan, nan, nan, nan, nan, nan, nan, nan, nan, nan, nan, nan, nan], ['BON', 'CLZ', 'DXZ', 'GCZ'])</t>
  </si>
  <si>
    <t>(6133892.987700001, [nan, nan, nan, nan, nan, nan, 'BUY', nan, nan, nan, nan, nan, nan, 'SELL', 'HOLD', 'SELL', nan, nan, nan, nan, 'SELL', nan, nan, nan, nan, nan, nan, nan, nan, nan, nan, nan, nan, nan, nan, nan, nan, nan, nan, nan, nan, nan, nan, nan], ['CLZ', 'CZ', 'DXZ', 'GCZ', 'KWN'])</t>
  </si>
  <si>
    <t>(6135147.194000001, [nan, nan, nan, nan, nan, nan, 'HOLD', nan, nan, nan, nan, nan, nan, 'HOLD', 'HOLD', 'BUY', nan, nan, nan, nan, 'HOLD', nan, 'SELL', nan, nan, nan, nan, nan, nan, nan, nan, 'BUY', nan, nan, nan, nan, nan, nan, nan, nan, nan, nan, nan, nan], ['CLZ', 'CZ', 'DXZ', 'GCZ', 'KWN', 'KWZ', 'SIZ'])</t>
  </si>
  <si>
    <t>(6139874.519, [nan, nan, nan, nan, nan, nan, 'HOLD', nan, nan, nan, nan, nan, nan, 'HOLD', 'SELL', 'BUY', nan, nan, nan, nan, 'HOLD', nan, 'HOLD', nan, nan, nan, nan, nan, nan, nan, nan, 'BUY', nan, nan, nan, nan, nan, nan, nan, nan, nan, nan, nan, nan], ['CLZ', 'CZ', 'DXZ', 'GCZ', 'KWN', 'KWZ', 'SIZ'])</t>
  </si>
  <si>
    <t>(6138768.061500001, [nan, nan, nan, nan, nan, nan, 'HOLD', nan, nan, nan, nan, nan, nan, 'HOLD', nan, 'BUY', nan, nan, nan, nan, 'HOLD', nan, 'HOLD', nan, nan, nan, nan, nan, nan, nan, nan, 'BUY', nan, nan, nan, nan, nan, nan, nan, nan, nan, nan, nan, nan], ['CLZ', 'CZ', 'GCZ', 'KWN', 'KWZ', 'SIZ'])</t>
  </si>
  <si>
    <t>(6139251.717100001, ['BUY', nan, nan, nan, nan, nan, 'HOLD', nan, nan, nan, nan, nan, nan, 'BUY', 'BUY', 'HOLD', nan, nan, nan, nan, 'HOLD', nan, 'HOLD', nan, nan, nan, nan, nan, nan, nan, nan, 'SELL', nan, nan, nan, nan, nan, nan, nan, nan, nan, nan, 'SELL', nan], ['BON', 'CLZ', 'CZ', 'DXZ', 'GCZ', 'KWN', 'KWZ', 'SIZ', 'WN'])</t>
  </si>
  <si>
    <t>(6135430.2416, ['BUY', nan, nan, nan, nan, nan, 'HOLD', nan, nan, nan, nan, nan, nan, nan, 'BUY', 'HOLD', nan, nan, nan, nan, 'HOLD', nan, 'HOLD', nan, nan, nan, nan, nan, nan, nan, nan, 'BUY', nan, nan, nan, nan, nan, nan, nan, nan, nan, nan, 'HOLD', nan], ['BON', 'CLZ', 'DXZ', 'GCZ', 'KWN', 'KWZ', 'SIZ', 'WN'])</t>
  </si>
  <si>
    <t>(6136861.6286, ['BUY', nan, nan, nan, nan, nan, 'SELL', nan, nan, nan, nan, nan, nan, 'SELL', 'SELL', 'HOLD', nan, nan, nan, nan, 'HOLD', nan, 'HOLD', nan, nan, nan, nan, nan, nan, nan, nan, 'SELL', nan, nan, nan, nan, nan, nan, nan, nan, nan, nan, 'HOLD', nan], ['BON', 'CLZ', 'CZ', 'DXZ', 'GCZ', 'KWN', 'KWZ', 'SIZ', 'WN'])</t>
  </si>
  <si>
    <t>(6134137.5463000005, ['SELL', nan, nan, nan, nan, nan, 'BUY', nan, nan, nan, nan, nan, nan, 'HOLD', nan, 'HOLD', nan, 'SELL', nan, nan, 'HOLD', nan, 'HOLD', nan, nan, nan, nan, nan, nan, nan, nan, nan, nan, nan, nan, nan, nan, nan, nan, nan, nan, nan, 'HOLD', nan], ['BON', 'CLZ', 'CZ', 'GCZ', 'KCN', 'KWN', 'KWZ', 'WN'])</t>
  </si>
  <si>
    <t>(6129405.075100001, [nan, nan, nan, nan, nan, nan, 'BUY', nan, 'SELL', nan, nan, nan, nan, 'HOLD', nan, 'SELL', nan, 'HOLD', nan, nan, 'HOLD', nan, 'HOLD', nan, nan, nan, nan, nan, nan, nan, nan, nan, nan, nan, nan, nan, nan, nan, nan, nan, nan, nan, 'HOLD', nan], ['CLZ', 'CN', 'CZ', 'GCZ', 'KCN', 'KWN', 'KWZ', 'WN'])</t>
  </si>
  <si>
    <t>(6128882.995100001, [nan, nan, nan, nan, nan, nan, 'BUY', nan, 'HOLD', nan, nan, nan, nan, 'HOLD', nan, nan, nan, 'HOLD', nan, nan, 'HOLD', nan, 'HOLD', nan, nan, nan, nan, nan, nan, nan, nan, nan, nan, nan, nan, nan, nan, nan, nan, nan, nan, nan, 'HOLD', nan], ['CLZ', 'CN', 'CZ', 'KCN', 'KWN', 'KWZ', 'WN'])</t>
  </si>
  <si>
    <t>(6127877.3601, [nan, nan, nan, nan, nan, nan, 'SELL', nan, 'HOLD', nan, nan, nan, nan, 'HOLD', 'BUY', nan, nan, 'BUY', nan, nan, 'HOLD', nan, 'HOLD', nan, nan, nan, nan, nan, nan, nan, nan, nan, nan, nan, nan, nan, nan, nan, nan, nan, nan, nan, 'HOLD', nan], ['CLZ', 'CN', 'CZ', 'DXZ', 'KCN', 'KWN', 'KWZ', 'WN'])</t>
  </si>
  <si>
    <t>(6126427.9951, [nan, nan, nan, nan, nan, nan, 'BUY', nan, 'HOLD', nan, nan, nan, nan, 'HOLD', 'BUY', nan, nan, 'SELL', nan, nan, 'HOLD', nan, 'HOLD', nan, nan, nan, nan, nan, nan, nan, nan, nan, nan, nan, nan, nan, nan, nan, nan, nan, nan, nan, 'HOLD', nan], ['CLZ', 'CN', 'CZ', 'DXZ', 'KCN', 'KWN', 'KWZ', 'WN'])</t>
  </si>
  <si>
    <t>(6129095.816400001, [nan, nan, nan, nan, nan, nan, 'BUY', nan, 'HOLD', nan, nan, nan, nan, 'BUY', 'BUY', nan, nan, 'BUY', nan, nan, 'HOLD', nan, 'HOLD', nan, nan, nan, nan, nan, nan, nan, nan, nan, nan, nan, nan, nan, nan, nan, nan, nan, nan, nan, 'HOLD', nan], ['CLZ', 'CN', 'CZ', 'DXZ', 'KCN', 'KWN', 'KWZ', 'WN'])</t>
  </si>
  <si>
    <t>(6132322.725800001, [nan, nan, nan, nan, nan, nan, 'BUY', nan, 'HOLD', nan, nan, nan, nan, 'SELL', 'HOLD', nan, nan, 'SELL', nan, nan, 'HOLD', nan, 'HOLD', nan, nan, nan, nan, nan, nan, nan, nan, nan, nan, nan, nan, nan, nan, nan, nan, nan, nan, nan, 'HOLD', nan], ['CLZ', 'CN', 'CZ', 'DXZ', 'KCN', 'KWN', 'KWZ', 'WN'])</t>
  </si>
  <si>
    <t>(6128819.531800001, [nan, nan, nan, nan, nan, nan, 'HOLD', nan, 'HOLD', nan, nan, nan, nan, 'HOLD', 'HOLD', nan, nan, 'HOLD', nan, nan, 'HOLD', nan, 'HOLD', nan, nan, nan, nan, nan, 'SELL', nan, nan, nan, nan, nan, nan, nan, nan, nan, nan, nan, nan, nan, 'HOLD', nan], ['CLZ', 'CN', 'CZ', 'DXZ', 'KCN', 'KWN', 'KWZ', 'SBN', 'WN'])</t>
  </si>
  <si>
    <t>(6129771.862600001, [nan, nan, nan, nan, nan, nan, 'SELL', nan, 'HOLD', nan, nan, nan, nan, 'HOLD', 'HOLD', nan, nan, 'HOLD', nan, nan, 'HOLD', nan, 'HOLD', nan, nan, nan, nan, nan, 'HOLD', nan, 'SELL', nan, nan, nan, nan, nan, nan, nan, nan, nan, nan, nan, 'HOLD', nan], ['CLZ', 'CN', 'CZ', 'DXZ', 'KCN', 'KWN', 'KWZ', 'SBN', 'SBV', 'WN'])</t>
  </si>
  <si>
    <t>(6126000.302600001, [nan, nan, nan, nan, nan, nan, 'BUY', nan, 'HOLD', nan, nan, nan, nan, 'HOLD', 'HOLD', nan, nan, 'HOLD', nan, nan, 'HOLD', nan, 'HOLD', nan, nan, nan, nan, nan, 'HOLD', nan, 'HOLD', nan, nan, nan, nan, nan, nan, nan, nan, nan, nan, nan, 'HOLD', nan], ['CLZ', 'CN', 'CZ', 'DXZ', 'KCN', 'KWN', 'KWZ', 'SBN', 'SBV', 'WN'])</t>
  </si>
  <si>
    <t>(6116749.5287, [nan, nan, nan, nan, nan, nan, 'BUY', nan, 'HOLD', nan, nan, nan, nan, 'HOLD', 'HOLD', nan, nan, 'HOLD', nan, nan, 'BUY', nan, 'BUY', nan, nan, nan, nan, nan, 'HOLD', nan, 'HOLD', nan, nan, nan, nan, nan, nan, nan, 'SELL', nan, nan, nan, 'BUY', nan], ['CLZ', 'CN', 'CZ', 'DXZ', 'KCN', 'KWN', 'KWZ', 'SBN', 'SBV', 'SN', 'WN'])</t>
  </si>
  <si>
    <t>(6129995.335000001, [nan, nan, nan, nan, nan, nan, 'BUY', nan, 'HOLD', nan, nan, nan, nan, 'HOLD', 'SELL', nan, nan, 'HOLD', nan, nan, 'SELL', nan, 'SELL', nan, nan, nan, nan, nan, 'HOLD', nan, 'HOLD', nan, nan, nan, nan, nan, nan, nan, 'HOLD', nan, nan, nan, 'SELL', nan], ['CLZ', 'CN', 'CZ', 'DXZ', 'KCN', 'KWN', 'KWZ', 'SBN', 'SBV', 'SN', 'WN'])</t>
  </si>
  <si>
    <t>(6074652.0288, [nan, nan, nan, nan, nan, nan, 'HOLD', nan, 'BUY', nan, nan, nan, nan, 'BUY', nan, nan, nan, 'HOLD', nan, nan, 'HOLD', nan, 'HOLD', nan, nan, nan, nan, nan, 'HOLD', nan, 'HOLD', nan, nan, nan, nan, nan, nan, nan, 'HOLD', nan, nan, nan, 'BUY', nan], ['CLZ', 'CN', 'CZ', 'KCN', 'KWN', 'KWZ', 'SBN', 'SBV', 'SN', 'WN'])</t>
  </si>
  <si>
    <t>(6139964.5366, [nan, nan, nan, nan, nan, nan, 'HOLD', nan, nan, nan, nan, nan, nan, nan, nan, nan, nan, 'HOLD', nan, nan, 'BUY', nan, 'BUY', nan, nan, nan, nan, nan, 'BUY', nan, 'BUY', nan, nan, nan, nan, nan, nan, nan, 'BUY', nan, nan, nan, nan, nan], ['CLZ', 'KCN', 'KWN', 'KWZ', 'SBN', 'SBV', 'SN'])</t>
  </si>
  <si>
    <t>(6140177.574200001, [nan, nan, nan, nan, nan, nan, 'HOLD', nan, nan, nan, nan, nan, nan, nan, nan, nan, nan, 'HOLD', nan, nan, 'SELL', nan, 'SELL', nan, nan, nan, nan, nan, nan, nan, nan, nan, nan, nan, nan, nan, nan, nan, nan, nan, nan, nan, nan, nan], ['CLZ', 'KCN', 'KWN', 'KWZ'])</t>
  </si>
  <si>
    <t>(6139996.324200001, [nan, nan, nan, nan, nan, nan, 'HOLD', nan, nan, nan, nan, nan, nan, nan, nan, nan, nan, 'HOLD', nan, nan, 'HOLD', nan, 'HOLD', nan, nan, nan, nan, nan, nan, nan, nan, nan, nan, nan, nan, nan, nan, nan, 'SELL', nan, nan, nan, nan, nan], ['CLZ', 'KCN', 'KWN', 'KWZ', 'SN'])</t>
  </si>
  <si>
    <t>(6154424.1929, [nan, nan, nan, nan, nan, nan, 'HOLD', nan, nan, nan, nan, nan, nan, nan, nan, nan, nan, 'HOLD', nan, nan, 'BUY', nan, 'BUY', nan, nan, nan, nan, nan, nan, nan, nan, nan, nan, nan, nan, nan, nan, nan, 'BUY', nan, nan, nan, nan, nan], ['CLZ', 'KCN', 'KWN', 'KWZ', 'SN'])</t>
  </si>
  <si>
    <t>(6152367.9154, [nan, nan, nan, nan, nan, nan, 'HOLD', nan, nan, nan, nan, nan, nan, nan, 'BUY', nan, nan, 'HOLD', nan, nan, nan, nan, nan, nan, nan, nan, nan, nan, nan, nan, nan, nan, nan, nan, nan, nan, nan, nan, nan, nan, nan, nan, nan, nan], ['CLZ', 'DXZ', 'KCN'])</t>
  </si>
  <si>
    <t>(6152105.7604, [nan, nan, nan, nan, nan, nan, 'SELL', nan, nan, nan, nan, nan, nan, nan, 'BUY', nan, nan, 'HOLD', nan, nan, nan, nan, nan, nan, nan, nan, nan, nan, nan, nan, nan, nan, nan, nan, nan, nan, nan, nan, nan, nan, nan, nan, nan, nan], ['CLZ', 'DXZ', 'KCN'])</t>
  </si>
  <si>
    <t>(6151780.9454, [nan, nan, nan, nan, nan, nan, nan, nan, nan, nan, nan, nan, nan, nan, 'BUY', 'BUY', nan, 'HOLD', nan, nan, nan, nan, nan, nan, nan, nan, nan, nan, nan, nan, nan, nan, nan, nan, nan, nan, nan, nan, nan, nan, nan, nan, nan, nan], ['DXZ', 'GCZ', 'KCN'])</t>
  </si>
  <si>
    <t>(6151933.0154, [nan, nan, nan, nan, nan, nan, nan, nan, nan, nan, nan, nan, nan, nan, 'HOLD', 'BUY', nan, 'HOLD', nan, nan, 'SELL', nan, 'SELL', nan, nan, nan, nan, nan, nan, nan, nan, nan, nan, nan, nan, nan, nan, nan, nan, nan, nan, nan, nan, nan], ['DXZ', 'GCZ', 'KCN', 'KWN', 'KWZ'])</t>
  </si>
  <si>
    <t>(6150684.3092, [nan, nan, nan, nan, nan, nan, nan, nan, nan, nan, nan, nan, nan, nan, 'HOLD', 'BUY', nan, 'HOLD', nan, nan, 'BUY', nan, 'BUY', nan, nan, nan, nan, nan, nan, nan, nan, nan, nan, nan, nan, nan, nan, nan, nan, nan, nan, nan, nan, nan], ['DXZ', 'GCZ', 'KCN', 'KWN', 'KWZ'])</t>
  </si>
  <si>
    <t>(6142609.6904, [nan, nan, nan, nan, nan, nan, nan, nan, nan, nan, nan, nan, nan, nan, 'HOLD', 'SELL', nan, 'HOLD', nan, nan, 'SELL', nan, 'SELL', nan, nan, nan, nan, nan, nan, nan, nan, nan, nan, nan, nan, nan, nan, nan, 'SELL', nan, nan, nan, nan, nan], ['DXZ', 'GCZ', 'KCN', 'KWN', 'KWZ', 'SN'])</t>
  </si>
  <si>
    <t>(6088010.4966, [nan, nan, nan, nan, nan, nan, nan, nan, 'SELL', nan, nan, nan, nan, 'SELL', 'HOLD', nan, nan, 'HOLD', nan, nan, 'HOLD', nan, 'HOLD', nan, nan, nan, nan, nan, nan, nan, nan, nan, nan, nan, nan, nan, nan, nan, 'HOLD', nan, nan, nan, 'SELL', nan], ['CN', 'CZ', 'DXZ', 'KCN', 'KWN', 'KWZ', 'SN', 'WN'])</t>
  </si>
  <si>
    <t>(6064705.4966, [nan, nan, nan, nan, nan, nan, nan, nan, 'HOLD', nan, nan, nan, nan, 'HOLD', 'HOLD', nan, nan, 'HOLD', nan, nan, 'HOLD', nan, 'HOLD', nan, nan, nan, nan, nan, nan, nan, nan, nan, nan, nan, nan, nan, nan, nan, 'HOLD', nan, nan, nan, 'HOLD', nan], ['CN', 'CZ', 'DXZ', 'KCN', 'KWN', 'KWZ', 'SN', 'WN'])</t>
  </si>
  <si>
    <t>(6113714.2466, [nan, nan, nan, nan, nan, nan, nan, nan, 'HOLD', nan, nan, nan, nan, 'HOLD', 'HOLD', nan, nan, 'HOLD', nan, nan, 'HOLD', nan, 'HOLD', nan, nan, nan, nan, nan, nan, nan, nan, nan, nan, nan, nan, nan, nan, nan, 'BUY', nan, nan, nan, 'HOLD', nan], ['CN', 'CZ', 'DXZ', 'KCN', 'KWN', 'KWZ', 'SN', 'WN'])</t>
  </si>
  <si>
    <t>(6112842.8341, [nan, nan, nan, nan, nan, nan, nan, nan, 'HOLD', nan, nan, nan, nan, 'HOLD', 'HOLD', nan, nan, 'BUY', nan, nan, 'HOLD', nan, 'HOLD', nan, nan, nan, nan, nan, nan, nan, nan, nan, nan, nan, nan, nan, nan, nan, nan, nan, nan, nan, 'BUY', nan], ['CN', 'CZ', 'DXZ', 'KCN', 'KWN', 'KWZ', 'WN'])</t>
  </si>
  <si>
    <t>(6113912.8341, [nan, nan, nan, nan, nan, nan, nan, nan, 'HOLD', nan, nan, nan, nan, 'HOLD', 'HOLD', nan, nan, nan, nan, nan, 'HOLD', nan, 'HOLD', nan, nan, nan, nan, nan, nan, nan, nan, nan, nan, nan, nan, nan, nan, nan, nan, nan, nan, nan, nan, nan], ['CN', 'CZ', 'DXZ', 'KWN', 'KWZ'])</t>
  </si>
  <si>
    <t>(6113363.146600001, [nan, nan, nan, nan, nan, nan, nan, nan, 'HOLD', nan, nan, nan, nan, 'HOLD', 'HOLD', nan, nan, 'SELL', nan, nan, 'HOLD', nan, 'HOLD', nan, nan, nan, nan, nan, nan, nan, nan, nan, nan, nan, nan, nan, nan, nan, nan, nan, nan, nan, 'SELL', nan], ['CN', 'CZ', 'DXZ', 'KCN', 'KWN', 'KWZ', 'WN'])</t>
  </si>
  <si>
    <t>(6113996.529100001, [nan, nan, nan, nan, nan, nan, nan, nan, 'HOLD', nan, nan, nan, nan, 'HOLD', 'SELL', nan, nan, 'HOLD', nan, nan, 'HOLD', nan, 'HOLD', nan, nan, nan, nan, nan, nan, nan, nan, nan, nan, nan, nan, nan, nan, nan, nan, nan, nan, nan, 'HOLD', nan], ['CN', 'CZ', 'DXZ', 'KCN', 'KWN', 'KWZ', 'WN'])</t>
  </si>
  <si>
    <t>(6113858.914100001, [nan, nan, nan, nan, nan, nan, 'BUY', nan, 'HOLD', nan, nan, nan, nan, 'HOLD', nan, nan, nan, 'HOLD', nan, nan, 'HOLD', nan, 'HOLD', nan, nan, nan, nan, nan, nan, nan, nan, nan, nan, nan, nan, nan, nan, nan, nan, nan, nan, nan, 'HOLD', nan], ['CLZ', 'CN', 'CZ', 'KCN', 'KWN', 'KWZ', 'WN'])</t>
  </si>
  <si>
    <t>(6114370.3372, [nan, nan, nan, nan, nan, nan, 'BUY', nan, 'HOLD', nan, nan, nan, nan, 'HOLD', nan, nan, nan, 'BUY', nan, nan, 'HOLD', nan, 'HOLD', nan, nan, nan, nan, nan, nan, nan, nan, nan, nan, nan, nan, nan, nan, nan, nan, nan, nan, nan, 'HOLD', nan], ['CLZ', 'CN', 'CZ', 'KCN', 'KWN', 'KWZ', 'WN'])</t>
  </si>
  <si>
    <t>(6112800.0284, [nan, nan, nan, nan, nan, nan, 'BUY', nan, 'HOLD', nan, nan, nan, nan, 'HOLD', 'BUY', nan, nan, 'SELL', nan, nan, 'HOLD', nan, 'HOLD', nan, nan, nan, nan, nan, nan, nan, nan, nan, nan, nan, nan, nan, nan, nan, nan, nan, nan, nan, 'HOLD', nan], ['CLZ', 'CN', 'CZ', 'DXZ', 'KCN', 'KWN', 'KWZ', 'WN'])</t>
  </si>
  <si>
    <t>(6111072.8971, [nan, nan, nan, nan, nan, nan, 'HOLD', nan, 'HOLD', nan, nan, nan, nan, 'HOLD', 'SELL', nan, nan, 'HOLD', nan, nan, 'BUY', nan, 'BUY', nan, nan, nan, nan, nan, nan, nan, nan, nan, nan, nan, nan, nan, nan, nan, nan, nan, nan, nan, 'BUY', nan], ['CLZ', 'CN', 'CZ', 'DXZ', 'KCN', 'KWN', 'KWZ', 'WN'])</t>
  </si>
  <si>
    <t>(6113038.5535, [nan, nan, nan, nan, nan, nan, 'HOLD', nan, 'BUY', nan, nan, nan, nan, 'BUY', nan, nan, nan, 'HOLD', nan, nan, 'SELL', nan, 'SELL', nan, nan, nan, nan, nan, nan, nan, nan, nan, nan, nan, nan, nan, nan, nan, nan, nan, nan, nan, 'SELL', nan], ['CLZ', 'CN', 'CZ', 'KCN', 'KWN', 'KWZ', 'WN'])</t>
  </si>
  <si>
    <t>(6113482.1972, [nan, nan, nan, nan, nan, nan, 'HOLD', nan, 'SELL', nan, nan, nan, nan, 'SELL', nan, nan, nan, 'HOLD', nan, nan, 'HOLD', nan, 'HOLD', nan, nan, nan, nan, nan, nan, nan, nan, nan, nan, nan, nan, nan, nan, nan, nan, nan, nan, nan, 'HOLD', nan], ['CLZ', 'CN', 'CZ', 'KCN', 'KWN', 'KWZ', 'WN'])</t>
  </si>
  <si>
    <t>(6112328.751200001, [nan, nan, nan, nan, nan, nan, 'HOLD', nan, 'HOLD', nan, nan, nan, nan, 'HOLD', nan, nan, nan, 'HOLD', nan, nan, 'HOLD', nan, 'HOLD', nan, nan, nan, nan, nan, nan, nan, 'SELL', nan, nan, nan, nan, nan, nan, nan, nan, nan, nan, nan, 'HOLD', nan], ['CLZ', 'CN', 'CZ', 'KCN', 'KWN', 'KWZ', 'SBV', 'WN'])</t>
  </si>
  <si>
    <t>(6116749.9862, [nan, nan, nan, nan, nan, nan, 'HOLD', nan, 'HOLD', nan, nan, nan, nan, 'HOLD', 'BUY', nan, nan, 'HOLD', nan, nan, 'HOLD', nan, 'HOLD', nan, nan, nan, nan, nan, nan, nan, 'BUY', nan, 'SELL', nan, nan, nan, nan, nan, nan, nan, nan, nan, 'HOLD', nan], ['CLZ', 'CN', 'CZ', 'DXZ', 'KCN', 'KWN', 'KWZ', 'SBV', 'SIZ', 'WN'])</t>
  </si>
  <si>
    <t>(6118693.398700001, [nan, nan, nan, nan, nan, nan, 'HOLD', nan, 'HOLD', nan, nan, nan, nan, 'HOLD', 'BUY', nan, nan, 'HOLD', nan, nan, 'HOLD', nan, 'HOLD', nan, nan, nan, nan, nan, nan, nan, nan, nan, 'HOLD', nan, nan, nan, nan, nan, nan, nan, nan, nan, 'HOLD', nan], ['CLZ', 'CN', 'CZ', 'DXZ', 'KCN', 'KWN', 'KWZ', 'SIZ', 'WN'])</t>
  </si>
  <si>
    <t>(6119869.3237000005, [nan, nan, nan, nan, nan, nan, 'HOLD', nan, 'HOLD', nan, nan, nan, nan, 'HOLD', 'BUY', nan, nan, 'HOLD', nan, nan, 'HOLD', nan, 'HOLD', nan, nan, nan, nan, nan, nan, nan, nan, nan, 'HOLD', nan, nan, nan, nan, nan, nan, nan, nan, nan, 'HOLD', nan], ['CLZ', 'CN', 'CZ', 'DXZ', 'KCN', 'KWN', 'KWZ', 'SIZ', 'WN'])</t>
  </si>
  <si>
    <t>(6116303.6987000005, [nan, nan, nan, nan, nan, nan, 'HOLD', nan, 'HOLD', nan, nan, nan, nan, 'HOLD', 'HOLD', nan, nan, 'HOLD', nan, nan, 'HOLD', nan, 'HOLD', nan, nan, nan, nan, nan, nan, nan, nan, nan, 'HOLD', nan, nan, nan, nan, nan, 'SELL', nan, nan, nan, 'HOLD', nan], ['CLZ', 'CN', 'CZ', 'DXZ', 'KCN', 'KWN', 'KWZ', 'SIZ', 'SN', 'WN'])</t>
  </si>
  <si>
    <t>(6139141.223700001, [nan, nan, nan, nan, nan, nan, 'HOLD', nan, 'HOLD', nan, nan, nan, nan, 'HOLD', 'HOLD', nan, nan, 'BUY', nan, nan, 'HOLD', nan, 'HOLD', nan, nan, nan, nan, nan, nan, nan, nan, nan, 'HOLD', nan, nan, nan, nan, nan, 'HOLD', nan, nan, nan, 'HOLD', nan], ['CLZ', 'CN', 'CZ', 'DXZ', 'KCN', 'KWN', 'KWZ', 'SIZ', 'SN', 'WN'])</t>
  </si>
  <si>
    <t>(6169162.979900001, [nan, nan, nan, nan, nan, nan, 'SELL', nan, 'HOLD', nan, nan, nan, nan, 'HOLD', 'HOLD', nan, nan, nan, nan, nan, 'HOLD', nan, 'HOLD', nan, 'SELL', nan, nan, nan, nan, nan, 'SELL', nan, 'BUY', nan, nan, nan, nan, nan, 'HOLD', nan, 'SELL', nan, 'HOLD', nan], ['CLZ', 'CN', 'CZ', 'DXZ', 'KWN', 'KWZ', 'LCZ', 'SBV', 'SIZ', 'SN', 'SX', 'WN'])</t>
  </si>
  <si>
    <t>(6203354.614400001, [nan, nan, nan, nan, nan, nan, nan, nan, 'HOLD', nan, nan, nan, nan, 'HOLD', 'HOLD', nan, nan, 'SELL', nan, nan, 'HOLD', nan, 'HOLD', nan, 'HOLD', nan, nan, nan, nan, nan, 'HOLD', nan, 'SELL', nan, nan, nan, nan, nan, 'HOLD', nan, 'BUY', nan, 'HOLD', nan], ['CN', 'CZ', 'DXZ', 'KCN', 'KWN', 'KWZ', 'LCZ', 'SBV', 'SIZ', 'SN', 'SX', 'WN'])</t>
  </si>
  <si>
    <t>(6214594.2894, [nan, nan, nan, nan, nan, nan, nan, nan, 'HOLD', nan, nan, nan, nan, 'HOLD', 'SELL', nan, nan, 'HOLD', nan, nan, 'HOLD', nan, 'HOLD', nan, 'HOLD', nan, nan, nan, nan, nan, 'HOLD', nan, 'HOLD', nan, nan, nan, nan, nan, 'HOLD', nan, nan, nan, 'HOLD', nan], ['CN', 'CZ', 'DXZ', 'KCN', 'KWN', 'KWZ', 'LCZ', 'SBV', 'SIZ', 'SN', 'WN'])</t>
  </si>
  <si>
    <t>(6257401.946900001, [nan, nan, nan, nan, nan, nan, nan, nan, 'BUY', nan, nan, nan, nan, 'BUY', 'BUY', nan, nan, 'HOLD', nan, nan, 'HOLD', nan, 'HOLD', nan, 'HOLD', nan, nan, nan, 'SELL', nan, 'HOLD', nan, 'HOLD', nan, nan, nan, nan, nan, 'HOLD', nan, nan, nan, 'HOLD', nan], ['CN', 'CZ', 'DXZ', 'KCN', 'KWN', 'KWZ', 'LCZ', 'SBN', 'SBV', 'SIZ', 'SN', 'WN'])</t>
  </si>
  <si>
    <t>(6262978.296900001, [nan, nan, nan, nan, nan, nan, nan, nan, nan, nan, nan, nan, nan, nan, 'BUY', nan, nan, 'HOLD', nan, nan, 'HOLD', nan, 'HOLD', nan, 'HOLD', nan, nan, nan, 'HOLD', nan, 'HOLD', nan, 'HOLD', nan, nan, nan, nan, nan, 'HOLD', nan, nan, nan, 'BUY', nan], ['DXZ', 'KCN', 'KWN', 'KWZ', 'LCZ', 'SBN', 'SBV', 'SIZ', 'SN', 'WN'])</t>
  </si>
  <si>
    <t>(6323942.889400002, [nan, nan, nan, nan, nan, nan, nan, nan, nan, nan, nan, nan, nan, nan, 'SELL', nan, nan, 'HOLD', nan, nan, 'HOLD', nan, 'HOLD', nan, 'HOLD', nan, nan, nan, 'HOLD', nan, 'HOLD', nan, 'BUY', nan, nan, nan, nan, nan, 'HOLD', nan, nan, nan, 'SELL', nan], ['DXZ', 'KCN', 'KWN', 'KWZ', 'LCZ', 'SBN', 'SBV', 'SIZ', 'SN', 'WN'])</t>
  </si>
  <si>
    <t>(6321492.339400001, [nan, nan, nan, nan, nan, nan, nan, nan, 'SELL', nan, nan, nan, nan, 'SELL', nan, nan, nan, 'HOLD', nan, nan, 'HOLD', nan, 'HOLD', nan, 'HOLD', nan, nan, nan, 'HOLD', nan, 'HOLD', nan, nan, nan, nan, nan, nan, nan, 'HOLD', nan, nan, nan, 'HOLD', nan], ['CN', 'CZ', 'KCN', 'KWN', 'KWZ', 'LCZ', 'SBN', 'SBV', 'SN', 'WN'])</t>
  </si>
  <si>
    <t>(6340947.551900001, [nan, nan, nan, nan, nan, nan, nan, nan, 'BUY', nan, nan, nan, nan, 'HOLD', 'BUY', nan, nan, 'HOLD', nan, nan, 'HOLD', nan, 'HOLD', nan, 'HOLD', nan, nan, nan, 'HOLD', nan, 'HOLD', nan, nan, nan, nan, nan, nan, nan, 'HOLD', nan, nan, nan, 'HOLD', nan], ['CN', 'CZ', 'DXZ', 'KCN', 'KWN', 'KWZ', 'LCZ', 'SBN', 'SBV', 'SN', 'WN'])</t>
  </si>
  <si>
    <t>(6413830.574400001, [nan, nan, nan, nan, nan, nan, nan, nan, 'SELL', nan, nan, nan, nan, 'HOLD', 'BUY', nan, nan, 'HOLD', nan, nan, 'HOLD', nan, 'HOLD', 'SELL', 'HOLD', nan, 'SELL', nan, 'HOLD', nan, 'HOLD', nan, 'SELL', nan, nan, nan, nan, nan, 'HOLD', nan, nan, nan, 'HOLD', nan], ['CN', 'CZ', 'DXZ', 'KCN', 'KWN', 'KWZ', 'LCN', 'LCZ', 'LHZ', 'SBN', 'SBV', 'SIZ', 'SN', 'WN'])</t>
  </si>
  <si>
    <t>(6428967.630600001, [nan, nan, nan, nan, nan, nan, nan, nan, 'HOLD', nan, nan, nan, nan, 'HOLD', 'SELL', nan, nan, 'BUY', nan, nan, 'HOLD', nan, 'HOLD', 'HOLD', 'HOLD', nan, 'HOLD', nan, 'HOLD', nan, 'HOLD', nan, 'HOLD', nan, nan, nan, 'SELL', nan, 'HOLD', nan, nan, nan, 'HOLD', nan], ['CN', 'CZ', 'DXZ', 'KCN', 'KWN', 'KWZ', 'LCN', 'LCZ', 'LHZ', 'SBN', 'SBV', 'SIZ', 'SMZ', 'SN', 'WN'])</t>
  </si>
  <si>
    <t>(6467553.830600001, [nan, nan, nan, nan, nan, nan, nan, nan, 'HOLD', nan, nan, nan, nan, 'HOLD', nan, nan, nan, nan, nan, nan, 'HOLD', nan, 'HOLD', 'HOLD', 'HOLD', nan, 'HOLD', nan, 'HOLD', nan, 'HOLD', nan, 'HOLD', nan, nan, nan, 'HOLD', nan, 'HOLD', nan, nan, nan, 'HOLD', nan], ['CN', 'CZ', 'KWN', 'KWZ', 'LCN', 'LCZ', 'LHZ', 'SBN', 'SBV', 'SIZ', 'SMZ', 'SN', 'WN'])</t>
  </si>
  <si>
    <t>(6319156.120600001, [nan, nan, nan, nan, nan, nan, nan, nan, 'HOLD', nan, nan, nan, nan, 'HOLD', nan, nan, nan, 'SELL', nan, nan, 'HOLD', nan, 'HOLD', 'HOLD', 'HOLD', nan, 'HOLD', nan, 'HOLD', nan, 'HOLD', nan, 'HOLD', nan, 'SELL', nan, 'HOLD', nan, 'HOLD', nan, nan, nan, 'BUY', nan], ['CN', 'CZ', 'KCN', 'KWN', 'KWZ', 'LCN', 'LCZ', 'LHZ', 'SBN', 'SBV', 'SIZ', 'SMN', 'SMZ', 'SN', 'WN'])</t>
  </si>
  <si>
    <t>(6134866.7663, [nan, nan, nan, nan, nan, nan, nan, nan, 'BUY', nan, nan, nan, nan, 'BUY', 'BUY', 'BUY', nan, 'BUY', nan, nan, 'BUY', nan, 'BUY', 'HOLD', 'HOLD', nan, 'HOLD', nan, 'HOLD', nan, 'HOLD', nan, 'HOLD', nan, 'BUY', nan, 'BUY', nan, 'BUY', nan, nan, nan, nan, nan], ['CN', 'CZ', 'DXZ', 'GCZ', 'KCN', 'KWN', 'KWZ', 'LCN', 'LCZ', 'LHZ', 'SBN', 'SBV', 'SIZ', 'SMN', 'SMZ', 'SN'])</t>
  </si>
  <si>
    <t>(6132821.2963000005, [nan, nan, nan, nan, nan, nan, nan, nan, nan, nan, nan, nan, nan, nan, 'BUY', 'BUY', nan, nan, nan, nan, nan, nan, nan, 'HOLD', 'HOLD', nan, 'HOLD', nan, 'HOLD', nan, 'HOLD', nan, 'HOLD', nan, nan, nan, nan, nan, nan, nan, nan, nan, nan, nan], ['DXZ', 'GCZ', 'LCN', 'LCZ', 'LHZ', 'SBN', 'SBV', 'SIZ'])</t>
  </si>
  <si>
    <t>(6131784.3263, [nan, nan, nan, nan, nan, nan, nan, 'BUY', nan, nan, nan, nan, 'BUY', nan, 'BUY', 'SELL', nan, nan, nan, nan, nan, nan, nan, 'HOLD', 'HOLD', nan, 'BUY', nan, 'HOLD', nan, 'HOLD', nan, 'HOLD', nan, nan, nan, nan, nan, nan, nan, nan, nan, nan, nan], ['CN', 'CZ', 'DXZ', 'GCZ', 'LCN', 'LCZ', 'LHZ', 'SBN', 'SBV', 'SIZ'])</t>
  </si>
  <si>
    <t>(6125782.0512999995, [nan, nan, nan, nan, nan, nan, nan, 'HOLD', nan, nan, nan, nan, 'BUY', nan, 'HOLD', nan, nan, 'SELL', nan, nan, nan, nan, nan, 'HOLD', 'BUY', nan, nan, nan, 'HOLD', nan, 'HOLD', nan, 'HOLD', nan, nan, nan, nan, nan, 'SELL', nan, 'SELL', nan, nan, nan], ['CN', 'CZ', 'DXZ', 'KCN', 'LCN', 'LCZ', 'SBN', 'SBV', 'SIZ', 'SN', 'SX'])</t>
  </si>
  <si>
    <t>(6196999.6075, [nan, nan, nan, nan, nan, nan, nan, 'HOLD', nan, nan, 'SELL', nan, 'HOLD', nan, 'HOLD', nan, nan, 'HOLD', nan, 'BUY', nan, nan, nan, 'HOLD', nan, nan, nan, nan, 'HOLD', nan, 'HOLD', nan, 'HOLD', nan, nan, nan, nan, nan, 'BUY', nan, 'BUY', nan, nan, nan], ['CN', 'CTN', 'CZ', 'DXZ', 'KCN', 'KWN', 'LCN', 'SBN', 'SBV', 'SIZ', 'SN', 'SX'])</t>
  </si>
  <si>
    <t>(6195182.733399999, [nan, nan, nan, nan, nan, nan, 'BUY', 'HOLD', nan, nan, 'HOLD', nan, 'HOLD', nan, 'HOLD', nan, nan, 'BUY', nan, 'BUY', nan, 'BUY', nan, 'HOLD', nan, nan, 'SELL', nan, 'BUY', nan, 'BUY', nan, 'HOLD', nan, nan, nan, nan, nan, 'SELL', nan, 'SELL', nan, nan, nan], ['CLZ', 'CN', 'CTN', 'CZ', 'DXZ', 'KCN', 'KWN', 'KWZ', 'LCN', 'LHZ', 'SBN', 'SBV', 'SIZ', 'SN', 'SX'])</t>
  </si>
  <si>
    <t>(6226741.5176, [nan, nan, nan, nan, nan, nan, 'SELL', 'HOLD', nan, nan, 'HOLD', nan, 'HOLD', nan, 'HOLD', nan, nan, nan, nan, 'BUY', nan, 'BUY', nan, 'HOLD', 'SELL', nan, 'HOLD', nan, 'SELL', nan, 'SELL', nan, 'HOLD', nan, nan, nan, nan, nan, 'HOLD', nan, 'BUY', nan, nan, nan], ['CLZ', 'CN', 'CTN', 'CZ', 'DXZ', 'KWN', 'KWZ', 'LCN', 'LCZ', 'LHZ', 'SBN', 'SBV', 'SIZ', 'SN', 'SX'])</t>
  </si>
  <si>
    <t>(6187996.7613, [nan, nan, nan, nan, nan, nan, nan, 'HOLD', nan, nan, 'HOLD', nan, 'HOLD', nan, 'HOLD', nan, nan, nan, nan, 'HOLD', nan, 'BUY', nan, 'HOLD', 'HOLD', nan, 'BUY', nan, 'HOLD', nan, 'HOLD', nan, 'BUY', nan, nan, nan, nan, nan, 'HOLD', nan, 'SELL', nan, nan, nan], ['CN', 'CTN', 'CZ', 'DXZ', 'KWN', 'KWZ', 'LCN', 'LCZ', 'LHZ', 'SBN', 'SBV', 'SIZ', 'SN', 'SX'])</t>
  </si>
  <si>
    <t>(6297739.518800001, [nan, nan, nan, nan, nan, nan, nan, 'HOLD', nan, nan, 'BUY', nan, 'HOLD', nan, nan, nan, 'SELL', nan, nan, 'HOLD', nan, 'HOLD', nan, 'BUY', 'HOLD', nan, 'SELL', nan, 'HOLD', nan, 'HOLD', nan, 'SELL', nan, nan, nan, nan, nan, 'BUY', nan, 'BUY', nan, nan, nan], ['CN', 'CTN', 'CZ', 'HGZ', 'KWN', 'KWZ', 'LCN', 'LCZ', 'LHZ', 'SBN', 'SBV', 'SIZ', 'SN', 'SX'])</t>
  </si>
  <si>
    <t>(6298114.945800001, [nan, nan, nan, nan, nan, nan, nan, 'HOLD', nan, nan, nan, nan, 'BUY', nan, 'BUY', nan, 'HOLD', nan, nan, 'HOLD', nan, 'HOLD', nan, nan, 'HOLD', nan, 'HOLD', nan, 'BUY', nan, 'HOLD', nan, 'HOLD', nan, nan, 'BUY', nan, nan, nan, nan, nan, nan, nan, nan], ['CN', 'CZ', 'DXZ', 'HGZ', 'KWN', 'KWZ', 'LCZ', 'LHZ', 'SBN', 'SBV', 'SIZ', 'SMZ'])</t>
  </si>
  <si>
    <t>(6310316.289500001, [nan, nan, nan, nan, nan, nan, nan, 'HOLD', nan, nan, nan, nan, 'HOLD', nan, 'BUY', nan, 'HOLD', nan, nan, 'HOLD', nan, 'HOLD', nan, nan, 'BUY', nan, 'HOLD', nan, nan, nan, 'BUY', nan, 'HOLD', nan, nan, 'BUY', nan, nan, nan, nan, nan, nan, nan, 'BUY'], ['CN', 'CZ', 'DXZ', 'HGZ', 'KWN', 'KWZ', 'LCZ', 'LHZ', 'SBV', 'SIZ', 'SMZ', 'WZ'])</t>
  </si>
  <si>
    <t>(6319532.127, [nan, nan, nan, nan, nan, nan, nan, 'BUY', nan, nan, nan, nan, 'HOLD', nan, 'BUY', nan, 'HOLD', nan, nan, 'SELL', nan, 'HOLD', nan, nan, 'SELL', nan, 'HOLD', nan, nan, nan, nan, nan, 'HOLD', nan, nan, 'BUY', nan, 'BUY', nan, 'BUY', nan, nan, nan, 'BUY'], ['CN', 'CZ', 'DXZ', 'HGZ', 'KWN', 'KWZ', 'LCZ', 'LHZ', 'SIZ', 'SMZ', 'SN', 'SX', 'WZ'])</t>
  </si>
  <si>
    <t>(6252780.323299999, [nan, nan, nan, nan, nan, nan, nan, 'BUY', nan, nan, 'SELL', nan, 'HOLD', nan, 'SELL', 'BUY', 'HOLD', nan, nan, 'BUY', nan, 'HOLD', nan, nan, 'HOLD', nan, 'HOLD', nan, nan, nan, nan, nan, 'BUY', nan, nan, 'HOLD', nan, 'BUY', nan, 'BUY', nan, nan, nan, 'BUY'], ['CN', 'CTN', 'CZ', 'DXZ', 'GCZ', 'HGZ', 'KWN', 'KWZ', 'LCZ', 'LHZ', 'SIZ', 'SMZ', 'SN', 'SX', 'WZ'])</t>
  </si>
  <si>
    <t>(6404580.010799999, [nan, nan, nan, nan, nan, nan, nan, 'HOLD', nan, nan, 'BUY', nan, 'HOLD', nan, nan, 'BUY', 'HOLD', nan, nan, 'SELL', nan, 'HOLD', nan, nan, 'HOLD', 'SELL', 'HOLD', nan, nan, nan, nan, nan, nan, nan, nan, 'HOLD', nan, 'BUY', nan, 'BUY', nan, nan, nan, 'HOLD'], ['CN', 'CTN', 'CZ', 'GCZ', 'HGZ', 'KWN', 'KWZ', 'LCZ', 'LHN', 'LHZ', 'SMZ', 'SN', 'SX', 'WZ'])</t>
  </si>
  <si>
    <t>(6209112.721099999, [nan, nan, nan, nan, nan, 'SELL', nan, 'HOLD', nan, nan, nan, nan, 'HOLD', nan, nan, 'BUY', 'HOLD', nan, nan, 'BUY', nan, 'HOLD', nan, nan, 'HOLD', 'HOLD', 'HOLD', nan, nan, 'BUY', nan, nan, nan, nan, nan, 'HOLD', nan, 'HOLD', nan, 'HOLD', nan, nan, nan, 'HOLD'], ['CLN', 'CN', 'CZ', 'GCZ', 'HGZ', 'KWN', 'KWZ', 'LCZ', 'LHN', 'LHZ', 'SBV', 'SMZ', 'SN', 'SX', 'WZ'])</t>
  </si>
  <si>
    <t>(6196772.496699999, [nan, nan, nan, nan, nan, 'HOLD', nan, 'HOLD', nan, nan, nan, nan, 'HOLD', nan, nan, 'HOLD', 'HOLD', nan, nan, 'SELL', nan, 'SELL', nan, nan, 'HOLD', 'HOLD', 'BUY', nan, nan, 'BUY', nan, nan, nan, nan, nan, 'HOLD', nan, 'HOLD', nan, 'HOLD', nan, nan, nan, 'SELL'], ['CLN', 'CN', 'CZ', 'GCZ', 'HGZ', 'KWN', 'KWZ', 'LCZ', 'LHN', 'LHZ', 'SBV', 'SMZ', 'SN', 'SX', 'WZ'])</t>
  </si>
  <si>
    <t>(6008819.796499999, [nan, nan, nan, nan, nan, 'HOLD', nan, 'HOLD', nan, nan, 'SELL', nan, 'HOLD', nan, nan, 'HOLD', 'HOLD', nan, nan, nan, nan, nan, nan, nan, 'BUY', 'HOLD', nan, nan, nan, 'BUY', nan, nan, nan, nan, nan, 'HOLD', nan, 'HOLD', nan, 'HOLD', nan, nan, nan, 'BUY'], ['CLN', 'CN', 'CTN', 'CZ', 'GCZ', 'HGZ', 'LCZ', 'LHN', 'SBV', 'SMZ', 'SN', 'SX', 'WZ'])</t>
  </si>
  <si>
    <t>(5421738.385299999, [nan, nan, nan, nan, nan, 'HOLD', nan, 'HOLD', nan, nan, 'HOLD', nan, 'HOLD', nan, nan, 'HOLD', 'HOLD', nan, nan, nan, nan, nan, nan, nan, 'SELL', 'HOLD', 'SELL', nan, nan, 'HOLD', nan, 'BUY', nan, nan, nan, 'SELL', nan, 'SELL', nan, 'SELL', nan, nan, nan, 'BUY'], ['CLN', 'CN', 'CTN', 'CZ', 'GCZ', 'HGZ', 'LCZ', 'LHN', 'LHZ', 'SBV', 'SIZ', 'SMZ', 'SN', 'SX', 'WZ'])</t>
  </si>
  <si>
    <t>(5430858.3828, [nan, nan, nan, nan, nan, 'HOLD', nan, 'HOLD', nan, nan, 'HOLD', nan, 'HOLD', nan, nan, 'HOLD', 'HOLD', nan, nan, nan, nan, nan, nan, nan, 'BUY', 'HOLD', 'BUY', nan, nan, 'HOLD', nan, 'SELL', nan, nan, nan, nan, nan, nan, nan, nan, nan, nan, nan, 'BUY'], ['CLN', 'CN', 'CTN', 'CZ', 'GCZ', 'HGZ', 'LCZ', 'LHN', 'LHZ', 'SBV', 'SIZ', 'WZ'])</t>
  </si>
  <si>
    <t>(5436242.6665, [nan, nan, nan, nan, nan, 'HOLD', nan, 'HOLD', nan, nan, 'HOLD', nan, 'HOLD', nan, nan, 'HOLD', 'BUY', nan, nan, nan, nan, nan, nan, nan, nan, 'HOLD', 'SELL', nan, nan, 'HOLD', nan, 'BUY', nan, nan, nan, 'BUY', nan, nan, nan, nan, nan, nan, nan, 'HOLD'], ['CLN', 'CN', 'CTN', 'CZ', 'GCZ', 'HGZ', 'LHN', 'LHZ', 'SBV', 'SIZ', 'SMZ', 'WZ'])</t>
  </si>
  <si>
    <t>(5439988.771499999, [nan, nan, nan, nan, nan, 'HOLD', nan, 'HOLD', nan, nan, 'HOLD', nan, 'HOLD', nan, nan, 'HOLD', 'SELL', nan, nan, nan, nan, nan, nan, nan, nan, 'HOLD', 'HOLD', nan, nan, 'HOLD', nan, 'BUY', nan, nan, nan, 'BUY', nan, 'BUY', nan, 'BUY', nan, nan, nan, 'HOLD'], ['CLN', 'CN', 'CTN', 'CZ', 'GCZ', 'HGZ', 'LHN', 'LHZ', 'SBV', 'SIZ', 'SMZ', 'SN', 'SX', 'WZ'])</t>
  </si>
  <si>
    <t>(5494539.484, ['BUY', nan, nan, nan, nan, 'HOLD', nan, 'HOLD', nan, nan, 'HOLD', nan, 'HOLD', nan, nan, 'HOLD', 'HOLD', nan, nan, nan, nan, nan, nan, nan, nan, 'HOLD', 'HOLD', nan, nan, 'HOLD', nan, 'BUY', nan, nan, nan, 'BUY', nan, 'BUY', nan, 'BUY', nan, nan, nan, 'HOLD'], ['BON', 'CLN', 'CN', 'CTN', 'CZ', 'GCZ', 'HGZ', 'LHN', 'LHZ', 'SBV', 'SIZ', 'SMZ', 'SN', 'SX', 'WZ'])</t>
  </si>
  <si>
    <t>(5627347.5923, ['BUY', nan, nan, nan, nan, 'HOLD', nan, 'HOLD', nan, nan, 'HOLD', nan, 'HOLD', nan, nan, 'HOLD', 'HOLD', nan, nan, nan, nan, nan, nan, nan, nan, 'HOLD', 'HOLD', nan, nan, 'HOLD', nan, 'HOLD', nan, nan, nan, 'HOLD', nan, 'BUY', nan, 'BUY', nan, nan, nan, 'HOLD'], ['BON', 'CLN', 'CN', 'CTN', 'CZ', 'GCZ', 'HGZ', 'LHN', 'LHZ', 'SBV', 'SIZ', 'SMZ', 'SN', 'SX', 'WZ'])</t>
  </si>
  <si>
    <t>(5638845.987299999, ['BUY', nan, nan, nan, nan, 'HOLD', nan, 'HOLD', nan, nan, 'HOLD', nan, 'HOLD', nan, nan, 'HOLD', 'HOLD', nan, nan, nan, nan, nan, nan, nan, nan, 'HOLD', 'HOLD', nan, nan, 'HOLD', nan, 'HOLD', nan, nan, nan, 'HOLD', nan, 'HOLD', nan, 'HOLD', nan, nan, nan, 'HOLD'], ['BON', 'CLN', 'CN', 'CTN', 'CZ', 'GCZ', 'HGZ', 'LHN', 'LHZ', 'SBV', 'SIZ', 'SMZ', 'SN', 'SX', 'WZ'])</t>
  </si>
  <si>
    <t>(5476380.1635, ['HOLD', nan, nan, nan, nan, 'BUY', nan, 'HOLD', nan, nan, 'HOLD', nan, 'HOLD', nan, 'BUY', 'HOLD', 'BUY', nan, nan, nan, nan, nan, nan, nan, nan, 'HOLD', 'HOLD', nan, nan, 'HOLD', nan, 'HOLD', nan, nan, nan, 'HOLD', nan, 'HOLD', nan, 'HOLD', nan, nan, nan, 'HOLD'], ['BON', 'CLN', 'CN', 'CTN', 'CZ', 'DXZ', 'GCZ', 'HGZ', 'LHN', 'LHZ', 'SBV', 'SIZ', 'SMZ', 'SN', 'SX', 'WZ'])</t>
  </si>
  <si>
    <t>(5687255.298799999, ['HOLD', nan, nan, nan, nan, nan, nan, 'HOLD', nan, nan, 'HOLD', nan, 'HOLD', nan, 'SELL', 'HOLD', nan, nan, nan, nan, nan, nan, nan, nan, nan, 'HOLD', 'BUY', nan, nan, 'SELL', nan, 'HOLD', nan, nan, nan, 'SELL', nan, 'HOLD', nan, 'HOLD', nan, nan, nan, 'SELL'], ['BON', 'CN', 'CTN', 'CZ', 'DXZ', 'GCZ', 'LHN', 'LHZ', 'SBV', 'SIZ', 'SMZ', 'SN', 'SX', 'WZ'])</t>
  </si>
  <si>
    <t>(5474261.078799999, ['HOLD', nan, nan, nan, nan, nan, 'HOLD', nan, nan, 'HOLD', nan, 'HOLD', nan, nan, 'HOLD', nan, nan, nan, nan, nan, nan, nan, nan, nan, 'HOLD', 'SELL', nan, nan, nan, nan, 'HOLD', nan, nan, nan, 'BUY', nan, 'HOLD', nan, 'HOLD', nan, nan, nan, nan], ['BON', 'CN', 'CTN', 'CZ', 'GCZ', 'LHN', 'LHZ', 'SIZ', 'SMZ', 'SN', 'SX'])</t>
  </si>
  <si>
    <t>(5579373.389999999, ['HOLD', nan, nan, nan, nan, nan, 'HOLD', nan, nan, 'BUY', nan, 'SELL', nan, nan, 'HOLD', nan, nan, nan, nan, nan, nan, nan, nan, nan, 'HOLD', 'HOLD', nan, nan, nan, nan, 'HOLD', nan, nan, nan, 'SELL', nan, 'HOLD', nan, 'HOLD', nan, nan, nan, nan], ['BON', 'CN', 'CTN', 'CZ', 'GCZ', 'LHN', 'LHZ', 'SIZ', 'SMZ', 'SN', 'SX'])</t>
  </si>
  <si>
    <t>(5492816.257499999, ['HOLD', nan, nan, nan, nan, nan, 'HOLD', nan, nan, 'SELL', nan, 'BUY', nan, nan, 'HOLD', nan, nan, nan, nan, nan, nan, nan, nan, nan, 'HOLD', 'HOLD', nan, nan, nan, nan, 'HOLD', nan, nan, nan, nan, nan, 'HOLD', nan, 'HOLD', nan, nan, nan, nan], ['BON', 'CN', 'CTN', 'CZ', 'GCZ', 'LHN', 'LHZ', 'SIZ', 'SN', 'SX'])</t>
  </si>
  <si>
    <t>(5350588.120799999, ['SELL', nan, nan, nan, nan, nan, 'HOLD', nan, nan, 'HOLD', nan, 'BUY', nan, nan, 'HOLD', nan, nan, nan, nan, nan, nan, nan, nan, nan, 'HOLD', 'HOLD', nan, nan, nan, nan, 'HOLD', nan, nan, nan, nan, nan, 'HOLD', nan, 'HOLD', nan, nan, nan, nan], ['BON', 'CN', 'CTN', 'CZ', 'GCZ', 'LHN', 'LHZ', 'SIZ', 'SN', 'SX'])</t>
  </si>
  <si>
    <t>(5221415.3297999995, [nan, nan, nan, nan, nan, nan, 'HOLD', nan, nan, 'HOLD', nan, 'SELL', nan, nan, 'HOLD', nan, nan, nan, nan, nan, nan, nan, nan, nan, 'HOLD', 'HOLD', nan, nan, nan, 'SELL', 'HOLD', nan, nan, nan, nan, nan, 'SELL', nan, 'SELL', nan, nan, nan, nan], ['CN', 'CTN', 'CZ', 'GCZ', 'LHN', 'LHZ', 'SBV', 'SIZ', 'SN', 'SX'])</t>
  </si>
  <si>
    <t>(5226627.191199999, [nan, nan, nan, nan, nan, nan, 'SELL', nan, nan, 'HOLD', nan, nan, nan, nan, 'HOLD', nan, nan, nan, nan, nan, nan, nan, nan, nan, 'HOLD', 'HOLD', nan, nan, 'BUY', 'BUY', 'HOLD', nan, nan, nan, nan, nan, nan, nan, nan, nan, nan, nan, nan], ['CN', 'CTN', 'GCZ', 'LHN', 'LHZ', 'SBV', 'SBV', 'SIZ'])</t>
  </si>
  <si>
    <t>(5231037.9398, [nan, nan, nan, nan, nan, nan, 'BUY', nan, nan, nan, 'HOLD', nan, nan, nan, nan, 'HOLD', nan, nan, nan, nan, nan, nan, nan, nan, nan, 'HOLD', 'HOLD', nan, nan, 'BUY', nan, 'HOLD', nan, nan, nan, nan, nan, 'BUY', nan, 'BUY', nan, nan, nan, nan], ['CLZ', 'CTN', 'GCZ', 'LHN', 'LHZ', 'SBV', 'SIZ', 'SN', 'SX'])</t>
  </si>
  <si>
    <t>(5169482.683799999, [nan, nan, nan, nan, nan, nan, 'BUY', nan, nan, nan, 'BUY', nan, nan, nan, nan, 'SELL', nan, nan, nan, nan, nan, nan, nan, nan, nan, 'BUY', 'BUY', nan, nan, 'SELL', nan, 'SELL', nan, nan, nan, nan, nan, 'SELL', nan, 'SELL', nan, nan, nan, nan], ['CLZ', 'CTN', 'GCZ', 'LHN', 'LHZ', 'SBV', 'SIZ', 'SN', 'SX'])</t>
  </si>
  <si>
    <t>(5164605.903999999, [nan, nan, nan, nan, nan, nan, 'SELL', nan, 'SELL', nan, nan, nan, nan, 'SELL', nan, 'BUY', nan, nan, nan, nan, nan, nan, nan, nan, nan, nan, nan, nan, nan, nan, 'SELL', nan, nan, nan, nan, nan, nan, nan, nan, nan, nan, nan, nan, nan], ['CLZ', 'CN', 'CZ', 'GCZ', 'SBV'])</t>
  </si>
  <si>
    <t>(5165000.341499999, [nan, nan, nan, nan, nan, nan, 'BUY', nan, 'BUY', nan, nan, nan, nan, 'HOLD', nan, 'BUY', nan, nan, nan, nan, nan, nan, nan, nan, nan, nan, 'SELL', nan, nan, nan, 'HOLD', 'BUY', nan, nan, nan, nan, nan, nan, nan, nan, nan, nan, nan, nan], ['CLZ', 'CN', 'CZ', 'GCZ', 'LHZ', 'SBV', 'SIZ'])</t>
  </si>
  <si>
    <t>(5163446.9065, [nan, nan, nan, nan, nan, nan, 'BUY', nan, nan, nan, nan, nan, nan, 'BUY', nan, 'SELL', nan, nan, nan, nan, nan, nan, nan, nan, nan, nan, 'HOLD', nan, nan, nan, 'HOLD', 'SELL', nan, nan, nan, nan, nan, nan, nan, nan, nan, nan, nan, nan], ['CLZ', 'CZ', 'GCZ', 'LHZ', 'SBV', 'SIZ'])</t>
  </si>
  <si>
    <t>(5160155.539, [nan, nan, nan, nan, nan, nan, 'BUY', nan, nan, nan, nan, nan, nan, nan, 'BUY', 'BUY', nan, nan, nan, nan, nan, nan, nan, nan, nan, nan, 'HOLD', nan, nan, nan, 'HOLD', nan, nan, nan, nan, nan, nan, nan, nan, nan, nan, nan, nan, nan], ['CLZ', 'DXZ', 'GCZ', 'LHZ', 'SBV'])</t>
  </si>
  <si>
    <t>(5167021.858999999, [nan, nan, nan, nan, nan, nan, 'HOLD', nan, nan, nan, nan, nan, nan, 'SELL', 'BUY', 'BUY', nan, nan, nan, nan, nan, nan, nan, nan, nan, nan, 'HOLD', nan, nan, nan, 'HOLD', nan, nan, nan, nan, nan, nan, nan, nan, nan, nan, nan, nan, nan], ['CLZ', 'CZ', 'DXZ', 'GCZ', 'LHZ', 'SBV'])</t>
  </si>
  <si>
    <t>(5171512.919, [nan, nan, nan, nan, nan, nan, 'HOLD', nan, nan, nan, nan, nan, nan, 'HOLD', 'BUY', 'BUY', nan, nan, nan, nan, nan, nan, nan, nan, nan, nan, 'HOLD', nan, nan, nan, 'BUY', 'BUY', nan, nan, nan, nan, nan, nan, nan, nan, nan, nan, nan, nan], ['CLZ', 'CZ', 'DXZ', 'GCZ', 'LHZ', 'SBV', 'SIZ'])</t>
  </si>
  <si>
    <t>(5171622.786199999, [nan, nan, nan, nan, nan, nan, 'HOLD', nan, nan, nan, nan, nan, nan, 'BUY', 'HOLD', 'HOLD', nan, nan, nan, nan, nan, nan, nan, nan, nan, nan, 'HOLD', nan, nan, nan, 'SELL', 'SELL', nan, nan, nan, nan, nan, nan, nan, 'BUY', nan, nan, nan, nan], ['CLZ', 'CZ', 'DXZ', 'GCZ', 'LHZ', 'SBV', 'SIZ', 'SX'])</t>
  </si>
  <si>
    <t>(5169721.991199999, [nan, nan, nan, nan, nan, nan, 'HOLD', nan, nan, nan, nan, nan, nan, nan, 'SELL', 'HOLD', nan, nan, nan, nan, nan, nan, nan, nan, nan, nan, 'HOLD', nan, nan, nan, 'HOLD', 'BUY', nan, nan, nan, nan, nan, nan, nan, 'BUY', nan, nan, nan, nan], ['CLZ', 'DXZ', 'GCZ', 'LHZ', 'SBV', 'SIZ', 'SX'])</t>
  </si>
  <si>
    <t>(5162446.7036999995, [nan, nan, nan, nan, nan, nan, 'HOLD', nan, nan, nan, nan, nan, nan, nan, nan, 'HOLD', nan, nan, nan, nan, nan, nan, nan, nan, nan, nan, 'BUY', nan, nan, nan, 'HOLD', 'BUY', nan, nan, nan, nan, nan, nan, nan, 'BUY', nan, nan, nan, nan], ['CLZ', 'GCZ', 'LHZ', 'SBV', 'SIZ', 'SX'])</t>
  </si>
  <si>
    <t>(5164927.878699999, [nan, nan, nan, nan, nan, nan, 'SELL', nan, nan, nan, nan, nan, nan, nan, 'BUY', 'HOLD', nan, nan, nan, nan, nan, nan, nan, nan, nan, nan, nan, nan, nan, nan, 'HOLD', 'BUY', nan, nan, nan, nan, nan, nan, nan, 'SELL', nan, nan, nan, nan], ['CLZ', 'DXZ', 'GCZ', 'SBV', 'SIZ', 'SX'])</t>
  </si>
  <si>
    <t>(5168282.591199999, [nan, nan, nan, nan, nan, nan, nan, nan, nan, nan, nan, nan, nan, nan, 'BUY', 'HOLD', nan, nan, nan, nan, nan, nan, nan, nan, nan, nan, nan, nan, nan, nan, 'HOLD', 'HOLD', nan, nan, nan, nan, nan, nan, nan, nan, nan, nan, nan, nan], ['DXZ', 'GCZ', 'SBV', 'SIZ'])</t>
  </si>
  <si>
    <t>(5167398.791199999, [nan, nan, nan, nan, nan, nan, nan, nan, nan, nan, nan, nan, nan, nan, 'SELL', 'HOLD', nan, nan, 'BUY', nan, nan, nan, nan, nan, nan, nan, nan, nan, nan, nan, 'HOLD', 'HOLD', nan, nan, nan, nan, nan, nan, nan, nan, nan, nan, nan, nan], ['DXZ', 'GCZ', 'KCZ', 'SBV', 'SIZ'])</t>
  </si>
  <si>
    <t>(5168609.775299998, [nan, nan, nan, nan, nan, nan, nan, nan, nan, nan, nan, nan, nan, nan, 'BUY', 'HOLD', nan, nan, 'SELL', nan, nan, nan, nan, nan, nan, nan, nan, nan, 'SELL', nan, 'HOLD', 'HOLD', nan, nan, nan, nan, nan, nan, nan, 'BUY', nan, nan, nan, nan], ['DXZ', 'GCZ', 'KCZ', 'SBN', 'SBV', 'SIZ', 'SX'])</t>
  </si>
  <si>
    <t>(5166043.182799999, [nan, nan, nan, nan, nan, nan, nan, nan, nan, nan, nan, nan, nan, nan, 'BUY', 'HOLD', nan, nan, nan, nan, nan, nan, nan, nan, nan, nan, nan, nan, 'HOLD', nan, 'HOLD', 'HOLD', nan, nan, nan, nan, nan, nan, nan, 'SELL', nan, nan, nan, nan], ['DXZ', 'GCZ', 'SBN', 'SBV', 'SIZ', 'SX'])</t>
  </si>
  <si>
    <t>(5167985.8824, [nan, nan, nan, nan, nan, nan, nan, nan, nan, nan, nan, nan, nan, nan, 'BUY', 'HOLD', nan, nan, nan, nan, nan, nan, nan, nan, nan, nan, nan, nan, 'BUY', nan, 'BUY', 'HOLD', nan, nan, nan, nan, nan, nan, nan, nan, nan, nan, nan, nan], ['DXZ', 'GCZ', 'SBN', 'SBV', 'SIZ'])</t>
  </si>
  <si>
    <t>(5163839.6668, [nan, nan, nan, nan, nan, nan, nan, nan, nan, nan, nan, nan, nan, nan, 'HOLD', 'HOLD', nan, 'SELL', nan, nan, nan, nan, nan, nan, nan, nan, nan, nan, nan, nan, nan, 'HOLD', nan, nan, nan, nan, nan, nan, nan, nan, nan, nan, nan, nan], ['DXZ', 'GCZ', 'KCN', 'SIZ'])</t>
  </si>
  <si>
    <t>(5162410.556799999, [nan, nan, nan, nan, nan, nan, nan, nan, nan, nan, nan, nan, nan, nan, 'HOLD', 'SELL', nan, 'HOLD', nan, nan, nan, nan, nan, nan, nan, nan, nan, nan, nan, nan, nan, 'HOLD', nan, nan, nan, nan, nan, nan, nan, nan, nan, nan, nan, nan], ['DXZ', 'GCZ', 'KCN', 'SIZ'])</t>
  </si>
  <si>
    <t>(5162155.2118, [nan, nan, nan, nan, nan, nan, nan, nan, nan, nan, nan, nan, nan, nan, 'HOLD', 'BUY', nan, 'HOLD', nan, nan, nan, nan, nan, nan, nan, nan, nan, nan, nan, nan, nan, 'HOLD', nan, nan, nan, nan, nan, nan, nan, nan, nan, nan, nan, nan], ['DXZ', 'GCZ', 'KCN', 'SIZ'])</t>
  </si>
  <si>
    <t>(5164376.986799999, [nan, nan, nan, nan, nan, nan, nan, nan, nan, nan, nan, nan, nan, nan, 'HOLD', 'BUY', nan, 'HOLD', nan, nan, nan, nan, nan, nan, nan, nan, nan, nan, nan, nan, nan, 'HOLD', nan, nan, nan, nan, nan, nan, nan, nan, nan, nan, nan, nan], ['DXZ', 'GCZ', 'KCN', 'SIZ'])</t>
  </si>
  <si>
    <t>(5164526.0518, [nan, nan, nan, nan, nan, nan, nan, nan, nan, nan, nan, nan, nan, nan, 'HOLD', 'BUY', nan, 'HOLD', nan, nan, nan, nan, nan, nan, nan, nan, nan, nan, nan, nan, nan, 'HOLD', nan, nan, nan, nan, nan, nan, nan, nan, nan, nan, nan, nan], ['DXZ', 'GCZ', 'KCN', 'SIZ'])</t>
  </si>
  <si>
    <t>(5162018.391799999, [nan, nan, nan, nan, nan, nan, 'BUY', nan, nan, nan, nan, nan, nan, nan, 'HOLD', 'HOLD', nan, 'HOLD', nan, nan, nan, nan, nan, nan, nan, nan, nan, nan, nan, nan, nan, 'HOLD', nan, nan, nan, nan, nan, nan, nan, nan, nan, nan, nan, nan], ['CLZ', 'DXZ', 'GCZ', 'KCN', 'SIZ'])</t>
  </si>
  <si>
    <t>(5167603.851799999, [nan, nan, nan, nan, nan, nan, 'SELL', nan, nan, nan, nan, nan, nan, nan, 'HOLD', 'SELL', nan, 'HOLD', nan, nan, nan, nan, nan, nan, nan, nan, 'SELL', nan, nan, nan, nan, 'SELL', nan, nan, nan, nan, nan, nan, nan, nan, nan, nan, nan, nan], ['CLZ', 'DXZ', 'GCZ', 'KCN', 'LHZ', 'SIZ'])</t>
  </si>
  <si>
    <t>(5168743.338599999, [nan, nan, nan, nan, nan, nan, nan, nan, nan, nan, nan, nan, nan, nan, 'HOLD', 'BUY', nan, 'HOLD', nan, nan, nan, nan, nan, nan, nan, nan, 'HOLD', nan, nan, nan, 'SELL', nan, nan, nan, nan, nan, nan, nan, nan, nan, nan, nan, nan, nan], ['DXZ', 'GCZ', 'KCN', 'LHZ', 'SBV'])</t>
  </si>
  <si>
    <t>(5167021.756099999, [nan, nan, nan, nan, nan, nan, nan, nan, nan, nan, nan, nan, nan, nan, 'SELL', 'BUY', nan, 'HOLD', nan, nan, nan, nan, nan, nan, nan, nan, 'BUY', nan, nan, nan, 'HOLD', 'BUY', nan, nan, nan, nan, nan, nan, nan, nan, nan, nan, nan, nan], ['DXZ', 'GCZ', 'KCN', 'LHZ', 'SBV', 'SIZ'])</t>
  </si>
  <si>
    <t>(5168608.496099999, [nan, nan, nan, nan, nan, nan, nan, nan, nan, nan, nan, nan, nan, nan, nan, 'BUY', nan, 'HOLD', nan, nan, nan, nan, nan, nan, nan, nan, nan, nan, nan, nan, 'HOLD', 'BUY', nan, nan, nan, nan, nan, nan, nan, nan, nan, nan, nan, nan], ['GCZ', 'KCN', 'SBV', 'SIZ'])</t>
  </si>
  <si>
    <t>(5168568.508599999, [nan, nan, nan, nan, nan, nan, nan, nan, nan, nan, nan, nan, nan, nan, nan, 'HOLD', nan, 'HOLD', nan, nan, nan, nan, nan, nan, nan, nan, 'SELL', nan, nan, nan, 'HOLD', 'BUY', nan, nan, nan, nan, nan, nan, nan, nan, nan, nan, nan, nan], ['GCZ', 'KCN', 'LHZ', 'SBV', 'SIZ'])</t>
  </si>
  <si>
    <t>(5168375.658599999, [nan, nan, nan, nan, nan, nan, nan, nan, nan, nan, nan, nan, nan, nan, nan, 'HOLD', nan, 'HOLD', nan, nan, nan, nan, nan, nan, nan, nan, 'HOLD', nan, nan, nan, 'HOLD', 'HOLD', nan, nan, nan, nan, nan, nan, nan, nan, nan, nan, nan, nan], ['GCZ', 'KCN', 'LHZ', 'SBV', 'SIZ'])</t>
  </si>
  <si>
    <t>(5174027.7502, [nan, nan, nan, nan, nan, nan, nan, nan, nan, nan, nan, nan, nan, nan, nan, 'HOLD', nan, 'HOLD', nan, nan, 'SELL', nan, nan, nan, nan, nan, 'HOLD', nan, nan, nan, 'BUY', 'HOLD', nan, nan, nan, nan, nan, nan, nan, nan, nan, nan, nan, nan], ['GCZ', 'KCN', 'KWN', 'LHZ', 'SBV', 'SIZ'])</t>
  </si>
  <si>
    <t>(5172745.473999999, ['BUY', nan, nan, nan, 'SELL', nan, nan, nan, nan, nan, 'SELL', nan, nan, nan, nan, 'HOLD', nan, 'HOLD', nan, nan, 'HOLD', nan, nan, nan, nan, nan, 'HOLD', nan, nan, nan, 'SELL', 'HOLD', nan, nan, nan, nan, nan, nan, nan, nan, nan, nan, nan, nan], ['BON', 'CCZ', 'CTN', 'GCZ', 'KCN', 'KWN', 'LHZ', 'SBV', 'SIZ'])</t>
  </si>
  <si>
    <t>(5177882.0995, ['BUY', nan, 'SELL', nan, 'HOLD', nan, nan, nan, 'SELL', nan, 'HOLD', nan, nan, nan, 'BUY', 'HOLD', nan, 'HOLD', nan, nan, 'HOLD', nan, nan, nan, nan, nan, 'HOLD', nan, nan, nan, 'HOLD', 'HOLD', nan, nan, nan, nan, nan, nan, nan, nan, nan, nan, nan, nan], ['BON', 'CCN', 'CCZ', 'CN', 'CTN', 'DXZ', 'GCZ', 'KCN', 'KWN', 'LHZ', 'SBV', 'SIZ'])</t>
  </si>
  <si>
    <t>(5179283.7935, ['BUY', nan, 'HOLD', nan, 'HOLD', nan, nan, nan, 'HOLD', nan, 'HOLD', nan, nan, nan, 'BUY', 'HOLD', nan, 'HOLD', nan, nan, 'HOLD', nan, nan, nan, 'SELL', nan, 'HOLD', nan, nan, nan, 'HOLD', 'HOLD', nan, nan, nan, nan, nan, nan, nan, nan, nan, nan, nan, nan], ['BON', 'CCN', 'CCZ', 'CN', 'CTN', 'DXZ', 'GCZ', 'KCN', 'KWN', 'LCZ', 'LHZ', 'SBV', 'SIZ'])</t>
  </si>
  <si>
    <t>(5180302.665999999, ['HOLD', nan, 'HOLD', nan, 'HOLD', nan, nan, nan, 'HOLD', nan, 'HOLD', nan, nan, nan, 'BUY', 'HOLD', nan, 'HOLD', nan, nan, 'HOLD', nan, nan, 'SELL', 'HOLD', nan, 'HOLD', nan, nan, nan, 'HOLD', 'HOLD', nan, nan, nan, nan, nan, nan, nan, nan, nan, nan, nan, nan], ['BON', 'CCN', 'CCZ', 'CN', 'CTN', 'DXZ', 'GCZ', 'KCN', 'KWN', 'LCN', 'LCZ', 'LHZ', 'SBV', 'SIZ'])</t>
  </si>
  <si>
    <t>(5174022.890999999, ['HOLD', nan, 'HOLD', nan, 'HOLD', nan, nan, nan, 'HOLD', nan, 'HOLD', nan, nan, 'SELL', 'HOLD', 'HOLD', nan, 'HOLD', nan, nan, 'HOLD', nan, nan, 'HOLD', 'HOLD', nan, 'HOLD', nan, nan, nan, 'HOLD', 'HOLD', nan, nan, nan, nan, nan, nan, nan, nan, nan, nan, nan, nan], ['BON', 'CCN', 'CCZ', 'CN', 'CTN', 'CZ', 'DXZ', 'GCZ', 'KCN', 'KWN', 'LCN', 'LCZ', 'LHZ', 'SBV', 'SIZ'])</t>
  </si>
  <si>
    <t>(5170680.894299999, ['SELL', nan, 'HOLD', nan, 'HOLD', nan, nan, nan, 'HOLD', nan, 'HOLD', nan, nan, 'HOLD', 'HOLD', 'HOLD', nan, 'HOLD', nan, nan, 'HOLD', nan, nan, 'HOLD', 'HOLD', nan, 'HOLD', nan, nan, nan, 'HOLD', 'SELL', nan, nan, nan, nan, nan, nan, nan, nan, nan, nan, 'SELL', nan], ['BON', 'CCN', 'CCZ', 'CN', 'CTN', 'CZ', 'DXZ', 'GCZ', 'KCN', 'KWN', 'LCN', 'LCZ', 'LHZ', 'SBV', 'SIZ', 'WN'])</t>
  </si>
  <si>
    <t>(5169260.1756, [nan, nan, 'HOLD', nan, 'HOLD', nan, nan, nan, 'HOLD', nan, 'HOLD', nan, nan, 'BUY', 'HOLD', 'HOLD', nan, 'HOLD', nan, nan, 'HOLD', nan, nan, 'HOLD', 'HOLD', nan, 'BUY', nan, nan, nan, 'HOLD', 'BUY', nan, nan, nan, nan, nan, nan, nan, nan, nan, nan, 'HOLD', nan], ['CCN', 'CCZ', 'CN', 'CTN', 'CZ', 'DXZ', 'GCZ', 'KCN', 'KWN', 'LCN', 'LCZ', 'LHZ', 'SBV', 'SIZ', 'WN'])</t>
  </si>
  <si>
    <t>(5164312.7793, [nan, nan, 'HOLD', nan, 'HOLD', nan, nan, nan, 'HOLD', nan, 'HOLD', nan, nan, 'SELL', 'HOLD', 'HOLD', nan, 'HOLD', nan, nan, 'HOLD', nan, nan, 'HOLD', 'HOLD', nan, 'SELL', nan, nan, nan, 'HOLD', 'BUY', nan, nan, nan, nan, nan, nan, nan, nan, nan, nan, 'HOLD', nan], ['CCN', 'CCZ', 'CN', 'CTN', 'CZ', 'DXZ', 'GCZ', 'KCN', 'KWN', 'LCN', 'LCZ', 'LHZ', 'SBV', 'SIZ', 'WN'])</t>
  </si>
  <si>
    <t>(5175592.591999999, [nan, nan, 'HOLD', nan, 'BUY', nan, nan, nan, 'HOLD', nan, 'HOLD', nan, nan, 'HOLD', 'HOLD', 'SELL', nan, 'HOLD', nan, nan, 'HOLD', nan, nan, 'HOLD', 'HOLD', nan, 'HOLD', nan, nan, nan, 'BUY', 'BUY', nan, nan, nan, nan, nan, nan, nan, nan, nan, nan, 'HOLD', nan], ['CCN', 'CCZ', 'CN', 'CTN', 'CZ', 'DXZ', 'GCZ', 'KCN', 'KWN', 'LCN', 'LCZ', 'LHZ', 'SBV', 'SIZ', 'WN'])</t>
  </si>
  <si>
    <t>(5169372.503299999, [nan, nan, 'BUY', nan, nan, nan, nan, nan, 'HOLD', nan, 'HOLD', nan, nan, 'HOLD', 'SELL', 'BUY', nan, 'HOLD', nan, nan, 'HOLD', nan, nan, 'HOLD', 'HOLD', nan, 'HOLD', nan, nan, nan, nan, 'HOLD', nan, nan, nan, nan, nan, nan, nan, nan, nan, nan, 'HOLD', nan], ['CCN', 'CN', 'CTN', 'CZ', 'DXZ', 'GCZ', 'KCN', 'KWN', 'LCN', 'LCZ', 'LHZ', 'SIZ', 'WN'])</t>
  </si>
  <si>
    <t>(5171743.100799999, [nan, nan, nan, nan, nan, nan, nan, nan, 'HOLD', nan, 'HOLD', nan, nan, 'HOLD', 'BUY', 'BUY', nan, 'BUY', nan, nan, 'HOLD', nan, nan, 'HOLD', 'BUY', nan, 'BUY', nan, nan, nan, nan, 'HOLD', nan, nan, nan, nan, nan, nan, nan, nan, nan, nan, 'HOLD', nan], ['CN', 'CTN', 'CZ', 'DXZ', 'GCZ', 'KCN', 'KWN', 'LCN', 'LCZ', 'LHZ', 'SIZ', 'WN'])</t>
  </si>
  <si>
    <t>(5175516.4776, [nan, nan, nan, nan, nan, nan, nan, nan, 'HOLD', nan, 'HOLD', nan, nan, 'HOLD', 'BUY', 'BUY', nan, 'SELL', nan, nan, 'HOLD', nan, 'SELL', 'HOLD', 'SELL', nan, nan, nan, nan, nan, nan, 'HOLD', nan, nan, nan, nan, nan, nan, nan, nan, nan, nan, 'HOLD', nan], ['CN', 'CTN', 'CZ', 'DXZ', 'GCZ', 'KCN', 'KWN', 'KWZ', 'LCN', 'LCZ', 'SIZ', 'WN'])</t>
  </si>
  <si>
    <t>(5170434.9294, [nan, nan, 'SELL', nan, nan, nan, nan, nan, 'HOLD', nan, 'HOLD', nan, nan, 'HOLD', 'BUY', 'HOLD', nan, 'BUY', nan, nan, 'HOLD', nan, 'HOLD', 'HOLD', 'HOLD', nan, nan, nan, nan, nan, nan, 'HOLD', nan, nan, nan, nan, nan, nan, nan, nan, nan, nan, 'HOLD', nan], ['CCN', 'CN', 'CTN', 'CZ', 'DXZ', 'GCZ', 'KCN', 'KWN', 'KWZ', 'LCN', 'LCZ', 'SIZ', 'WN'])</t>
  </si>
  <si>
    <t>(5170563.8263, [nan, nan, 'HOLD', nan, 'SELL', nan, nan, nan, 'HOLD', nan, 'HOLD', nan, nan, 'HOLD', 'HOLD', 'HOLD', nan, 'SELL', nan, nan, 'HOLD', nan, 'HOLD', 'HOLD', 'HOLD', nan, nan, nan, nan, nan, nan, 'HOLD', nan, nan, nan, nan, nan, nan, nan, nan, nan, nan, 'HOLD', nan], ['CCN', 'CCZ', 'CN', 'CTN', 'CZ', 'DXZ', 'GCZ', 'KCN', 'KWN', 'KWZ', 'LCN', 'LCZ', 'SIZ', 'WN'])</t>
  </si>
  <si>
    <t>(5174468.5243, [nan, nan, 'HOLD', nan, 'HOLD', nan, nan, nan, 'HOLD', nan, 'HOLD', nan, nan, 'HOLD', 'HOLD', 'SELL', nan, 'HOLD', nan, nan, 'HOLD', nan, 'HOLD', 'HOLD', 'HOLD', nan, nan, nan, nan, nan, 'SELL', 'HOLD', nan, nan, nan, nan, nan, nan, nan, nan, nan, nan, 'HOLD', nan], ['CCN', 'CCZ', 'CN', 'CTN', 'CZ', 'DXZ', 'GCZ', 'KCN', 'KWN', 'KWZ', 'LCN', 'LCZ', 'SBV', 'SIZ', 'WN'])</t>
  </si>
  <si>
    <t>(5176792.5806, [nan, nan, 'BUY', nan, 'BUY', nan, nan, nan, 'HOLD', nan, 'HOLD', nan, nan, 'HOLD', 'HOLD', 'BUY', nan, 'HOLD', nan, nan, 'HOLD', nan, 'HOLD', 'HOLD', 'HOLD', nan, nan, nan, nan, nan, 'HOLD', 'HOLD', nan, nan, nan, nan, nan, nan, nan, nan, nan, nan, 'HOLD', nan], ['CCN', 'CCZ', 'CN', 'CTN', 'CZ', 'DXZ', 'GCZ', 'KCN', 'KWN', 'KWZ', 'LCN', 'LCZ', 'SBV', 'SIZ', 'WN'])</t>
  </si>
  <si>
    <t>(5172449.598099999, [nan, nan, nan, nan, nan, nan, nan, nan, 'HOLD', nan, 'HOLD', nan, nan, 'HOLD', 'SELL', 'BUY', nan, 'HOLD', nan, nan, 'HOLD', nan, 'HOLD', 'HOLD', 'HOLD', nan, nan, nan, nan, nan, 'HOLD', 'HOLD', nan, nan, nan, nan, nan, nan, nan, nan, nan, nan, 'HOLD', nan], ['CN', 'CTN', 'CZ', 'DXZ', 'GCZ', 'KCN', 'KWN', 'KWZ', 'LCN', 'LCZ', 'SBV', 'SIZ', 'WN'])</t>
  </si>
  <si>
    <t>(5162937.911299999, [nan, nan, nan, nan, nan, nan, nan, nan, 'HOLD', nan, 'HOLD', nan, nan, 'HOLD', nan, 'SELL', nan, 'HOLD', nan, nan, 'HOLD', nan, 'HOLD', 'HOLD', 'HOLD', nan, nan, nan, 'SELL', nan, 'HOLD', 'HOLD', nan, nan, nan, nan, nan, nan, nan, nan, nan, nan, 'HOLD', nan], ['CN', 'CTN', 'CZ', 'GCZ', 'KCN', 'KWN', 'KWZ', 'LCN', 'LCZ', 'SBN', 'SBV', 'SIZ', 'WN'])</t>
  </si>
  <si>
    <t>(5171106.065099998, [nan, nan, nan, nan, nan, nan, nan, nan, 'HOLD', nan, 'HOLD', nan, nan, 'HOLD', nan, nan, nan, 'BUY', nan, nan, 'HOLD', nan, 'HOLD', 'HOLD', 'HOLD', nan, 'SELL', nan, 'HOLD', nan, 'HOLD', 'SELL', nan, nan, nan, nan, nan, nan, nan, nan, nan, nan, 'HOLD', nan], ['CN', 'CTN', 'CZ', 'KCN', 'KWN', 'KWZ', 'LCN', 'LCZ', 'LHZ', 'SBN', 'SBV', 'SIZ', 'WN'])</t>
  </si>
  <si>
    <t>(5162672.638799999, [nan, nan, nan, nan, nan, nan, nan, nan, 'HOLD', nan, 'BUY', nan, nan, 'HOLD', nan, nan, nan, nan, nan, nan, 'BUY', nan, 'BUY', 'HOLD', 'HOLD', nan, 'HOLD', nan, 'HOLD', nan, 'HOLD', nan, nan, nan, nan, nan, nan, nan, nan, nan, nan, nan, 'BUY', nan], ['CN', 'CTN', 'CZ', 'KWN', 'KWZ', 'LCN', 'LCZ', 'LHZ', 'SBN', 'SBV', 'WN'])</t>
  </si>
  <si>
    <t>(5161101.698799999, [nan, nan, nan, nan, nan, nan, nan, nan, 'HOLD', nan, nan, nan, nan, 'HOLD', nan, nan, nan, nan, nan, nan, nan, nan, nan, 'BUY', 'HOLD', nan, 'HOLD', nan, 'HOLD', nan, 'HOLD', nan, nan, nan, nan, nan, nan, nan, nan, nan, nan, nan, nan, nan], ['CN', 'CZ', 'LCN', 'LCZ', 'LHZ', 'SBN', 'SBV'])</t>
  </si>
  <si>
    <t>(5157074.538799999, [nan, nan, nan, nan, nan, nan, nan, nan, 'HOLD', nan, nan, nan, nan, 'HOLD', 'BUY', nan, nan, nan, nan, nan, nan, nan, nan, nan, 'BUY', nan, 'HOLD', nan, 'HOLD', nan, 'HOLD', nan, nan, nan, nan, nan, nan, nan, nan, nan, nan, nan, nan, nan], ['CN', 'CZ', 'DXZ', 'LCZ', 'LHZ', 'SBN', 'SBV'])</t>
  </si>
  <si>
    <t>(5162982.860099999, [nan, nan, nan, nan, nan, nan, nan, nan, 'BUY', nan, nan, nan, nan, 'BUY', 'SELL', nan, nan, nan, nan, nan, nan, nan, nan, nan, nan, nan, 'BUY', nan, 'HOLD', nan, 'HOLD', nan, nan, nan, nan, nan, nan, nan, nan, nan, nan, nan, nan, nan], ['CN', 'CZ', 'DXZ', 'LHZ', 'SBN', 'SBV'])</t>
  </si>
  <si>
    <t>(5162395.516299999, [nan, nan, nan, nan, nan, nan, nan, nan, nan, 'BUY', nan, nan, nan, nan, nan, nan, nan, nan, nan, nan, nan, nan, nan, nan, nan, nan, nan, nan, 'HOLD', nan, 'HOLD', nan, nan, nan, nan, nan, nan, nan, nan, 'BUY', nan, nan, nan, nan], ['CTN', 'SBN', 'SBV', 'SX'])</t>
  </si>
  <si>
    <t>(5162488.883899999, [nan, nan, nan, nan, nan, nan, nan, nan, nan, 'BUY', nan, nan, nan, nan, 'BUY', nan, nan, nan, nan, nan, nan, nan, nan, nan, nan, nan, nan, nan, 'BUY', nan, 'BUY', nan, nan, nan, nan, nan, nan, nan, nan, 'BUY', nan, nan, nan, nan], ['CTN', 'DXZ', 'SBN', 'SBV', 'SX'])</t>
  </si>
  <si>
    <t>(5160898.097199999, ['BUY', nan, nan, nan, nan, nan, nan, nan, nan, 'BUY', nan, nan, nan, nan, 'SELL', nan, nan, nan, nan, nan, nan, nan, nan, nan, nan, nan, nan, nan, nan, nan, 'SELL', 'BUY', nan, nan, nan, nan, nan, nan, nan, 'BUY', nan, nan, nan, nan], ['BON', 'CTN', 'DXZ', 'SBV', 'SIZ', 'SX'])</t>
  </si>
  <si>
    <t>(5160704.4635999985, ['BUY', nan, nan, nan, nan, nan, nan, nan, nan, 'HOLD', nan, nan, nan, nan, 'BUY', nan, nan, nan, nan, nan, nan, nan, nan, nan, nan, nan, nan, nan, nan, nan, 'BUY', 'SELL', nan, nan, nan, nan, nan, nan, nan, 'HOLD', nan, nan, nan, nan], ['BON', 'CTN', 'DXZ', 'SBV', 'SIZ', 'SX'])</t>
  </si>
  <si>
    <t>(5158200.146799998, ['BUY', nan, nan, nan, nan, nan, 'BUY', nan, nan, 'HOLD', nan, nan, nan, nan, 'SELL', nan, nan, nan, nan, nan, nan, nan, nan, nan, nan, nan, nan, nan, 'SELL', nan, nan, nan, nan, nan, nan, nan, nan, nan, nan, 'HOLD', nan, nan, nan, nan], ['BON', 'CLZ', 'CTN', 'DXZ', 'SBN', 'SX'])</t>
  </si>
  <si>
    <t>(5154260.7924999995, ['SELL', nan, nan, nan, nan, nan, 'BUY', nan, nan, 'SELL', nan, nan, nan, nan, 'BUY', nan, nan, nan, nan, nan, nan, nan, nan, nan, nan, nan, nan, nan, 'HOLD', nan, nan, nan, nan, nan, nan, nan, nan, nan, nan, 'SELL', nan, nan, nan, nan], ['BON', 'CLZ', 'CTN', 'DXZ', 'SBN', 'SX'])</t>
  </si>
  <si>
    <t>(5152688.3772, [nan, nan, nan, nan, nan, nan, 'BUY', nan, nan, 'BUY', nan, nan, nan, nan, 'BUY', 'BUY', nan, nan, nan, nan, 'SELL', nan, nan, nan, nan, nan, nan, nan, 'BUY', nan, nan, 'BUY', nan, nan, nan, nan, nan, nan, nan, 'BUY', nan, nan, nan, nan], ['CLZ', 'CTN', 'DXZ', 'GCZ', 'KWN', 'SBN', 'SIZ', 'SX'])</t>
  </si>
  <si>
    <t>(5147873.842199999, [nan, nan, nan, nan, nan, nan, 'SELL', nan, nan, 'SELL', nan, nan, nan, nan, 'SELL', 'BUY', nan, nan, nan, nan, 'HOLD', nan, nan, nan, nan, nan, nan, nan, nan, nan, nan, 'BUY', nan, nan, nan, nan, nan, nan, nan, 'BUY', nan, nan, nan, nan], ['CLZ', 'CTN', 'DXZ', 'GCZ', 'KWN', 'SIZ', 'SX'])</t>
  </si>
  <si>
    <t>(5137631.7968, [nan, nan, nan, nan, nan, nan, nan, nan, nan, nan, nan, nan, nan, nan, 'BUY', 'SELL', nan, nan, nan, nan, 'HOLD', nan, nan, nan, nan, nan, nan, nan, nan, 'BUY', nan, 'SELL', nan, nan, nan, nan, nan, nan, nan, 'BUY', nan, nan, nan, nan], ['DXZ', 'GCZ', 'KWN', 'SBV', 'SIZ', 'SX'])</t>
  </si>
  <si>
    <t>(5136788.266999999, [nan, nan, nan, nan, nan, nan, nan, nan, nan, nan, nan, nan, nan, nan, 'BUY', nan, nan, nan, nan, nan, 'BUY', nan, nan, nan, nan, nan, nan, nan, nan, 'BUY', nan, nan, nan, nan, nan, nan, nan, nan, nan, 'HOLD', nan, nan, nan, nan], ['DXZ', 'KWN', 'SBV', 'SX'])</t>
  </si>
  <si>
    <t>(5135951.747699999, [nan, nan, nan, nan, nan, nan, nan, nan, 'SELL', nan, nan, nan, nan, nan, 'BUY', nan, nan, nan, nan, nan, nan, nan, nan, nan, nan, nan, nan, nan, nan, 'BUY', nan, nan, nan, nan, nan, nan, nan, nan, nan, 'SELL', nan, nan, nan, nan], ['CN', 'DXZ', 'SBV', 'SX'])</t>
  </si>
  <si>
    <t>(5136755.9602, [nan, nan, nan, nan, nan, nan, nan, nan, 'BUY', nan, nan, nan, nan, nan, 'HOLD', nan, nan, nan, nan, nan, nan, nan, nan, nan, nan, nan, nan, nan, nan, 'HOLD', nan, nan, nan, nan, nan, nan, nan, nan, nan, 'BUY', nan, nan, nan, nan], ['CN', 'DXZ', 'SBV', 'SX'])</t>
  </si>
  <si>
    <t>(5137462.128899999, [nan, nan, nan, nan, nan, nan, nan, nan, nan, nan, nan, nan, nan, nan, 'HOLD', nan, nan, nan, nan, nan, nan, nan, nan, nan, nan, nan, nan, nan, nan, 'HOLD', nan, nan, nan, nan, nan, nan, nan, nan, nan, 'BUY', nan, nan, nan, nan], ['DXZ', 'SBV', 'SX'])</t>
  </si>
  <si>
    <t>(5136453.303899999, [nan, nan, nan, nan, nan, nan, nan, nan, nan, nan, nan, nan, nan, nan, 'HOLD', nan, nan, nan, nan, nan, nan, nan, nan, nan, nan, nan, nan, nan, nan, 'HOLD', nan, nan, nan, nan, nan, nan, nan, nan, nan, 'BUY', nan, nan, nan, nan], ['DXZ', 'SBV', 'SX'])</t>
  </si>
  <si>
    <t>(5136840.183899999, [nan, nan, nan, nan, nan, nan, nan, nan, nan, nan, nan, nan, nan, nan, 'SELL', nan, nan, nan, nan, nan, nan, nan, nan, nan, nan, nan, nan, nan, nan, 'HOLD', nan, nan, nan, nan, nan, nan, nan, nan, nan, 'HOLD', nan, nan, nan, nan], ['DXZ', 'SBV', 'SX'])</t>
  </si>
  <si>
    <t>(5136051.783899999, [nan, nan, nan, nan, nan, nan, nan, nan, nan, nan, nan, nan, nan, nan, nan, nan, nan, nan, nan, nan, nan, nan, nan, nan, nan, nan, nan, nan, nan, 'HOLD', nan, nan, nan, nan, nan, nan, nan, nan, nan, 'HOLD', nan, nan, nan, nan], ['SBV', 'SX'])</t>
  </si>
  <si>
    <t>(5142067.841999999, [nan, nan, nan, nan, nan, nan, nan, nan, nan, nan, nan, nan, nan, nan, 'BUY', nan, nan, nan, nan, nan, nan, nan, nan, nan, nan, nan, nan, nan, nan, 'SELL', nan, nan, nan, nan, nan, nan, nan, nan, nan, 'HOLD', nan, nan, nan, nan], ['DXZ', 'SBV', 'SX'])</t>
  </si>
  <si>
    <t>(5142576.385999999, ['BUY', nan, nan, nan, nan, nan, nan, nan, nan, nan, nan, nan, nan, nan, 'BUY', nan, nan, nan, nan, nan, nan, nan, nan, nan, nan, nan, nan, nan, nan, nan, nan, nan, nan, nan, nan, nan, nan, nan, nan, 'HOLD', nan, nan, nan, nan], ['BON', 'DXZ', 'SX'])</t>
  </si>
  <si>
    <t>(5139954.369999999, ['BUY', nan, nan, nan, nan, nan, nan, nan, nan, nan, nan, nan, nan, nan, 'BUY', nan, nan, nan, nan, nan, nan, nan, nan, nan, nan, nan, nan, nan, nan, nan, nan, nan, nan, nan, nan, nan, nan, 'BUY', nan, 'HOLD', nan, nan, nan, nan], ['BON', 'DXZ', 'SN', 'SX'])</t>
  </si>
  <si>
    <t>(5157758.169999999, ['HOLD', nan, nan, nan, nan, nan, nan, nan, nan, nan, nan, nan, nan, nan, 'SELL', nan, nan, nan, nan, nan, nan, nan, nan, nan, nan, nan, nan, nan, nan, nan, nan, nan, nan, nan, nan, 'BUY', nan, 'BUY', nan, 'HOLD', nan, nan, nan, nan], ['BON', 'DXZ', 'SMZ', 'SN', 'SX'])</t>
  </si>
  <si>
    <t>(5276988.203999999, ['BUY', nan, nan, nan, nan, nan, nan, nan, nan, nan, nan, nan, nan, nan, nan, nan, nan, nan, nan, nan, nan, nan, nan, nan, nan, nan, nan, nan, nan, nan, nan, nan, nan, nan, nan, 'BUY', nan, 'BUY', nan, 'HOLD', nan, nan, nan, nan], ['BON', 'SMZ', 'SN', 'SX'])</t>
  </si>
  <si>
    <t>(5212459.688999998, ['HOLD', nan, nan, nan, nan, nan, nan, nan, nan, nan, nan, nan, nan, nan, nan, nan, nan, nan, nan, nan, nan, nan, nan, nan, nan, nan, nan, nan, nan, nan, nan, nan, nan, nan, nan, 'BUY', nan, 'HOLD', nan, 'HOLD', nan, nan, nan, nan], ['BON', 'SMZ', 'SN', 'SX'])</t>
  </si>
  <si>
    <t>(5150749.688999998, ['HOLD', nan, nan, nan, nan, nan, nan, nan, nan, nan, nan, nan, nan, nan, nan, nan, nan, nan, nan, nan, nan, nan, nan, nan, nan, nan, nan, nan, nan, nan, nan, nan, nan, nan, nan, 'HOLD', nan, 'HOLD', nan, 'HOLD', nan, nan, nan, nan], ['BON', 'SMZ', 'SN', 'SX'])</t>
  </si>
  <si>
    <t>(5168258.843999999, ['HOLD', nan, nan, nan, nan, nan, nan, nan, nan, nan, nan, 'BUY', nan, nan, nan, nan, nan, nan, nan, nan, nan, nan, nan, nan, nan, nan, nan, nan, nan, nan, nan, nan, nan, nan, nan, 'SELL', nan, 'HOLD', nan, 'HOLD', nan, nan, nan, nan], ['BON', 'CTZ', 'SMZ', 'SN', 'SX'])</t>
  </si>
  <si>
    <t>(5206391.2364, ['HOLD', nan, nan, nan, nan, nan, nan, nan, nan, nan, nan, 'BUY', nan, nan, nan, nan, nan, nan, nan, nan, nan, nan, nan, nan, nan, nan, nan, nan, 'SELL', nan, nan, nan, nan, nan, nan, 'BUY', nan, 'HOLD', nan, 'HOLD', nan, nan, nan, nan], ['BON', 'CTZ', 'SBN', 'SMZ', 'SN', 'SX'])</t>
  </si>
  <si>
    <t>(5199137.838899999, ['HOLD', nan, nan, nan, nan, nan, nan, nan, nan, nan, nan, 'BUY', nan, nan, nan, nan, nan, nan, nan, nan, nan, nan, nan, nan, nan, nan, nan, nan, 'HOLD', nan, nan, nan, nan, nan, nan, 'BUY', nan, 'HOLD', nan, 'HOLD', nan, nan, nan, nan], ['BON', 'CTZ', 'SBN', 'SMZ', 'SN', 'SX'])</t>
  </si>
  <si>
    <t>(5218814.946399999, ['HOLD', nan, nan, nan, nan, nan, nan, nan, nan, 'BUY', nan, 'HOLD', nan, nan, nan, nan, nan, nan, nan, nan, nan, nan, nan, nan, nan, nan, nan, nan, 'HOLD', nan, nan, nan, nan, nan, nan, 'BUY', nan, 'HOLD', nan, 'HOLD', nan, nan, nan, nan], ['BON', 'CTN', 'CTZ', 'SBN', 'SMZ', 'SN', 'SX'])</t>
  </si>
  <si>
    <t>(5214813.948899998, ['HOLD', nan, nan, nan, nan, nan, nan, nan, nan, 'BUY', nan, 'HOLD', nan, nan, nan, nan, nan, nan, nan, nan, nan, nan, nan, nan, nan, nan, nan, nan, 'HOLD', nan, nan, nan, nan, nan, nan, 'SELL', nan, 'HOLD', nan, 'HOLD', nan, nan, nan, nan], ['BON', 'CTN', 'CTZ', 'SBN', 'SMZ', 'SN', 'SX'])</t>
  </si>
  <si>
    <t>(5219533.206399999, ['HOLD', nan, nan, nan, nan, nan, nan, nan, nan, 'BUY', nan, 'HOLD', nan, nan, nan, nan, nan, nan, nan, nan, nan, nan, nan, nan, nan, nan, nan, nan, 'HOLD', nan, nan, nan, nan, nan, nan, 'BUY', nan, 'HOLD', nan, 'HOLD', nan, nan, nan, nan], ['BON', 'CTN', 'CTZ', 'SBN', 'SMZ', 'SN', 'SX'])</t>
  </si>
  <si>
    <t>(5071019.716399998, ['HOLD', nan, nan, nan, nan, nan, nan, nan, nan, 'HOLD', nan, 'HOLD', nan, nan, nan, nan, nan, nan, nan, nan, nan, nan, nan, nan, nan, nan, nan, nan, 'HOLD', nan, nan, nan, nan, nan, nan, 'SELL', nan, 'HOLD', nan, 'HOLD', nan, nan, nan, nan], ['BON', 'CTN', 'CTZ', 'SBN', 'SMZ', 'SN', 'SX'])</t>
  </si>
  <si>
    <t>(4869858.4871, ['HOLD', nan, nan, nan, nan, nan, nan, nan, nan, 'HOLD', nan, 'HOLD', nan, nan, nan, nan, nan, nan, nan, nan, nan, nan, nan, nan, nan, nan, nan, nan, 'BUY', nan, nan, nan, nan, nan, nan, nan, nan, 'SELL', nan, 'SELL', nan, nan, nan, nan], ['BON', 'CTN', 'CTZ', 'SBN', 'SN', 'SX'])</t>
  </si>
  <si>
    <t>(4870488.4871, ['HOLD', nan, nan, nan, nan, nan, nan, nan, nan, 'HOLD', nan, 'HOLD', nan, nan, nan, nan, nan, nan, nan, nan, nan, nan, nan, nan, nan, nan, nan, nan, nan, nan, nan, nan, nan, nan, nan, nan, nan, nan, nan, nan, nan, nan, nan, nan], ['BON', 'CTN', 'CTZ'])</t>
  </si>
  <si>
    <t>(4873284.4871, ['HOLD', nan, nan, nan, nan, nan, nan, nan, nan, 'HOLD', nan, 'HOLD', nan, nan, nan, nan, nan, nan, nan, nan, nan, nan, nan, nan, nan, nan, nan, nan, nan, nan, nan, nan, nan, nan, nan, nan, nan, nan, nan, nan, nan, nan, nan, nan], ['BON', 'CTN', 'CTZ'])</t>
  </si>
  <si>
    <t>(4870080.4871, ['HOLD', nan, nan, nan, nan, nan, nan, nan, nan, 'HOLD', nan, 'HOLD', nan, nan, nan, nan, nan, nan, nan, nan, nan, nan, nan, nan, nan, nan, nan, nan, nan, nan, nan, nan, nan, nan, nan, nan, nan, nan, nan, nan, nan, nan, nan, nan], ['BON', 'CTN', 'CTZ'])</t>
  </si>
  <si>
    <t>(4869151.242099999, ['HOLD', nan, nan, nan, nan, nan, nan, nan, nan, 'HOLD', nan, 'SELL', nan, nan, nan, nan, nan, nan, nan, nan, nan, nan, nan, nan, nan, nan, nan, nan, nan, nan, nan, 'BUY', nan, nan, nan, nan, nan, nan, nan, 'BUY', nan, nan, nan, nan], ['BON', 'CTN', 'CTZ', 'SIZ', 'SX'])</t>
  </si>
  <si>
    <t>(4868124.4695999995, ['HOLD', nan, nan, nan, nan, nan, nan, nan, nan, 'HOLD', nan, nan, nan, nan, nan, 'BUY', nan, nan, nan, nan, nan, nan, nan, nan, nan, nan, 'SELL', nan, nan, nan, nan, 'BUY', nan, nan, nan, nan, nan, 'BUY', nan, 'BUY', nan, nan, nan, nan], ['BON', 'CTN', 'GCZ', 'LHZ', 'SIZ', 'SN', 'SX'])</t>
  </si>
  <si>
    <t>(4880457.4646, ['HOLD', nan, nan, nan, nan, nan, nan, nan, nan, 'HOLD', nan, nan, nan, nan, nan, 'BUY', nan, nan, nan, nan, nan, nan, nan, nan, nan, nan, 'HOLD', nan, nan, nan, nan, 'BUY', nan, nan, nan, nan, nan, 'BUY', nan, 'BUY', nan, nan, nan, nan], ['BON', 'CTN', 'GCZ', 'LHZ', 'SIZ', 'SN', 'SX'])</t>
  </si>
  <si>
    <t>(4824594.207099999, ['HOLD', nan, nan, nan, nan, nan, nan, nan, nan, 'HOLD', nan, nan, nan, nan, nan, 'SELL', nan, nan, nan, nan, nan, nan, nan, nan, nan, nan, 'BUY', nan, nan, nan, nan, 'SELL', nan, nan, nan, nan, nan, 'SELL', nan, 'SELL', nan, nan, nan, nan], ['BON', 'CTN', 'GCZ', 'LHZ', 'SIZ', 'SN', 'SX'])</t>
  </si>
  <si>
    <t>(4825506.207099999, ['HOLD', nan, nan, nan, nan, nan, nan, nan, nan, 'HOLD', nan, nan, nan, nan, nan, nan, nan, nan, nan, nan, nan, nan, nan, nan, nan, nan, nan, nan, nan, nan, nan, nan, nan, nan, nan, nan, nan, nan, nan, nan, nan, nan, nan, nan], ['BON', 'CTN'])</t>
  </si>
  <si>
    <t>(4823644.444599999, ['HOLD', nan, nan, nan, nan, nan, nan, nan, nan, 'HOLD', nan, 'BUY', nan, nan, nan, nan, nan, nan, nan, nan, nan, nan, nan, nan, nan, nan, nan, nan, nan, nan, nan, nan, nan, nan, nan, nan, nan, 'BUY', nan, 'BUY', nan, nan, nan, nan], ['BON', 'CTN', 'CTZ', 'SN', 'SX'])</t>
  </si>
  <si>
    <t>(4790155.257099999, ['HOLD', nan, nan, nan, nan, nan, nan, nan, nan, 'HOLD', nan, 'BUY', nan, nan, 'BUY', nan, nan, nan, nan, nan, nan, nan, nan, nan, nan, nan, nan, nan, nan, nan, nan, nan, nan, nan, nan, nan, nan, 'SELL', nan, 'SELL', nan, nan, nan, nan], ['BON', 'CTN', 'CTZ', 'DXZ', 'SN', 'SX'])</t>
  </si>
  <si>
    <t>(4789178.6871, ['HOLD', nan, nan, nan, nan, nan, nan, nan, nan, 'HOLD', nan, 'SELL', nan, nan, 'BUY', nan, nan, nan, nan, nan, nan, nan, nan, nan, nan, nan, nan, nan, nan, nan, nan, nan, nan, nan, nan, nan, nan, nan, nan, nan, nan, nan, nan, nan], ['BON', 'CTN', 'CTZ', 'DXZ'])</t>
  </si>
  <si>
    <t>(4790430.1148, ['SELL', nan, nan, nan, nan, nan, nan, nan, 'SELL', 'HOLD', nan, 'BUY', nan, nan, 'BUY', nan, nan, nan, nan, nan, nan, nan, nan, nan, nan, nan, nan, nan, nan, nan, nan, nan, nan, nan, nan, nan, nan, nan, nan, nan, nan, nan, nan, nan], ['BON', 'CN', 'CTN', 'CTZ', 'DXZ'])</t>
  </si>
  <si>
    <t>(4789631.5698, [nan, nan, nan, nan, nan, nan, nan, nan, 'HOLD', 'HOLD', nan, 'SELL', nan, nan, 'HOLD', nan, nan, nan, nan, nan, nan, nan, nan, nan, nan, nan, nan, nan, nan, nan, nan, nan, nan, nan, nan, nan, nan, nan, nan, nan, nan, nan, nan, nan], ['CN', 'CTN', 'CTZ', 'DXZ'])</t>
  </si>
  <si>
    <t>(4790431.5698, [nan, nan, nan, nan, nan, nan, nan, nan, 'HOLD', 'HOLD', nan, nan, nan, nan, 'HOLD', nan, nan, nan, nan, nan, nan, nan, nan, nan, nan, nan, nan, nan, nan, nan, nan, nan, nan, nan, nan, nan, nan, nan, nan, nan, nan, nan, nan, nan], ['CN', 'CTN', 'DXZ'])</t>
  </si>
  <si>
    <t>(4789269.442299999, [nan, nan, nan, nan, nan, nan, nan, nan, 'HOLD', 'HOLD', nan, 'BUY', nan, nan, 'SELL', nan, nan, nan, nan, nan, nan, nan, nan, nan, nan, nan, nan, nan, nan, nan, nan, nan, nan, nan, nan, nan, nan, nan, nan, nan, nan, nan, nan, nan], ['CN', 'CTN', 'CTZ', 'DXZ'])</t>
  </si>
  <si>
    <t>(4787565.9798, [nan, nan, nan, nan, nan, nan, nan, nan, 'HOLD', 'HOLD', nan, 'SELL', nan, nan, nan, nan, nan, nan, nan, nan, nan, nan, nan, nan, nan, nan, nan, nan, nan, nan, nan, nan, nan, nan, nan, nan, nan, nan, nan, nan, nan, nan, nan, nan], ['CN', 'CTN', 'CTZ'])</t>
  </si>
  <si>
    <t>(4788829.416599999, ['BUY', nan, nan, nan, nan, nan, nan, nan, 'HOLD', 'SELL', nan, nan, nan, nan, nan, nan, nan, nan, nan, nan, nan, nan, nan, nan, nan, nan, nan, nan, nan, nan, nan, nan, nan, nan, nan, nan, nan, nan, nan, nan, 'SELL', nan, nan, nan], ['BON', 'CN', 'CTN', 'SX'])</t>
  </si>
  <si>
    <t>(4625065.144599999, ['BUY', nan, nan, nan, nan, nan, nan, 'HOLD', nan, nan, nan, nan, nan, nan, nan, nan, nan, nan, nan, nan, nan, nan, nan, nan, nan, nan, nan, nan, nan, nan, nan, nan, nan, nan, nan, nan, nan, nan, nan, 'HOLD', nan, nan, nan], ['BON', 'CN', 'SX'])</t>
  </si>
  <si>
    <t>(4624585.6236, ['SELL', nan, nan, nan, nan, nan, nan, 'HOLD', nan, nan, nan, nan, nan, 'BUY', nan, nan, nan, nan, nan, nan, nan, nan, nan, nan, nan, nan, nan, nan, nan, nan, nan, nan, nan, nan, nan, nan, nan, nan, nan, 'HOLD', nan, nan, nan], ['BON', 'CN', 'DXZ', 'SX'])</t>
  </si>
  <si>
    <t>(4624570.4261, [nan, nan, nan, nan, nan, nan, nan, 'HOLD', nan, nan, nan, nan, nan, 'BUY', nan, nan, nan, nan, nan, nan, nan, nan, nan, nan, nan, 'SELL', nan, nan, nan, nan, nan, nan, nan, nan, nan, nan, nan, nan, nan, 'HOLD', nan, nan, nan], ['CN', 'DXZ', 'LHZ', 'SX'])</t>
  </si>
  <si>
    <t>(4622911.6060999995, [nan, nan, nan, nan, nan, nan, nan, 'HOLD', 'BUY', nan, nan, nan, nan, 'BUY', nan, nan, nan, nan, nan, nan, nan, nan, nan, nan, 'SELL', 'HOLD', nan, nan, nan, nan, nan, nan, nan, nan, nan, nan, nan, 'SELL', nan, 'HOLD', nan, nan, nan], ['CN', 'CTN', 'DXZ', 'LHN', 'LHZ', 'SN', 'SX'])</t>
  </si>
  <si>
    <t>(4637982.178599999, [nan, nan, nan, nan, nan, nan, nan, 'HOLD', 'BUY', nan, nan, nan, nan, 'HOLD', nan, nan, nan, nan, nan, nan, nan, nan, nan, nan, 'HOLD', 'HOLD', nan, nan, nan, nan, nan, nan, nan, nan, nan, nan, nan, 'HOLD', nan, 'HOLD', nan, nan, nan], ['CN', 'CTN', 'DXZ', 'LHN', 'LHZ', 'SN', 'SX'])</t>
  </si>
  <si>
    <t>(4661178.6274, [nan, nan, nan, nan, nan, nan, nan, 'HOLD', 'BUY', nan, nan, nan, 'SELL', 'HOLD', nan, nan, nan, nan, nan, nan, nan, nan, nan, nan, 'HOLD', 'HOLD', nan, nan, nan, nan, nan, nan, nan, nan, nan, nan, nan, 'HOLD', nan, 'HOLD', nan, nan, nan], ['CN', 'CTN', 'CZ', 'DXZ', 'LHN', 'LHZ', 'SN', 'SX'])</t>
  </si>
  <si>
    <t>(4713968.277399999, [nan, nan, nan, nan, nan, nan, nan, nan, 'HOLD', 'SELL', nan, nan, nan, 'HOLD', nan, nan, nan, nan, nan, nan, nan, nan, nan, nan, 'HOLD', 'BUY', nan, nan, nan, nan, nan, nan, nan, nan, nan, nan, nan, 'HOLD', nan, 'HOLD', nan, nan, nan], ['CN', 'CTN', 'CZ', 'LHN', 'LHZ', 'SN', 'SX'])</t>
  </si>
  <si>
    <t>(4709301.802399999, [nan, nan, nan, nan, nan, nan, nan, nan, 'HOLD', nan, nan, nan, nan, 'HOLD', nan, nan, nan, nan, nan, nan, nan, nan, nan, nan, 'HOLD', 'SELL', nan, nan, nan, nan, nan, nan, nan, nan, nan, nan, nan, 'HOLD', nan, 'HOLD', nan, nan, nan], ['CN', 'CZ', 'LHN', 'LHZ', 'SN', 'SX'])</t>
  </si>
  <si>
    <t>(4681651.027399999, [nan, nan, nan, nan, nan, nan, nan, nan, 'BUY', nan, nan, nan, nan, 'HOLD', nan, nan, nan, nan, nan, nan, nan, nan, nan, nan, 'BUY', 'BUY', nan, nan, nan, nan, nan, nan, nan, nan, nan, nan, nan, 'HOLD', nan, 'HOLD', nan, nan, nan], ['CN', 'CZ', 'LHN', 'LHZ', 'SN', 'SX'])</t>
  </si>
  <si>
    <t>(4647778.814899999, [nan, nan, nan, nan, nan, nan, nan, nan, 'SELL', nan, nan, nan, nan, 'HOLD', nan, nan, nan, nan, nan, nan, nan, nan, nan, nan, nan, nan, nan, nan, nan, nan, nan, nan, nan, nan, nan, nan, nan, 'HOLD', nan, 'HOLD', nan, nan, nan], ['CN', 'CZ', 'SN', 'SX'])</t>
  </si>
  <si>
    <t>(4610183.8149, [nan, nan, nan, nan, nan, nan, nan, nan, 'HOLD', nan, nan, nan, nan, 'HOLD', nan, nan, nan, nan, nan, nan, nan, nan, nan, nan, 'SELL', 'SELL', nan, nan, nan, nan, nan, nan, nan, nan, nan, nan, nan, 'BUY', nan, 'HOLD', nan, nan, nan], ['CN', 'CZ', 'LHN', 'LHZ', 'SN', 'SX'])</t>
  </si>
  <si>
    <t>(4610317.8149, [nan, nan, nan, nan, nan, nan, nan, nan, 'HOLD', nan, nan, nan, nan, 'HOLD', nan, nan, nan, nan, nan, nan, nan, nan, nan, nan, 'HOLD', 'HOLD', nan, nan, nan, nan, nan, nan, nan, nan, nan, nan, nan, nan, nan, 'BUY', nan, nan, nan], ['CN', 'CZ', 'LHN', 'LHZ', 'SX'])</t>
  </si>
  <si>
    <t>(4609188.0769, ['BUY', nan, nan, nan, nan, nan, nan, nan, 'HOLD', nan, nan, nan, nan, 'HOLD', nan, nan, nan, nan, nan, nan, nan, nan, nan, nan, 'HOLD', 'HOLD', nan, nan, nan, nan, nan, nan, nan, nan, nan, nan, nan, nan, nan, nan, nan, nan, nan], ['BON', 'CN', 'CZ', 'LHN', 'LHZ'])</t>
  </si>
  <si>
    <t>(4609163.4309, ['BUY', nan, nan, nan, nan, nan, nan, nan, 'HOLD', nan, nan, nan, nan, 'HOLD', nan, nan, nan, nan, nan, nan, nan, nan, nan, nan, 'BUY', 'HOLD', nan, nan, nan, nan, nan, nan, nan, nan, nan, nan, nan, nan, nan, nan, nan, nan, nan], ['BON', 'CN', 'CZ', 'LHN', 'LHZ'])</t>
  </si>
  <si>
    <t>(4608477.0577, ['BUY', nan, nan, nan, nan, nan, nan, nan, 'HOLD', nan, nan, nan, nan, 'HOLD', nan, nan, nan, nan, nan, nan, nan, nan, nan, nan, nan, 'HOLD', nan, nan, 'BUY', nan, nan, nan, nan, nan, nan, nan, nan, nan, nan, nan, nan, nan, nan], ['BON', 'CN', 'CZ', 'LHZ', 'SBV'])</t>
  </si>
  <si>
    <t>(4610561.2754, ['HOLD', nan, nan, nan, nan, nan, nan, nan, 'BUY', nan, nan, nan, nan, 'BUY', nan, nan, nan, nan, nan, nan, nan, nan, nan, nan, nan, 'HOLD', nan, nan, 'BUY', nan, nan, nan, nan, nan, nan, nan, nan, nan, nan, nan, nan, nan, nan], ['BON', 'CN', 'CZ', 'LHZ', 'SBV'])</t>
  </si>
  <si>
    <t>(4611721.1641999995, ['HOLD', nan, nan, nan, nan, nan, nan, nan, nan, nan, nan, nan, nan, nan, nan, nan, nan, nan, nan, nan, nan, nan, nan, nan, nan, 'HOLD', nan, nan, 'BUY', nan, nan, nan, nan, nan, nan, nan, nan, nan, nan, nan, nan, nan, nan], ['BON', 'LHZ', 'SBV'])</t>
  </si>
  <si>
    <t>(4854174.684199999, ['HOLD', nan, nan, nan, nan, nan, nan, nan, nan, nan, nan, nan, nan, nan, 'HOLD', 'BUY', nan, nan, nan, nan, nan, nan, nan, nan, nan, nan, 'HOLD', nan, nan, 'HOLD', nan, nan, nan, nan, nan, nan, nan, 'BUY', nan, 'BUY', nan, nan, nan, nan], ['BON', 'DXZ', 'GCZ', 'LHZ', 'SBV', 'SN', 'SX'])</t>
  </si>
  <si>
    <t>(4874244.347999999, ['HOLD', nan, nan, nan, nan, nan, 'BUY', 'BUY', nan, nan, nan, nan, nan, nan, 'SELL', 'BUY', nan, nan, nan, nan, nan, nan, nan, nan, nan, nan, 'HOLD', nan, nan, 'HOLD', nan, nan, nan, nan, nan, nan, nan, 'BUY', nan, 'BUY', nan, nan, nan, nan], ['BON', 'CLZ', 'CN', 'DXZ', 'GCZ', 'LHZ', 'SBV', 'SN', 'SX'])</t>
  </si>
  <si>
    <t>(4862273.6042, ['HOLD', nan, nan, nan, nan, nan, 'BUY', 'BUY', nan, nan, nan, nan, nan, nan, nan, 'BUY', nan, nan, nan, nan, nan, nan, nan, nan, nan, nan, 'BUY', nan, nan, 'HOLD', nan, nan, nan, nan, nan, nan, nan, 'BUY', nan, 'BUY', nan, nan, nan, nan], ['BON', 'CLZ', 'CN', 'GCZ', 'LHZ', 'SBV', 'SN', 'SX'])</t>
  </si>
  <si>
    <t>(4869341.1992, ['HOLD', nan, nan, nan, nan, nan, 'BUY', 'HOLD', nan, nan, nan, nan, nan, nan, nan, 'HOLD', nan, nan, nan, nan, nan, nan, nan, nan, nan, nan, nan, nan, nan, 'HOLD', nan, nan, nan, nan, nan, nan, nan, 'HOLD', nan, 'HOLD', nan, nan, nan, nan], ['BON', 'CLZ', 'CN', 'GCZ', 'SBV', 'SN', 'SX'])</t>
  </si>
  <si>
    <t>(4939946.194699999, ['HOLD', 'BUY', nan, nan, nan, nan, 'HOLD', 'HOLD', nan, 'BUY', nan, nan, nan, nan, nan, 'HOLD', nan, nan, 'BUY', nan, nan, nan, nan, nan, nan, nan, nan, nan, nan, 'HOLD', nan, nan, nan, nan, nan, nan, nan, 'HOLD', nan, 'HOLD', nan, nan, nan, nan], ['BON', 'BOZ', 'CLZ', 'CN', 'CTN', 'GCZ', 'KCZ', 'SBV', 'SN', 'SX'])</t>
  </si>
  <si>
    <t>(4978725.1658, ['HOLD', 'BUY', nan, nan, nan, nan, 'HOLD', 'HOLD', nan, 'BUY', nan, nan, nan, nan, nan, 'HOLD', nan, nan, 'SELL', nan, nan, nan, nan, nan, nan, nan, nan, 'BUY', nan, 'HOLD', nan, nan, nan, nan, nan, nan, nan, 'HOLD', nan, 'HOLD', nan, nan, nan, nan], ['BON', 'BOZ', 'CLZ', 'CN', 'CTN', 'GCZ', 'KCZ', 'SBN', 'SBV', 'SN', 'SX'])</t>
  </si>
  <si>
    <t>(4999766.386, ['HOLD', 'BUY', nan, nan, nan, nan, 'HOLD', 'HOLD', nan, 'BUY', nan, nan, nan, nan, nan, 'HOLD', nan, nan, nan, nan, nan, nan, nan, nan, nan, nan, nan, 'BUY', nan, 'HOLD', nan, 'BUY', nan, nan, nan, nan, nan, 'HOLD', nan, 'HOLD', nan, nan, nan, nan], ['BON', 'BOZ', 'CLZ', 'CN', 'CTN', 'GCZ', 'SBN', 'SBV', 'SIZ', 'SN', 'SX'])</t>
  </si>
  <si>
    <t>(4950496.803799999, ['HOLD', 'HOLD', nan, nan, nan, nan, 'HOLD', 'HOLD', nan, 'HOLD', nan, nan, nan, nan, nan, 'HOLD', nan, nan, nan, nan, nan, 'BUY', nan, nan, nan, nan, nan, 'BUY', nan, 'HOLD', nan, 'BUY', nan, nan, nan, nan, nan, 'HOLD', nan, 'HOLD', nan, nan, nan, nan], ['BON', 'BOZ', 'CLZ', 'CN', 'CTN', 'GCZ', 'KWZ', 'SBN', 'SBV', 'SIZ', 'SN', 'SX'])</t>
  </si>
  <si>
    <t>(5115278.435099999, ['HOLD', 'HOLD', nan, nan, nan, nan, 'HOLD', 'HOLD', nan, 'HOLD', nan, nan, nan, nan, nan, 'HOLD', nan, nan, nan, 'BUY', nan, 'BUY', nan, nan, nan, nan, nan, 'HOLD', nan, 'HOLD', nan, 'BUY', nan, nan, nan, nan, nan, 'HOLD', nan, 'HOLD', nan, nan, nan, nan], ['BON', 'BOZ', 'CLZ', 'CN', 'CTN', 'GCZ', 'KWN', 'KWZ', 'SBN', 'SBV', 'SIZ', 'SN', 'SX'])</t>
  </si>
  <si>
    <t>(5144641.597499999, ['HOLD', 'HOLD', nan, nan, nan, nan, 'HOLD', 'HOLD', nan, 'HOLD', nan, nan, nan, nan, nan, 'HOLD', nan, nan, nan, 'BUY', nan, 'BUY', nan, nan, nan, nan, nan, 'HOLD', nan, 'HOLD', nan, 'HOLD', nan, nan, nan, nan, nan, 'HOLD', nan, 'HOLD', nan, nan, nan, nan], ['BON', 'BOZ', 'CLZ', 'CN', 'CTN', 'GCZ', 'KWN', 'KWZ', 'SBN', 'SBV', 'SIZ', 'SN', 'SX'])</t>
  </si>
  <si>
    <t>(5168365.873799999, ['HOLD', 'HOLD', nan, nan, nan, nan, 'SELL', 'HOLD', nan, 'HOLD', nan, 'BUY', nan, nan, nan, 'HOLD', nan, nan, nan, 'BUY', nan, 'HOLD', nan, nan, nan, nan, nan, 'HOLD', nan, 'HOLD', nan, 'HOLD', nan, nan, nan, nan, nan, 'HOLD', nan, 'HOLD', nan, nan, nan, nan], ['BON', 'BOZ', 'CLZ', 'CN', 'CTN', 'CTZ', 'GCZ', 'KWN', 'KWZ', 'SBN', 'SBV', 'SIZ', 'SN', 'SX'])</t>
  </si>
  <si>
    <t>(4972133.2447, ['HOLD', 'HOLD', nan, nan, nan, nan, 'BUY', 'HOLD', nan, 'HOLD', nan, 'BUY', nan, nan, nan, 'HOLD', nan, nan, nan, 'HOLD', nan, 'HOLD', nan, nan, nan, nan, nan, 'SELL', nan, 'SELL', nan, 'HOLD', nan, nan, nan, nan, nan, 'HOLD', nan, 'HOLD', nan, nan, nan, nan], ['BON', 'BOZ', 'CLZ', 'CN', 'CTN', 'CTZ', 'GCZ', 'KWN', 'KWZ', 'SBN', 'SBV', 'SIZ', 'SN', 'SX'])</t>
  </si>
  <si>
    <t>(4998181.3247, ['HOLD', 'HOLD', nan, nan, nan, nan, 'BUY', 'SELL', nan, 'HOLD', nan, 'BUY', nan, nan, nan, 'HOLD', nan, nan, nan, 'HOLD', nan, 'HOLD', nan, nan, nan, nan, nan, nan, nan, nan, nan, 'HOLD', nan, nan, nan, nan, nan, 'SELL', nan, 'HOLD', nan, nan, nan, nan], ['BON', 'BOZ', 'CLZ', 'CN', 'CTN', 'CTZ', 'GCZ', 'KWN', 'KWZ', 'SIZ', 'SN', 'SX'])</t>
  </si>
  <si>
    <t>(5005068.8708999995, ['SELL', 'HOLD', nan, nan, nan, nan, 'BUY', nan, nan, 'HOLD', nan, 'HOLD', nan, nan, nan, 'HOLD', nan, nan, nan, 'HOLD', nan, 'HOLD', nan, nan, nan, nan, nan, nan, nan, 'BUY', nan, 'HOLD', nan, nan, nan, nan, nan, nan, nan, 'HOLD', nan, nan, nan, nan], ['BON', 'BOZ', 'CLZ', 'CTN', 'CTZ', 'GCZ', 'KWN', 'KWZ', 'SBV', 'SIZ', 'SX'])</t>
  </si>
  <si>
    <t>(4993795.319899999, ['BUY', 'HOLD', nan, nan, nan, nan, 'HOLD', nan, nan, 'HOLD', nan, 'HOLD', nan, nan, nan, 'HOLD', nan, nan, nan, 'HOLD', nan, 'HOLD', nan, nan, nan, nan, nan, nan, nan, 'BUY', nan, 'HOLD', nan, nan, nan, nan, nan, nan, nan, 'HOLD', nan, nan, nan, nan], ['BON', 'BOZ', 'CLZ', 'CTN', 'CTZ', 'GCZ', 'KWN', 'KWZ', 'SBV', 'SIZ', 'SX'])</t>
  </si>
  <si>
    <t>(4988215.820199999, ['SELL', 'HOLD', nan, nan, nan, nan, 'SELL', nan, nan, 'HOLD', nan, 'HOLD', nan, nan, nan, 'HOLD', nan, 'SELL', nan, 'HOLD', nan, 'HOLD', nan, nan, nan, nan, nan, nan, nan, 'BUY', nan, 'HOLD', nan, nan, nan, nan, nan, nan, nan, 'HOLD', nan, nan, nan, nan], ['BON', 'BOZ', 'CLZ', 'CTN', 'CTZ', 'GCZ', 'KCN', 'KWN', 'KWZ', 'SBV', 'SIZ', 'SX'])</t>
  </si>
  <si>
    <t>(4992793.952199999, ['BUY', 'HOLD', nan, nan, nan, nan, nan, nan, nan, 'HOLD', nan, 'HOLD', nan, nan, nan, 'HOLD', nan, 'HOLD', nan, 'HOLD', nan, 'HOLD', nan, nan, nan, nan, nan, nan, nan, 'HOLD', nan, 'SELL', nan, nan, nan, nan, nan, nan, nan, 'SELL', nan, nan, nan, nan], ['BON', 'BOZ', 'CTN', 'CTZ', 'GCZ', 'KCN', 'KWN', 'KWZ', 'SBV', 'SIZ', 'SX'])</t>
  </si>
  <si>
    <t>(4992324.524199999, ['SELL', 'SELL', nan, nan, nan, nan, nan, nan, nan, 'HOLD', nan, 'HOLD', nan, nan, nan, 'HOLD', nan, 'HOLD', nan, 'HOLD', nan, 'HOLD', nan, nan, nan, nan, nan, nan, nan, 'HOLD', nan, 'BUY', nan, nan, nan, nan, nan, nan, nan, 'BUY', nan, nan, nan, nan], ['BON', 'BOZ', 'CTN', 'CTZ', 'GCZ', 'KCN', 'KWN', 'KWZ', 'SBV', 'SIZ', 'SX'])</t>
  </si>
  <si>
    <t>(4990425.5279, [nan, nan, nan, nan, nan, nan, nan, nan, nan, 'HOLD', nan, 'HOLD', nan, nan, nan, 'HOLD', nan, 'HOLD', nan, 'HOLD', nan, 'HOLD', nan, nan, nan, nan, 'SELL', nan, nan, 'HOLD', nan, 'SELL', nan, nan, nan, nan, nan, nan, nan, 'SELL', nan, nan, nan, 'BUY'], ['CTN', 'CTZ', 'GCZ', 'KCN', 'KWN', 'KWZ', 'LHZ', 'SBV', 'SIZ', 'SX', 'WZ'])</t>
  </si>
  <si>
    <t>(5009211.0929, [nan, nan, nan, nan, nan, nan, nan, nan, nan, 'HOLD', nan, 'HOLD', nan, nan, 'BUY', 'SELL', nan, 'HOLD', nan, 'HOLD', nan, 'HOLD', nan, nan, nan, nan, 'HOLD', nan, nan, 'HOLD', nan, nan, nan, nan, nan, nan, nan, nan, nan, nan, nan, nan, nan, 'BUY'], ['CTN', 'CTZ', 'DXZ', 'GCZ', 'KCN', 'KWN', 'KWZ', 'LHZ', 'SBV', 'WZ'])</t>
  </si>
  <si>
    <t>(5009076.425399999, [nan, nan, nan, nan, nan, nan, nan, nan, nan, 'SELL', nan, 'HOLD', nan, nan, 'BUY', 'BUY', nan, 'HOLD', nan, 'HOLD', nan, 'HOLD', nan, nan, nan, nan, 'BUY', nan, nan, 'HOLD', nan, 'BUY', nan, nan, nan, nan, nan, nan, nan, nan, nan, 'BUY', nan, 'BUY'], ['CTN', 'CTZ', 'DXZ', 'GCZ', 'KCN', 'KWN', 'KWZ', 'LHZ', 'SBV', 'SIZ', 'WN', 'WZ'])</t>
  </si>
  <si>
    <t>(5011412.1079, [nan, nan, nan, nan, nan, nan, nan, nan, nan, nan, nan, 'HOLD', nan, nan, 'BUY', 'BUY', nan, 'HOLD', nan, 'SELL', nan, 'SELL', nan, nan, nan, nan, 'SELL', nan, nan, 'HOLD', nan, 'SELL', nan, nan, nan, nan, nan, nan, nan, nan, nan, 'BUY', nan, 'HOLD'], ['CTZ', 'DXZ', 'GCZ', 'KCN', 'KWN', 'KWZ', 'LHZ', 'SBV', 'SIZ', 'WN', 'WZ'])</t>
  </si>
  <si>
    <t>(5013099.2554, [nan, nan, nan, nan, nan, nan, nan, nan, nan, 'BUY', nan, 'HOLD', nan, nan, 'HOLD', 'BUY', nan, 'HOLD', nan, 'BUY', nan, 'BUY', nan, nan, nan, nan, 'HOLD', nan, nan, 'HOLD', nan, 'BUY', nan, nan, nan, nan, nan, nan, nan, nan, nan, 'HOLD', nan, 'HOLD'], ['CTN', 'CTZ', 'DXZ', 'GCZ', 'KCN', 'KWN', 'KWZ', 'LHZ', 'SBV', 'SIZ', 'WN', 'WZ'])</t>
  </si>
  <si>
    <t>(5008981.4408, [nan, nan, nan, nan, nan, nan, nan, nan, nan, 'SELL', nan, 'SELL', nan, nan, 'HOLD', 'HOLD', nan, 'HOLD', nan, 'BUY', nan, 'BUY', nan, nan, nan, nan, 'HOLD', 'BUY', nan, 'HOLD', nan, 'SELL', nan, nan, nan, nan, nan, nan, nan, nan, nan, 'HOLD', nan, 'HOLD'], ['CTN', 'CTZ', 'DXZ', 'GCZ', 'KCN', 'KWN', 'KWZ', 'LHZ', 'SBN', 'SBV', 'SIZ', 'WN', 'WZ'])</t>
  </si>
  <si>
    <t>(5010536.3226, [nan, nan, nan, nan, nan, nan, nan, nan, nan, 'BUY', nan, 'BUY', nan, nan, 'HOLD', 'HOLD', nan, 'HOLD', nan, 'BUY', nan, 'BUY', nan, nan, nan, nan, 'BUY', 'BUY', nan, 'HOLD', nan, nan, nan, nan, nan, nan, nan, nan, nan, nan, nan, 'BUY', nan, 'HOLD'], ['CTN', 'CTZ', 'DXZ', 'GCZ', 'KCN', 'KWN', 'KWZ', 'LHZ', 'SBN', 'SBV', 'WN', 'WZ'])</t>
  </si>
  <si>
    <t>(5009264.421499999, [nan, nan, nan, nan, nan, nan, nan, nan, nan, 'SELL', nan, 'SELL', nan, nan, 'HOLD', 'HOLD', nan, 'HOLD', nan, 'HOLD', nan, 'SELL', nan, nan, nan, nan, 'SELL', 'BUY', nan, 'HOLD', nan, nan, nan, nan, nan, nan, nan, nan, nan, nan, nan, 'HOLD', nan, 'HOLD'], ['CTN', 'CTZ', 'DXZ', 'GCZ', 'KCN', 'KWN', 'KWZ', 'LHZ', 'SBN', 'SBV', 'WN', 'WZ'])</t>
  </si>
  <si>
    <t>(5012102.483999999, [nan, nan, nan, nan, nan, nan, nan, nan, nan, nan, nan, nan, nan, nan, 'HOLD', 'HOLD', nan, 'HOLD', nan, 'SELL', nan, nan, nan, nan, nan, nan, 'HOLD', 'HOLD', nan, 'HOLD', nan, 'BUY', nan, nan, nan, nan, nan, nan, nan, nan, nan, 'HOLD', nan, 'HOLD'], ['DXZ', 'GCZ', 'KCN', 'KWN', 'LHZ', 'SBN', 'SBV', 'SIZ', 'WN', 'WZ'])</t>
  </si>
  <si>
    <t>(5008933.3541, [nan, nan, nan, nan, nan, nan, nan, nan, 'SELL', nan, nan, nan, nan, 'SELL', 'HOLD', 'HOLD', nan, 'HOLD', nan, nan, nan, nan, nan, nan, nan, nan, 'HOLD', 'SELL', nan, 'SELL', nan, 'BUY', nan, nan, nan, nan, nan, nan, nan, nan, nan, 'SELL', nan, 'SELL'], ['CN', 'CZ', 'DXZ', 'GCZ', 'KCN', 'LHZ', 'SBN', 'SBV', 'SIZ', 'WN', 'WZ'])</t>
  </si>
  <si>
    <t>(5009287.751100001, [nan, nan, nan, nan, nan, nan, nan, nan, 'HOLD', nan, nan, nan, nan, 'HOLD', 'HOLD', 'HOLD', nan, 'HOLD', nan, nan, nan, nan, nan, nan, nan, nan, 'HOLD', 'BUY', nan, 'BUY', nan, 'SELL', nan, nan, nan, nan, nan, nan, nan, nan, nan, nan, nan, nan], ['CN', 'CZ', 'DXZ', 'GCZ', 'KCN', 'LHZ', 'SBN', 'SBV', 'SIZ'])</t>
  </si>
  <si>
    <t>(5013377.7773, [nan, nan, nan, nan, nan, nan, nan, nan, 'HOLD', nan, nan, nan, nan, 'HOLD', 'HOLD', 'HOLD', nan, 'HOLD', nan, nan, nan, nan, nan, nan, nan, nan, 'HOLD', 'SELL', nan, 'SELL', nan, nan, nan, nan, nan, nan, nan, nan, 'SELL', nan, nan, nan, nan, nan], ['CN', 'CZ', 'DXZ', 'GCZ', 'KCN', 'LHZ', 'SBN', 'SBV', 'SN'])</t>
  </si>
  <si>
    <t>(5030717.837300001, [nan, nan, nan, nan, nan, nan, nan, nan, 'HOLD', nan, nan, nan, nan, 'HOLD', 'HOLD', 'HOLD', nan, 'HOLD', nan, nan, nan, nan, nan, nan, nan, 'SELL', 'HOLD', nan, nan, nan, nan, 'BUY', nan, nan, nan, nan, nan, nan, 'HOLD', nan, nan, nan, nan, nan], ['CN', 'CZ', 'DXZ', 'GCZ', 'KCN', 'LHN', 'LHZ', 'SIZ', 'SN'])</t>
  </si>
  <si>
    <t>(5008791.1023, [nan, nan, nan, nan, nan, nan, nan, nan, 'HOLD', nan, nan, nan, nan, 'HOLD', 'SELL', 'HOLD', nan, 'HOLD', nan, nan, 'SELL', nan, 'SELL', nan, 'SELL', 'HOLD', 'HOLD', nan, nan, nan, nan, 'BUY', nan, nan, nan, nan, nan, nan, 'HOLD', nan, nan, nan, nan, nan], ['CN', 'CZ', 'DXZ', 'GCZ', 'KCN', 'KWN', 'KWZ', 'LCZ', 'LHN', 'LHZ', 'SIZ', 'SN'])</t>
  </si>
  <si>
    <t>(4992867.5585, [nan, nan, nan, nan, nan, nan, nan, nan, 'HOLD', nan, nan, nan, nan, 'HOLD', 'BUY', 'HOLD', nan, 'HOLD', nan, nan, 'HOLD', nan, 'HOLD', 'SELL', 'HOLD', 'HOLD', 'HOLD', 'BUY', nan, 'BUY', nan, 'SELL', nan, nan, nan, nan, nan, nan, 'HOLD', nan, 'SELL', nan, 'SELL', nan], ['CN', 'CZ', 'DXZ', 'GCZ', 'KCN', 'KWN', 'KWZ', 'LCN', 'LCZ', 'LHN', 'LHZ', 'SBN', 'SBV', 'SIZ', 'SN', 'SX', 'WN'])</t>
  </si>
  <si>
    <t>(4987401.5903, [nan, nan, nan, nan, nan, nan, nan, nan, 'HOLD', nan, nan, nan, nan, 'HOLD', 'BUY', 'SELL', nan, 'HOLD', nan, nan, 'HOLD', nan, 'HOLD', 'HOLD', 'HOLD', 'HOLD', 'HOLD', 'BUY', nan, 'BUY', nan, nan, nan, nan, nan, nan, nan, nan, 'HOLD', nan, 'HOLD', nan, 'HOLD', nan], ['CN', 'CZ', 'DXZ', 'GCZ', 'KCN', 'KWN', 'KWZ', 'LCN', 'LCZ', 'LHN', 'LHZ', 'SBN', 'SBV', 'SN', 'SX', 'WN'])</t>
  </si>
  <si>
    <t>(4979637.677, [nan, nan, nan, nan, nan, 'SELL', nan, nan, 'HOLD', nan, nan, nan, nan, 'HOLD', 'BUY', nan, 'SELL', 'HOLD', nan, nan, 'HOLD', nan, 'HOLD', 'HOLD', 'HOLD', 'HOLD', 'HOLD', 'BUY', nan, 'BUY', nan, nan, nan, nan, nan, nan, nan, nan, 'HOLD', nan, 'HOLD', nan, 'HOLD', nan], ['CLN', 'CN', 'CZ', 'DXZ', 'HGZ', 'KCN', 'KWN', 'KWZ', 'LCN', 'LCZ', 'LHN', 'LHZ', 'SBN', 'SBV', 'SN', 'SX', 'WN'])</t>
  </si>
  <si>
    <t>(4976536.970800001, [nan, nan, nan, nan, nan, 'HOLD', nan, nan, 'HOLD', nan, nan, nan, nan, 'HOLD', 'HOLD', nan, 'BUY', 'HOLD', nan, nan, 'HOLD', nan, 'HOLD', 'HOLD', 'HOLD', 'BUY', 'BUY', 'HOLD', nan, 'HOLD', nan, nan, nan, nan, nan, nan, nan, nan, 'HOLD', nan, 'HOLD', nan, 'HOLD', nan], ['CLN', 'CN', 'CZ', 'DXZ', 'HGZ', 'KCN', 'KWN', 'KWZ', 'LCN', 'LCZ', 'LHN', 'LHZ', 'SBN', 'SBV', 'SN', 'SX', 'WN'])</t>
  </si>
  <si>
    <t>(4967537.4833, [nan, nan, nan, nan, nan, 'HOLD', nan, nan, 'HOLD', nan, nan, nan, nan, 'BUY', 'HOLD', 'BUY', 'SELL', 'HOLD', nan, nan, 'HOLD', nan, 'HOLD', 'HOLD', 'HOLD', nan, nan, 'HOLD', nan, 'HOLD', nan, nan, nan, nan, nan, nan, nan, nan, 'HOLD', nan, 'HOLD', nan, 'HOLD', nan], ['CLN', 'CN', 'CZ', 'DXZ', 'GCZ', 'HGZ', 'KCN', 'KWN', 'KWZ', 'LCN', 'LCZ', 'SBN', 'SBV', 'SN', 'SX', 'WN'])</t>
  </si>
  <si>
    <t>(4971396.668300001, [nan, nan, nan, nan, nan, 'HOLD', nan, nan, 'HOLD', nan, nan, nan, nan, nan, 'HOLD', 'BUY', 'HOLD', 'HOLD', nan, nan, 'HOLD', nan, 'HOLD', 'HOLD', 'HOLD', nan, nan, 'HOLD', nan, 'HOLD', nan, nan, nan, nan, nan, nan, nan, nan, 'HOLD', nan, 'HOLD', nan, 'HOLD', nan], ['CLN', 'CN', 'DXZ', 'GCZ', 'HGZ', 'KCN', 'KWN', 'KWZ', 'LCN', 'LCZ', 'SBN', 'SBV', 'SN', 'SX', 'WN'])</t>
  </si>
  <si>
    <t>(4944657.917000001, [nan, nan, nan, nan, nan, 'HOLD', nan, nan, 'HOLD', nan, nan, nan, nan, 'SELL', 'HOLD', 'SELL', 'BUY', 'HOLD', nan, nan, 'HOLD', nan, 'HOLD', 'HOLD', 'HOLD', nan, 'SELL', 'HOLD', nan, 'HOLD', nan, nan, nan, nan, nan, nan, nan, nan, 'HOLD', nan, 'HOLD', nan, 'HOLD', nan], ['CLN', 'CN', 'CZ', 'DXZ', 'GCZ', 'HGZ', 'KCN', 'KWN', 'KWZ', 'LCN', 'LCZ', 'LHZ', 'SBN', 'SBV', 'SN', 'SX', 'WN'])</t>
  </si>
  <si>
    <t>(4899377.627, [nan, nan, nan, nan, nan, 'BUY', nan, nan, 'HOLD', nan, nan, nan, nan, 'HOLD', 'HOLD', nan, nan, 'HOLD', nan, nan, 'HOLD', nan, 'HOLD', 'HOLD', 'HOLD', nan, 'BUY', 'HOLD', nan, 'HOLD', nan, nan, nan, nan, nan, nan, nan, nan, 'BUY', nan, 'HOLD', nan, 'HOLD', nan], ['CLN', 'CN', 'CZ', 'DXZ', 'KCN', 'KWN', 'KWZ', 'LCN', 'LCZ', 'LHZ', 'SBN', 'SBV', 'SN', 'SX', 'WN'])</t>
  </si>
  <si>
    <t>(4890984.1864, [nan, nan, nan, nan, nan, nan, nan, nan, 'HOLD', nan, nan, nan, nan, 'HOLD', 'HOLD', 'BUY', nan, 'BUY', nan, nan, 'HOLD', nan, 'HOLD', 'HOLD', 'HOLD', nan, nan, 'HOLD', nan, 'HOLD', nan, nan, nan, nan, nan, nan, nan, nan, nan, nan, 'BUY', nan, 'HOLD', nan], ['CN', 'CZ', 'DXZ', 'GCZ', 'KCN', 'KWN', 'KWZ', 'LCN', 'LCZ', 'SBN', 'SBV', 'SX', 'WN'])</t>
  </si>
  <si>
    <t>(4889161.2418, [nan, nan, nan, nan, nan, nan, nan, nan, 'HOLD', nan, nan, nan, nan, 'HOLD', 'HOLD', 'BUY', nan, nan, nan, nan, 'HOLD', nan, 'HOLD', 'BUY', 'BUY', nan, nan, 'SELL', nan, 'SELL', nan, nan, nan, nan, nan, nan, nan, nan, nan, nan, 'SELL', nan, 'HOLD', nan], ['CN', 'CZ', 'DXZ', 'GCZ', 'KWN', 'KWZ', 'LCN', 'LCZ', 'SBN', 'SBV', 'SX', 'WN'])</t>
  </si>
  <si>
    <t>(4892984.6897, [nan, nan, nan, nan, nan, nan, nan, nan, 'BUY', nan, nan, nan, nan, 'BUY', 'HOLD', 'BUY', nan, nan, nan, nan, 'BUY', nan, 'BUY', nan, nan, nan, nan, 'BUY', nan, 'BUY', nan, nan, nan, nan, nan, nan, nan, nan, 'SELL', nan, 'HOLD', nan, 'BUY', nan], ['CN', 'CZ', 'DXZ', 'GCZ', 'KWN', 'KWZ', 'SBN', 'SBV', 'SN', 'SX', 'WN'])</t>
  </si>
  <si>
    <t>(4892454.787000001, [nan, nan, nan, nan, nan, nan, nan, nan, 'SELL', nan, nan, nan, nan, 'SELL', 'HOLD', 'HOLD', nan, nan, nan, nan, nan, nan, nan, nan, nan, nan, nan, 'BUY', nan, 'BUY', nan, nan, nan, nan, nan, nan, nan, nan, 'BUY', nan, 'BUY', nan, nan, nan], ['CN', 'CZ', 'DXZ', 'GCZ', 'SBN', 'SBV', 'SN', 'SX'])</t>
  </si>
  <si>
    <t>(4897469.395100001, [nan, nan, nan, nan, nan, nan, nan, nan, 'HOLD', nan, nan, nan, nan, 'HOLD', 'HOLD', 'HOLD', nan, 'SELL', nan, nan, nan, nan, nan, 'SELL', nan, nan, nan, 'BUY', nan, 'BUY', nan, 'BUY', nan, nan, nan, nan, nan, nan, 'SELL', nan, 'SELL', nan, nan, nan], ['CN', 'CZ', 'DXZ', 'GCZ', 'KCN', 'LCN', 'SBN', 'SBV', 'SIZ', 'SN', 'SX'])</t>
  </si>
  <si>
    <t>(4988757.7576, [nan, nan, nan, nan, nan, nan, nan, nan, 'HOLD', nan, nan, nan, nan, 'HOLD', 'HOLD', 'HOLD', nan, 'BUY', nan, nan, nan, nan, nan, 'HOLD', 'SELL', nan, nan, 'HOLD', nan, 'HOLD', nan, 'BUY', nan, nan, nan, nan, nan, nan, 'HOLD', nan, 'HOLD', nan, nan, nan], ['CN', 'CZ', 'DXZ', 'GCZ', 'KCN', 'LCN', 'LCZ', 'SBN', 'SBV', 'SIZ', 'SN', 'SX'])</t>
  </si>
  <si>
    <t>(4952251.4526, [nan, nan, nan, nan, nan, nan, nan, nan, 'HOLD', nan, nan, nan, nan, 'HOLD', 'HOLD', 'HOLD', nan, nan, nan, nan, nan, nan, nan, 'HOLD', 'HOLD', nan, 'SELL', 'SELL', nan, 'SELL', nan, 'BUY', nan, nan, nan, nan, nan, nan, 'HOLD', nan, 'HOLD', nan, nan, nan], ['CN', 'CZ', 'DXZ', 'GCZ', 'LCN', 'LCZ', 'LHZ', 'SBN', 'SBV', 'SIZ', 'SN', 'SX'])</t>
  </si>
  <si>
    <t>(4931314.237600001, [nan, nan, nan, nan, nan, nan, nan, nan, 'HOLD', nan, nan, nan, nan, 'HOLD', 'SELL', 'HOLD', nan, nan, nan, nan, nan, nan, nan, 'HOLD', 'HOLD', nan, 'HOLD', nan, nan, nan, nan, 'SELL', nan, nan, nan, nan, nan, nan, 'HOLD', nan, 'HOLD', nan, nan, nan], ['CN', 'CZ', 'DXZ', 'GCZ', 'LCN', 'LCZ', 'LHZ', 'SIZ', 'SN', 'SX'])</t>
  </si>
  <si>
    <t>(4922669.562600001, [nan, nan, nan, nan, nan, nan, nan, nan, 'HOLD', nan, nan, nan, nan, 'HOLD', nan, 'HOLD', nan, nan, nan, nan, nan, nan, nan, 'HOLD', 'HOLD', nan, 'BUY', nan, nan, nan, nan, nan, nan, nan, nan, nan, nan, nan, 'HOLD', nan, 'HOLD', nan, nan, nan], ['CN', 'CZ', 'GCZ', 'LCN', 'LCZ', 'LHZ', 'SN', 'SX'])</t>
  </si>
  <si>
    <t>(4920472.191300001, [nan, nan, nan, nan, nan, nan, nan, nan, 'HOLD', nan, nan, nan, nan, 'HOLD', nan, 'HOLD', nan, nan, nan, nan, nan, nan, nan, 'HOLD', 'HOLD', nan, 'SELL', nan, nan, nan, nan, nan, nan, nan, nan, nan, nan, nan, 'HOLD', nan, 'HOLD', nan, 'SELL', nan], ['CN', 'CZ', 'GCZ', 'LCN', 'LCZ', 'LHZ', 'SN', 'SX', 'WN'])</t>
  </si>
  <si>
    <t>(4862952.450300001, [nan, nan, nan, nan, nan, nan, nan, nan, 'HOLD', nan, nan, nan, nan, 'HOLD', nan, 'SELL', nan, nan, nan, nan, nan, nan, nan, 'HOLD', 'HOLD', nan, 'HOLD', nan, 'SELL', nan, 'SELL', nan, nan, nan, nan, nan, nan, nan, 'HOLD', nan, 'HOLD', nan, 'HOLD', nan], ['CN', 'CZ', 'GCZ', 'LCN', 'LCZ', 'LHZ', 'SBN', 'SBV', 'SN', 'SX', 'WN'])</t>
  </si>
  <si>
    <t>(4883640.9915000005, [nan, nan, nan, nan, nan, 'SELL', nan, nan, 'HOLD', nan, nan, nan, nan, 'HOLD', nan, nan, nan, nan, nan, nan, nan, nan, nan, 'HOLD', 'HOLD', nan, 'HOLD', nan, 'HOLD', nan, 'HOLD', nan, nan, nan, nan, nan, nan, nan, 'BUY', nan, 'BUY', nan, 'HOLD', nan], ['CLN', 'CN', 'CZ', 'LCN', 'LCZ', 'LHZ', 'SBN', 'SBV', 'SN', 'SX', 'WN'])</t>
  </si>
  <si>
    <t>(4883652.8103, [nan, nan, nan, nan, nan, 'HOLD', nan, nan, 'BUY', nan, nan, nan, nan, 'BUY', nan, 'BUY', nan, nan, nan, nan, nan, nan, nan, 'HOLD', 'HOLD', nan, 'BUY', nan, 'HOLD', nan, 'HOLD', nan, nan, nan, nan, 'BUY', nan, nan, nan, nan, nan, nan, 'HOLD', nan], ['CLN', 'CN', 'CZ', 'GCZ', 'LCN', 'LCZ', 'LHZ', 'SBN', 'SBV', 'SMZ', 'WN'])</t>
  </si>
  <si>
    <t>(4885903.6553, [nan, nan, nan, nan, nan, 'HOLD', nan, nan, nan, nan, nan, nan, nan, nan, nan, 'BUY', nan, nan, nan, nan, nan, nan, nan, 'HOLD', 'HOLD', nan, nan, nan, 'HOLD', nan, 'HOLD', nan, nan, nan, nan, 'BUY', nan, nan, nan, nan, nan, nan, 'HOLD', nan], ['CLN', 'GCZ', 'LCN', 'LCZ', 'SBN', 'SBV', 'SMZ', 'WN'])</t>
  </si>
  <si>
    <t>(4901754.7741, [nan, nan, nan, nan, 'SELL', 'HOLD', nan, nan, nan, nan, nan, nan, nan, nan, nan, 'BUY', nan, nan, nan, nan, nan, nan, nan, 'HOLD', 'HOLD', nan, nan, nan, 'HOLD', nan, 'HOLD', nan, nan, nan, nan, 'SELL', nan, nan, nan, nan, nan, nan, 'HOLD', nan], ['CCZ', 'CLN', 'GCZ', 'LCN', 'LCZ', 'SBN', 'SBV', 'SMZ', 'WN'])</t>
  </si>
  <si>
    <t>(4918521.5553, [nan, nan, 'SELL', nan, 'HOLD', 'HOLD', nan, nan, 'SELL', nan, nan, nan, nan, 'SELL', nan, 'HOLD', nan, nan, nan, nan, nan, nan, nan, 'HOLD', 'HOLD', nan, nan, nan, 'HOLD', nan, 'HOLD', nan, nan, nan, nan, nan, nan, nan, nan, nan, nan, nan, 'HOLD', nan], ['CCN', 'CCZ', 'CLN', 'CN', 'CZ', 'GCZ', 'LCN', 'LCZ', 'SBN', 'SBV', 'WN'])</t>
  </si>
  <si>
    <t>(4892786.800299999, [nan, nan, 'HOLD', nan, 'HOLD', 'BUY', nan, nan, 'HOLD', nan, 'SELL', nan, nan, 'HOLD', nan, 'HOLD', nan, nan, nan, nan, nan, nan, nan, 'HOLD', 'HOLD', nan, nan, nan, 'HOLD', nan, 'HOLD', nan, nan, nan, nan, nan, nan, nan, nan, nan, nan, nan, 'HOLD', nan], ['CCN', 'CCZ', 'CLN', 'CN', 'CTN', 'CZ', 'GCZ', 'LCN', 'LCZ', 'SBN', 'SBV', 'WN'])</t>
  </si>
  <si>
    <t>(4892321.518999999, [nan, nan, 'HOLD', nan, 'HOLD', 'SELL', nan, nan, 'HOLD', nan, 'HOLD', nan, nan, 'HOLD', nan, 'HOLD', nan, nan, nan, nan, 'SELL', nan, nan, 'HOLD', 'HOLD', nan, nan, nan, 'HOLD', nan, 'HOLD', nan, nan, nan, nan, nan, nan, nan, nan, nan, 'SELL', nan, 'HOLD', nan], ['CCN', 'CCZ', 'CLN', 'CN', 'CTN', 'CZ', 'GCZ', 'KWN', 'LCN', 'LCZ', 'SBN', 'SBV', 'SX', 'WN'])</t>
  </si>
  <si>
    <t>(4895211.829, [nan, nan, 'HOLD', nan, 'HOLD', 'HOLD', nan, nan, 'HOLD', nan, 'HOLD', nan, nan, 'HOLD', nan, 'SELL', nan, nan, nan, nan, 'HOLD', nan, nan, 'HOLD', 'HOLD', nan, nan, nan, 'HOLD', nan, 'HOLD', nan, nan, nan, nan, nan, nan, nan, 'SELL', nan, 'HOLD', nan, 'HOLD', nan], ['CCN', 'CCZ', 'CLN', 'CN', 'CTN', 'CZ', 'GCZ', 'KWN', 'LCN', 'LCZ', 'SBN', 'SBV', 'SN', 'SX', 'WN'])</t>
  </si>
  <si>
    <t>(4934788.8872, [nan, nan, 'HOLD', nan, 'HOLD', 'HOLD', nan, nan, 'HOLD', nan, 'HOLD', nan, nan, 'HOLD', nan, nan, nan, nan, nan, nan, 'HOLD', nan, nan, 'HOLD', 'BUY', nan, nan, nan, 'BUY', nan, 'BUY', nan, nan, nan, nan, nan, nan, nan, 'HOLD', nan, 'HOLD', nan, 'HOLD', nan], ['CCN', 'CCZ', 'CLN', 'CN', 'CTN', 'CZ', 'KWN', 'LCN', 'LCZ', 'SBN', 'SBV', 'SN', 'SX', 'WN'])</t>
  </si>
  <si>
    <t>(5073514.0972, [nan, nan, 'HOLD', nan, 'HOLD', 'HOLD', nan, nan, 'HOLD', nan, 'HOLD', nan, nan, 'HOLD', 'BUY', nan, nan, nan, nan, nan, 'HOLD', nan, nan, 'HOLD', nan, nan, 'SELL', nan, nan, nan, nan, nan, nan, nan, nan, nan, nan, nan, 'HOLD', nan, 'BUY', nan, 'HOLD', nan], ['CCN', 'CCZ', 'CLN', 'CN', 'CTN', 'CZ', 'DXZ', 'KWN', 'LCN', 'LHZ', 'SN', 'SX', 'WN'])</t>
  </si>
  <si>
    <t>(4822740.9541, [nan, nan, 'BUY', nan, 'HOLD', 'BUY', nan, nan, 'HOLD', nan, 'BUY', nan, nan, 'HOLD', 'BUY', nan, nan, nan, nan, nan, 'HOLD', nan, 'SELL', 'HOLD', nan, nan, 'BUY', nan, nan, nan, nan, nan, nan, nan, nan, nan, nan, nan, 'BUY', nan, nan, nan, 'HOLD', nan], ['CCN', 'CCZ', 'CLN', 'CN', 'CTN', 'CZ', 'DXZ', 'KWN', 'KWZ', 'LCN', 'LHZ', 'SN', 'WN'])</t>
  </si>
  <si>
    <t>(4824467.439099999, [nan, nan, nan, nan, 'HOLD', nan, nan, nan, 'HOLD', nan, nan, nan, nan, 'HOLD', 'BUY', nan, nan, nan, nan, nan, 'HOLD', nan, 'HOLD', 'HOLD', nan, nan, 'SELL', nan, nan, nan, nan, nan, nan, nan, nan, nan, nan, nan, 'SELL', nan, nan, nan, 'HOLD', nan], ['CCZ', 'CN', 'CZ', 'DXZ', 'KWN', 'KWZ', 'LCN', 'LHZ', 'SN', 'WN'])</t>
  </si>
  <si>
    <t>(4740127.273499999, [nan, nan, nan, nan, 'BUY', nan, nan, nan, 'HOLD', nan, nan, nan, nan, 'HOLD', 'HOLD', nan, nan, nan, nan, nan, 'BUY', nan, 'BUY', 'HOLD', nan, nan, 'HOLD', nan, nan, nan, nan, nan, nan, nan, nan, nan, nan, nan, 'HOLD', nan, nan, nan, 'HOLD', nan], ['CCZ', 'CN', 'CZ', 'DXZ', 'KWN', 'KWZ', 'LCN', 'LHZ', 'SN', 'WN'])</t>
  </si>
  <si>
    <t>(4663452.3735, [nan, nan, nan, nan, nan, nan, nan, nan, 'HOLD', nan, nan, nan, nan, 'HOLD', 'SELL', nan, nan, nan, nan, nan, nan, nan, nan, 'HOLD', nan, 'SELL', 'HOLD', nan, nan, nan, nan, nan, nan, nan, nan, nan, nan, nan, 'HOLD', nan, nan, nan, 'BUY', nan], ['CN', 'CZ', 'DXZ', 'LCN', 'LHN', 'LHZ', 'SN', 'WN'])</t>
  </si>
  <si>
    <t>(4810056.6204, [nan, nan, nan, nan, 'SELL', nan, nan, nan, 'HOLD', nan, nan, nan, nan, 'HOLD', nan, nan, nan, nan, nan, nan, nan, nan, nan, 'HOLD', nan, 'HOLD', 'HOLD', nan, nan, nan, nan, nan, nan, nan, nan, nan, nan, nan, 'BUY', nan, 'SELL', nan, nan, nan], ['CCZ', 'CN', 'CZ', 'LCN', 'LHN', 'LHZ', 'SN', 'SX'])</t>
  </si>
  <si>
    <t>(4792909.4333, [nan, nan, 'SELL', nan, 'HOLD', 'SELL', nan, nan, 'HOLD', nan, nan, nan, nan, 'HOLD', nan, nan, nan, nan, nan, nan, nan, nan, nan, 'BUY', nan, 'HOLD', 'HOLD', nan, 'SELL', nan, 'SELL', nan, 'SELL', nan, nan, nan, nan, nan, nan, nan, 'BUY', nan, nan, nan], ['CCN', 'CCZ', 'CLN', 'CN', 'CZ', 'LCN', 'LHN', 'LHZ', 'SBN', 'SBV', 'SIZ', 'SX'])</t>
  </si>
  <si>
    <t>(4797544.7583, [nan, nan, 'HOLD', nan, 'HOLD', 'HOLD', nan, nan, 'HOLD', nan, nan, nan, nan, 'HOLD', 'BUY', nan, nan, nan, nan, nan, nan, nan, nan, nan, nan, 'BUY', 'HOLD', nan, 'HOLD', nan, 'HOLD', nan, 'BUY', nan, nan, nan, nan, nan, nan, nan, nan, nan, nan, nan], ['CCN', 'CCZ', 'CLN', 'CN', 'CZ', 'DXZ', 'LHN', 'LHZ', 'SBN', 'SBV', 'SIZ'])</t>
  </si>
  <si>
    <t>(4798713.9333, [nan, nan, 'HOLD', nan, 'HOLD', 'HOLD', nan, nan, 'HOLD', nan, nan, nan, nan, 'BUY', 'BUY', nan, nan, nan, nan, nan, nan, nan, nan, nan, nan, nan, 'HOLD', nan, 'HOLD', nan, 'HOLD', nan, nan, nan, nan, nan, nan, nan, nan, nan, nan, nan, nan, nan], ['CCN', 'CCZ', 'CLN', 'CN', 'CZ', 'DXZ', 'LHZ', 'SBN', 'SBV'])</t>
  </si>
  <si>
    <t>(4800123.843300001, [nan, nan, 'HOLD', nan, 'HOLD', 'HOLD', nan, nan, 'HOLD', nan, nan, nan, nan, nan, 'SELL', nan, nan, nan, nan, nan, nan, nan, nan, nan, 'SELL', nan, 'HOLD', nan, 'HOLD', nan, 'HOLD', nan, nan, nan, nan, nan, nan, nan, nan, nan, nan, nan, nan, nan], ['CCN', 'CCZ', 'CLN', 'CN', 'DXZ', 'LCZ', 'LHZ', 'SBN', 'SBV'])</t>
  </si>
  <si>
    <t>(4803207.7533, [nan, nan, 'HOLD', nan, 'HOLD', 'HOLD', nan, nan, 'HOLD', nan, nan, nan, nan, 'SELL', nan, 'BUY', nan, nan, nan, nan, nan, nan, nan, 'SELL', 'HOLD', 'SELL', 'HOLD', nan, 'HOLD', nan, 'HOLD', nan, nan, nan, nan, nan, nan, nan, nan, nan, nan, nan, nan, nan], ['CCN', 'CCZ', 'CLN', 'CN', 'CZ', 'GCZ', 'LCN', 'LCZ', 'LHN', 'LHZ', 'SBN', 'SBV'])</t>
  </si>
  <si>
    <t>(4791443.998300001, [nan, nan, 'HOLD', nan, 'HOLD', 'HOLD', nan, nan, 'HOLD', nan, nan, nan, nan, 'HOLD', nan, 'BUY', nan, nan, nan, nan, nan, nan, nan, 'HOLD', 'HOLD', 'HOLD', 'HOLD', nan, 'HOLD', nan, 'HOLD', nan, 'SELL', nan, nan, nan, nan, nan, nan, nan, nan, nan, nan, nan], ['CCN', 'CCZ', 'CLN', 'CN', 'CZ', 'GCZ', 'LCN', 'LCZ', 'LHN', 'LHZ', 'SBN', 'SBV', 'SIZ'])</t>
  </si>
  <si>
    <t>(4798646.848300001, [nan, nan, 'HOLD', nan, 'HOLD', 'HOLD', nan, nan, 'HOLD', nan, nan, nan, nan, 'HOLD', nan, 'SELL', nan, nan, nan, nan, nan, nan, nan, 'HOLD', 'HOLD', 'HOLD', 'HOLD', nan, 'HOLD', nan, 'HOLD', nan, 'HOLD', nan, nan, nan, nan, nan, nan, nan, nan, nan, nan, nan], ['CCN', 'CCZ', 'CLN', 'CN', 'CZ', 'GCZ', 'LCN', 'LCZ', 'LHN', 'LHZ', 'SBN', 'SBV', 'SIZ'])</t>
  </si>
  <si>
    <t>(4807387.3983, [nan, nan, 'HOLD', nan, 'HOLD', 'HOLD', nan, nan, 'HOLD', nan, nan, nan, nan, 'HOLD', nan, nan, nan, nan, nan, nan, nan, nan, nan, 'HOLD', 'HOLD', 'HOLD', 'HOLD', nan, 'HOLD', nan, 'HOLD', nan, 'HOLD', nan, nan, nan, nan, nan, nan, nan, 'SELL', nan, nan, nan], ['CCN', 'CCZ', 'CLN', 'CN', 'CZ', 'LCN', 'LCZ', 'LHN', 'LHZ', 'SBN', 'SBV', 'SIZ', 'SX'])</t>
  </si>
  <si>
    <t>(4799598.8714000005, [nan, nan, 'HOLD', nan, 'BUY', 'BUY', nan, nan, 'HOLD', nan, nan, nan, nan, 'HOLD', 'BUY', 'BUY', nan, nan, nan, nan, nan, nan, nan, 'HOLD', 'BUY', 'HOLD', 'BUY', nan, 'HOLD', nan, 'HOLD', nan, 'BUY', nan, nan, nan, nan, nan, nan, nan, 'HOLD', nan, nan, nan], ['CCN', 'CCZ', 'CLN', 'CN', 'CZ', 'DXZ', 'GCZ', 'LCN', 'LCZ', 'LHN', 'LHZ', 'SBN', 'SBV', 'SIZ', 'SX'])</t>
  </si>
  <si>
    <t>(4797284.0982, [nan, nan, 'HOLD', nan, 'SELL', nan, nan, nan, 'HOLD', nan, 'SELL', nan, nan, 'HOLD', 'BUY', 'BUY', 'SELL', nan, nan, nan, nan, nan, nan, 'HOLD', 'SELL', 'HOLD', 'SELL', nan, 'HOLD', nan, 'HOLD', nan, nan, nan, nan, nan, nan, nan, nan, nan, 'HOLD', nan, nan, nan], ['CCN', 'CCZ', 'CN', 'CTN', 'CZ', 'DXZ', 'GCZ', 'HGZ', 'LCN', 'LCZ', 'LHN', 'LHZ', 'SBN', 'SBV', 'SX'])</t>
  </si>
  <si>
    <t>(4798885.7426, [nan, nan, 'BUY', nan, 'BUY', nan, nan, nan, 'HOLD', nan, 'BUY', nan, nan, 'HOLD', 'BUY', 'BUY', 'BUY', nan, nan, nan, nan, nan, nan, 'HOLD', 'HOLD', 'HOLD', 'HOLD', nan, 'HOLD', nan, 'HOLD', nan, nan, nan, nan, nan, nan, nan, nan, nan, 'HOLD', nan, nan, nan], ['CCN', 'CCZ', 'CN', 'CTN', 'CZ', 'DXZ', 'GCZ', 'HGZ', 'LCN', 'LCZ', 'LHN', 'LHZ', 'SBN', 'SBV', 'SX'])</t>
  </si>
  <si>
    <t>(4817839.877599999, [nan, nan, nan, nan, nan, nan, nan, nan, 'HOLD', nan, nan, nan, nan, 'HOLD', 'SELL', 'HOLD', nan, nan, nan, nan, nan, nan, nan, 'HOLD', 'BUY', 'HOLD', 'BUY', nan, 'HOLD', nan, 'HOLD', nan, nan, nan, nan, nan, nan, nan, nan, nan, 'HOLD', nan, nan, nan], ['CN', 'CZ', 'DXZ', 'GCZ', 'LCN', 'LCZ', 'LHN', 'LHZ', 'SBN', 'SBV', 'SX'])</t>
  </si>
  <si>
    <t>(4837661.2176, [nan, nan, nan, nan, nan, nan, nan, nan, 'HOLD', nan, nan, nan, nan, 'HOLD', 'BUY', 'HOLD', nan, nan, nan, nan, nan, nan, nan, 'BUY', nan, 'HOLD', nan, nan, 'HOLD', nan, 'HOLD', nan, nan, nan, nan, nan, nan, nan, nan, nan, 'BUY', nan, nan, nan], ['CN', 'CZ', 'DXZ', 'GCZ', 'LCN', 'LHN', 'SBN', 'SBV', 'SX'])</t>
  </si>
  <si>
    <t>(4849077.366599999, [nan, nan, 'SELL', nan, 'SELL', nan, nan, nan, 'HOLD', nan, nan, nan, nan, 'HOLD', 'SELL', 'SELL', nan, nan, nan, nan, nan, nan, nan, 'SELL', nan, 'HOLD', 'SELL', nan, 'HOLD', nan, 'BUY', nan, nan, nan, nan, nan, nan, nan, nan, nan, nan, nan, nan, nan], ['CCN', 'CCZ', 'CN', 'CZ', 'DXZ', 'GCZ', 'LCN', 'LHN', 'LHZ', 'SBN', 'SBV'])</t>
  </si>
  <si>
    <t>(4845964.1582, [nan, nan, 'HOLD', nan, 'HOLD', nan, nan, nan, 'HOLD', nan, nan, nan, nan, 'HOLD', nan, nan, nan, nan, nan, nan, nan, nan, nan, 'HOLD', 'SELL', 'HOLD', 'HOLD', nan, 'HOLD', nan, 'SELL', 'BUY', nan, nan, nan, nan, nan, nan, nan, nan, nan, nan, nan, nan], ['CCN', 'CCZ', 'CN', 'CZ', 'LCN', 'LCZ', 'LHN', 'LHZ', 'SBN', 'SBV', 'SIZ'])</t>
  </si>
  <si>
    <t>(4847972.743199999, [nan, nan, 'HOLD', nan, 'HOLD', nan, nan, nan, 'HOLD', nan, nan, nan, nan, 'HOLD', nan, nan, nan, nan, nan, nan, nan, nan, nan, 'HOLD', 'BUY', 'HOLD', 'HOLD', nan, 'HOLD', nan, 'HOLD', 'BUY', nan, nan, nan, nan, nan, nan, nan, nan, nan, nan, nan, nan], ['CCN', 'CCZ', 'CN', 'CZ', 'LCN', 'LCZ', 'LHN', 'LHZ', 'SBN', 'SBV', 'SIZ'])</t>
  </si>
  <si>
    <t>(4845155.4082, [nan, nan, 'HOLD', nan, 'HOLD', 'SELL', nan, nan, 'HOLD', nan, 'SELL', nan, nan, 'HOLD', nan, 'BUY', nan, nan, nan, nan, nan, nan, nan, 'HOLD', nan, 'HOLD', 'HOLD', nan, 'HOLD', nan, 'HOLD', 'BUY', nan, nan, nan, nan, nan, nan, nan, nan, nan, nan, nan, nan], ['CCN', 'CCZ', 'CLN', 'CN', 'CTN', 'CZ', 'GCZ', 'LCN', 'LHN', 'LHZ', 'SBN', 'SBV', 'SIZ'])</t>
  </si>
  <si>
    <t>(4842779.3107, [nan, nan, 'HOLD', nan, 'HOLD', 'HOLD', nan, nan, 'HOLD', nan, 'BUY', nan, nan, 'HOLD', 'BUY', 'BUY', nan, nan, nan, nan, nan, nan, nan, 'BUY', nan, 'HOLD', 'HOLD', nan, 'HOLD', nan, 'HOLD', 'HOLD', nan, nan, nan, nan, nan, nan, nan, nan, nan, nan, nan, nan], ['CCN', 'CCZ', 'CLN', 'CN', 'CTN', 'CZ', 'DXZ', 'GCZ', 'LCN', 'LHN', 'LHZ', 'SBN', 'SBV', 'SIZ'])</t>
  </si>
  <si>
    <t>(4833436.2658, [nan, nan, 'BUY', nan, 'BUY', 'HOLD', nan, nan, 'HOLD', nan, 'SELL', nan, nan, 'HOLD', 'BUY', 'SELL', nan, nan, nan, nan, nan, nan, nan, nan, nan, 'HOLD', 'HOLD', nan, 'BUY', nan, 'BUY', 'SELL', nan, nan, nan, nan, nan, nan, nan, nan, nan, nan, nan, nan], ['CCN', 'CCZ', 'CLN', 'CN', 'CTN', 'CZ', 'DXZ', 'GCZ', 'LHN', 'LHZ', 'SBN', 'SBV', 'SIZ'])</t>
  </si>
  <si>
    <t>(4843235.4562, [nan, nan, nan, nan, nan, 'HOLD', nan, nan, 'HOLD', nan, 'BUY', nan, nan, 'HOLD', 'BUY', 'BUY', nan, nan, nan, nan, nan, nan, nan, nan, nan, 'HOLD', 'BUY', nan, 'SELL', nan, 'SELL', 'BUY', nan, nan, nan, nan, nan, nan, nan, nan, nan, nan, nan, nan], ['CLN', 'CN', 'CTN', 'CZ', 'DXZ', 'GCZ', 'LHN', 'LHZ', 'SBN', 'SBV', 'SIZ'])</t>
  </si>
  <si>
    <t>(4832122.643700001, [nan, nan, nan, nan, nan, 'BUY', nan, nan, 'HOLD', nan, nan, nan, nan, 'HOLD', 'HOLD', 'SELL', nan, nan, nan, nan, nan, nan, nan, nan, nan, 'HOLD', 'SELL', nan, 'HOLD', nan, 'HOLD', 'SELL', nan, nan, nan, nan, nan, nan, nan, nan, nan, nan, nan, nan], ['CLN', 'CN', 'CZ', 'DXZ', 'GCZ', 'LHN', 'LHZ', 'SBN', 'SBV', 'SIZ'])</t>
  </si>
  <si>
    <t>(4826613.2037, [nan, nan, nan, nan, nan, 'SELL', nan, nan, 'HOLD', nan, nan, nan, nan, 'HOLD', 'HOLD', 'BUY', nan, nan, nan, nan, nan, nan, nan, nan, nan, 'HOLD', 'HOLD', nan, 'HOLD', nan, 'HOLD', 'BUY', nan, nan, nan, nan, nan, nan, nan, nan, nan, nan, nan, nan], ['CLN', 'CN', 'CZ', 'DXZ', 'GCZ', 'LHN', 'LHZ', 'SBN', 'SBV', 'SIZ'])</t>
  </si>
  <si>
    <t>(4818859.4612, [nan, nan, nan, nan, nan, 'HOLD', nan, nan, 'HOLD', nan, nan, 'BUY', nan, 'HOLD', 'HOLD', 'BUY', nan, nan, nan, nan, nan, nan, nan, nan, nan, 'BUY', 'BUY', nan, 'HOLD', nan, 'HOLD', 'BUY', nan, nan, nan, nan, nan, nan, nan, nan, nan, nan, nan, nan], ['CLN', 'CN', 'CTZ', 'CZ', 'DXZ', 'GCZ', 'LHN', 'LHZ', 'SBN', 'SBV', 'SIZ'])</t>
  </si>
  <si>
    <t>(4821334.5337, [nan, nan, nan, nan, nan, 'HOLD', nan, nan, 'HOLD', 'BUY', nan, 'BUY', nan, 'HOLD', 'HOLD', 'BUY', nan, nan, nan, nan, nan, nan, nan, nan, nan, nan, nan, nan, 'HOLD', nan, 'HOLD', 'SELL', nan, nan, nan, nan, nan, nan, nan, nan, nan, nan, nan, nan], ['CLN', 'CN', 'CTN', 'CTZ', 'CZ', 'DXZ', 'GCZ', 'SBN', 'SBV', 'SIZ'])</t>
  </si>
  <si>
    <t>(4816315.293699999, [nan, nan, nan, nan, nan, 'BUY', nan, nan, 'HOLD', 'BUY', nan, 'BUY', nan, 'HOLD', 'SELL', 'HOLD', nan, nan, nan, nan, nan, nan, nan, nan, nan, nan, nan, nan, 'HOLD', nan, 'HOLD', nan, nan, nan, nan, nan, nan, nan, nan, nan, nan, nan, nan, nan], ['CLN', 'CN', 'CTN', 'CTZ', 'CZ', 'DXZ', 'GCZ', 'SBN', 'SBV'])</t>
  </si>
  <si>
    <t>(4814575.564900001, [nan, nan, nan, nan, nan, nan, nan, nan, 'HOLD', 'BUY', nan, 'HOLD', nan, 'HOLD', nan, 'HOLD', nan, nan, nan, nan, nan, nan, nan, nan, nan, nan, nan, nan, 'HOLD', nan, 'HOLD', nan, nan, nan, nan, nan, nan, nan, nan, nan, 'SELL', nan, nan, nan], ['CN', 'CTN', 'CTZ', 'CZ', 'GCZ', 'SBN', 'SBV', 'SX'])</t>
  </si>
  <si>
    <t>(4810571.008300001, [nan, nan, nan, nan, nan, 'SELL', nan, nan, 'HOLD', 'HOLD', nan, 'HOLD', nan, 'HOLD', nan, 'SELL', nan, nan, nan, nan, nan, nan, nan, nan, nan, nan, nan, nan, 'BUY', nan, 'BUY', nan, nan, nan, 'SELL', nan, nan, nan, nan, nan, 'HOLD', nan, nan, nan], ['CLN', 'CN', 'CTN', 'CTZ', 'CZ', 'GCZ', 'SBN', 'SBV', 'SMN', 'SX'])</t>
  </si>
  <si>
    <t>(4806118.915800001, [nan, nan, nan, nan, nan, 'HOLD', nan, nan, 'HOLD', 'HOLD', nan, 'HOLD', nan, 'BUY', nan, nan, nan, nan, nan, nan, nan, nan, nan, nan, nan, nan, nan, nan, nan, nan, nan, nan, nan, nan, 'BUY', nan, nan, nan, nan, nan, 'BUY', nan, nan, nan], ['CLN', 'CN', 'CTN', 'CTZ', 'CZ', 'SMN', 'SX'])</t>
  </si>
  <si>
    <t>(4804612.9808, [nan, nan, nan, nan, nan, 'BUY', nan, nan, 'HOLD', 'HOLD', nan, 'HOLD', nan, nan, nan, nan, nan, nan, nan, nan, nan, nan, nan, nan, nan, nan, nan, nan, nan, nan, nan, nan, nan, nan, nan, nan, nan, nan, nan, nan, nan, nan, nan, nan], ['CLN', 'CN', 'CTN', 'CTZ'])</t>
  </si>
  <si>
    <t>(4800775.7696, [nan, nan, nan, nan, nan, nan, nan, nan, 'HOLD', 'SELL', nan, 'SELL', nan, 'SELL', nan, 'BUY', nan, nan, nan, nan, nan, nan, nan, nan, nan, nan, nan, nan, nan, nan, nan, nan, nan, nan, nan, nan, nan, nan, nan, nan, nan, nan, nan, nan], ['CN', 'CTN', 'CTZ', 'CZ', 'GCZ'])</t>
  </si>
  <si>
    <t>(4802126.7446, [nan, nan, nan, nan, nan, nan, nan, nan, 'HOLD', nan, nan, nan, nan, 'HOLD', nan, 'BUY', nan, nan, nan, nan, nan, nan, nan, nan, nan, nan, nan, nan, nan, nan, nan, nan, nan, nan, nan, nan, nan, nan, nan, nan, nan, nan, nan, nan], ['CN', 'CZ', 'GCZ'])</t>
  </si>
  <si>
    <t>(4796799.4118, [nan, nan, nan, nan, nan, nan, nan, nan, 'HOLD', nan, nan, nan, nan, 'HOLD', nan, 'SELL', nan, nan, nan, nan, nan, nan, nan, nan, nan, nan, nan, nan, 'SELL', nan, 'SELL', nan, nan, nan, nan, nan, nan, nan, nan, nan, nan, nan, nan, nan], ['CN', 'CZ', 'GCZ', 'SBN', 'SBV'])</t>
  </si>
  <si>
    <t>(4796657.251999999, [nan, nan, nan, nan, nan, nan, nan, nan, 'HOLD', nan, nan, nan, nan, 'HOLD', nan, 'BUY', nan, nan, nan, nan, nan, nan, nan, nan, nan, nan, nan, nan, 'BUY', nan, 'HOLD', nan, nan, nan, nan, nan, nan, nan, nan, nan, nan, nan, nan, nan], ['CN', 'CZ', 'GCZ', 'SBN', 'SBV'])</t>
  </si>
  <si>
    <t>(4792722.8384, [nan, nan, nan, nan, nan, nan, nan, nan, 'BUY', nan, nan, nan, nan, 'BUY', nan, 'BUY', nan, nan, nan, nan, nan, nan, nan, nan, nan, nan, nan, nan, 'SELL', nan, 'HOLD', nan, nan, nan, nan, nan, nan, nan, nan, nan, nan, nan, nan, nan], ['CN', 'CZ', 'GCZ', 'SBN', 'SBV'])</t>
  </si>
  <si>
    <t>(4790908.7659, [nan, nan, nan, nan, nan, nan, nan, nan, nan, nan, nan, nan, nan, 'SELL', 'BUY', 'SELL', nan, nan, nan, nan, nan, nan, nan, nan, nan, nan, nan, nan, 'HOLD', nan, 'HOLD', 'BUY', nan, nan, nan, nan, nan, nan, nan, nan, nan, nan, nan, nan], ['CZ', 'DXZ', 'GCZ', 'SBN', 'SBV', 'SIZ'])</t>
  </si>
  <si>
    <t>(4790786.7646, [nan, nan, nan, nan, nan, nan, nan, nan, nan, nan, nan, nan, nan, 'BUY', 'BUY', 'BUY', nan, nan, nan, nan, nan, nan, nan, nan, nan, nan, nan, nan, 'HOLD', nan, 'HOLD', 'BUY', nan, nan, nan, nan, nan, nan, nan, nan, nan, nan, nan, nan], ['CZ', 'DXZ', 'GCZ', 'SBN', 'SBV', 'SIZ'])</t>
  </si>
  <si>
    <t>(4792859.9259, [nan, nan, nan, nan, nan, nan, nan, nan, 'SELL', nan, nan, nan, nan, 'SELL', 'BUY', 'BUY', nan, nan, nan, nan, nan, nan, nan, nan, nan, nan, nan, nan, 'HOLD', nan, 'HOLD', 'BUY', nan, nan, nan, nan, nan, nan, nan, nan, nan, nan, nan, nan], ['CN', 'CZ', 'DXZ', 'GCZ', 'SBN', 'SBV', 'SIZ'])</t>
  </si>
  <si>
    <t>(4802977.286400001, [nan, nan, nan, nan, nan, nan, nan, nan, 'HOLD', nan, nan, nan, nan, 'HOLD', 'HOLD', 'BUY', nan, nan, nan, nan, nan, nan, nan, nan, nan, nan, nan, nan, 'BUY', nan, 'BUY', 'HOLD', nan, nan, nan, nan, nan, nan, nan, nan, nan, nan, 'SELL', nan], ['CN', 'CZ', 'DXZ', 'GCZ', 'SBN', 'SBV', 'SIZ', 'WN'])</t>
  </si>
  <si>
    <t>(4799701.786400001, [nan, nan, nan, nan, nan, nan, nan, nan, 'BUY', nan, nan, nan, nan, 'HOLD', 'HOLD', 'HOLD', nan, nan, nan, nan, nan, nan, nan, nan, nan, nan, nan, nan, nan, nan, nan, 'HOLD', nan, nan, nan, nan, nan, nan, nan, nan, nan, nan, 'HOLD', nan], ['CN', 'CZ', 'DXZ', 'GCZ', 'SIZ', 'WN'])</t>
  </si>
  <si>
    <t>(4804781.5299, ['BUY', nan, nan, nan, nan, nan, nan, nan, nan, nan, nan, nan, nan, 'HOLD', 'SELL', 'HOLD', nan, nan, nan, nan, nan, nan, nan, nan, nan, nan, nan, nan, nan, nan, nan, 'HOLD', nan, nan, nan, nan, nan, nan, nan, nan, nan, nan, 'HOLD', nan], ['BON', 'CZ', 'DXZ', 'GCZ', 'SIZ', 'WN'])</t>
  </si>
  <si>
    <t>(4807349.0464, ['BUY', nan, nan, nan, nan, nan, nan, nan, nan, nan, nan, nan, nan, 'BUY', nan, 'HOLD', nan, nan, nan, nan, nan, nan, nan, nan, nan, nan, nan, nan, nan, nan, nan, 'HOLD', nan, nan, nan, nan, nan, nan, nan, nan, nan, nan, 'HOLD', nan], ['BON', 'CZ', 'GCZ', 'SIZ', 'WN'])</t>
  </si>
  <si>
    <t>(4793896.0214, ['BUY', nan, nan, nan, nan, nan, nan, nan, 'SELL', nan, nan, nan, nan, nan, nan, 'HOLD', nan, nan, nan, nan, nan, nan, nan, nan, nan, nan, nan, nan, nan, nan, nan, 'HOLD', nan, nan, nan, nan, nan, nan, nan, nan, nan, nan, 'BUY', nan], ['BON', 'CN', 'GCZ', 'SIZ', 'WN'])</t>
  </si>
  <si>
    <t>(4794205.8177000005, ['HOLD', nan, nan, nan, nan, nan, nan, nan, 'HOLD', nan, nan, nan, nan, 'SELL', nan, 'SELL', nan, nan, nan, nan, nan, nan, nan, nan, nan, nan, nan, nan, nan, nan, nan, 'HOLD', nan, nan, nan, nan, nan, nan, nan, nan, nan, nan, nan, nan], ['BON', 'CN', 'CZ', 'GCZ', 'SIZ'])</t>
  </si>
  <si>
    <t>(4792388.201700001, ['SELL', nan, nan, nan, nan, nan, nan, nan, 'HOLD', nan, nan, nan, nan, 'HOLD', nan, 'BUY', nan, nan, nan, nan, nan, nan, nan, nan, nan, nan, nan, nan, nan, nan, nan, 'HOLD', nan, nan, nan, nan, nan, nan, nan, nan, nan, nan, nan, nan], ['BON', 'CN', 'CZ', 'GCZ', 'SIZ'])</t>
  </si>
  <si>
    <t>(4791381.7394, ['BUY', nan, nan, nan, nan, nan, nan, nan, 'BUY', nan, nan, nan, nan, 'BUY', nan, 'SELL', nan, nan, nan, nan, nan, nan, nan, nan, nan, nan, nan, nan, nan, nan, nan, 'HOLD', nan, nan, nan, nan, nan, nan, nan, nan, nan, nan, nan, nan], ['BON', 'CN', 'CZ', 'GCZ', 'SIZ'])</t>
  </si>
  <si>
    <t>(4793233.468400001, ['BUY', nan, nan, nan, nan, nan, nan, nan, nan, nan, nan, nan, nan, nan, nan, nan, nan, nan, nan, nan, nan, nan, nan, nan, nan, nan, nan, nan, nan, nan, nan, 'HOLD', nan, nan, nan, nan, nan, nan, nan, nan, nan, nan, nan, nan], ['BON', 'SIZ'])</t>
  </si>
  <si>
    <t>(4796914.8947, ['BUY', nan, nan, nan, nan, nan, nan, nan, nan, nan, nan, nan, nan, nan, nan, nan, nan, nan, nan, nan, nan, nan, nan, nan, nan, nan, nan, nan, nan, nan, nan, 'HOLD', nan, nan, nan, nan, nan, nan, nan, 'BUY', nan, nan, nan, nan], ['BON', 'SIZ', 'SX'])</t>
  </si>
  <si>
    <t>(4800238.8897, ['HOLD', nan, nan, nan, nan, nan, nan, nan, nan, nan, nan, nan, nan, nan, nan, 'BUY', nan, nan, nan, nan, nan, nan, nan, nan, nan, nan, nan, nan, nan, nan, nan, 'HOLD', nan, nan, nan, nan, nan, nan, nan, 'BUY', nan, nan, nan, nan], ['BON', 'GCZ', 'SIZ', 'SX'])</t>
  </si>
  <si>
    <t>(4797829.1203000005, ['HOLD', nan, nan, nan, nan, nan, nan, nan, nan, nan, nan, nan, nan, nan, nan, 'BUY', nan, 'SELL', nan, nan, nan, nan, nan, nan, nan, nan, nan, nan, nan, nan, nan, 'HOLD', nan, nan, nan, nan, nan, nan, nan, 'HOLD', nan, nan, nan, nan], ['BON', 'GCZ', 'KCN', 'SIZ', 'SX'])</t>
  </si>
  <si>
    <t>(4792317.5903, ['HOLD', nan, nan, nan, nan, nan, nan, nan, nan, nan, nan, nan, nan, nan, nan, 'SELL', nan, 'HOLD', nan, nan, nan, nan, nan, nan, nan, nan, nan, nan, nan, nan, nan, 'HOLD', nan, nan, nan, nan, nan, nan, nan, 'HOLD', nan, nan, nan, nan], ['BON', 'GCZ', 'KCN', 'SIZ', 'SX'])</t>
  </si>
  <si>
    <t>(4794470.2883, ['HOLD', nan, nan, nan, nan, nan, nan, nan, nan, nan, nan, nan, nan, nan, nan, nan, nan, 'HOLD', nan, nan, nan, nan, nan, nan, nan, nan, nan, nan, nan, 'BUY', nan, 'HOLD', nan, nan, nan, nan, nan, nan, nan, 'HOLD', nan, nan, nan, nan], ['BON', 'KCN', 'SBV', 'SIZ', 'SX'])</t>
  </si>
  <si>
    <t>(4793576.1227, ['HOLD', nan, nan, nan, nan, nan, nan, nan, nan, nan, nan, nan, nan, nan, nan, nan, nan, 'HOLD', nan, nan, nan, nan, nan, nan, nan, nan, nan, nan, nan, 'BUY', nan, 'HOLD', nan, nan, nan, nan, nan, nan, nan, 'BUY', nan, nan, nan, nan], ['BON', 'KCN', 'SBV', 'SIZ', 'SX'])</t>
  </si>
  <si>
    <t>(4809537.0322, ['HOLD', nan, nan, nan, nan, nan, nan, nan, nan, nan, nan, nan, nan, nan, nan, nan, nan, 'HOLD', nan, nan, nan, nan, nan, nan, nan, nan, nan, nan, nan, 'SELL', nan, 'SELL', nan, nan, nan, 'BUY', nan, nan, nan, 'HOLD', nan, nan, nan, nan], ['BON', 'KCN', 'SBV', 'SIZ', 'SMZ', 'SX'])</t>
  </si>
  <si>
    <t>(4809863.9142, ['HOLD', nan, nan, nan, nan, nan, nan, nan, nan, nan, nan, nan, nan, nan, nan, nan, nan, 'HOLD', nan, nan, nan, nan, nan, nan, nan, nan, nan, nan, nan, 'BUY', nan, 'BUY', nan, nan, nan, 'BUY', nan, nan, nan, 'HOLD', nan, nan, nan, nan], ['BON', 'KCN', 'SBV', 'SIZ', 'SMZ', 'SX'])</t>
  </si>
  <si>
    <t>(4809143.7765, ['HOLD', nan, nan, nan, nan, nan, nan, nan, nan, nan, nan, nan, nan, nan, nan, nan, nan, 'HOLD', nan, nan, nan, nan, nan, nan, nan, nan, nan, nan, nan, 'SELL', nan, 'BUY', nan, nan, nan, 'BUY', nan, nan, nan, 'HOLD', nan, nan, nan, nan], ['BON', 'KCN', 'SBV', 'SIZ', 'SMZ', 'SX'])</t>
  </si>
  <si>
    <t>(4811857.298800001, ['HOLD', nan, nan, nan, nan, nan, nan, nan, nan, nan, nan, nan, nan, nan, nan, nan, nan, 'HOLD', nan, nan, nan, nan, nan, nan, nan, nan, nan, 'BUY', nan, nan, nan, 'BUY', nan, nan, nan, 'HOLD', nan, nan, nan, 'HOLD', nan, nan, nan, nan], ['BON', 'KCN', 'SBN', 'SIZ', 'SMZ', 'SX'])</t>
  </si>
  <si>
    <t>(4808827.0022, ['SELL', nan, nan, nan, nan, nan, nan, nan, nan, nan, nan, nan, nan, nan, nan, 'BUY', nan, 'HOLD', nan, nan, nan, nan, nan, nan, nan, nan, nan, 'BUY', nan, 'BUY', nan, 'HOLD', nan, nan, nan, 'HOLD', nan, nan, nan, 'HOLD', nan, nan, nan, nan], ['BON', 'GCZ', 'KCN', 'SBN', 'SBV', 'SIZ', 'SMZ', 'SX'])</t>
  </si>
  <si>
    <t>(4802814.7795, [nan, nan, nan, nan, nan, nan, nan, nan, nan, nan, nan, nan, nan, nan, nan, 'BUY', nan, 'HOLD', nan, nan, nan, nan, nan, nan, nan, nan, nan, 'BUY', nan, 'BUY', nan, 'SELL', nan, nan, nan, 'HOLD', nan, nan, nan, 'HOLD', nan, nan, nan, nan], ['GCZ', 'KCN', 'SBN', 'SBV', 'SIZ', 'SMZ', 'SX'])</t>
  </si>
  <si>
    <t>(4801530.0875, ['BUY', nan, nan, nan, nan, nan, 'BUY', nan, nan, nan, nan, nan, nan, nan, nan, 'BUY', nan, 'HOLD', nan, nan, nan, nan, nan, nan, nan, nan, nan, 'HOLD', nan, 'BUY', nan, nan, nan, nan, nan, 'HOLD', nan, nan, nan, 'HOLD', nan, nan, nan, nan], ['BON', 'CLZ', 'GCZ', 'KCN', 'SBN', 'SBV', 'SMZ', 'SX'])</t>
  </si>
  <si>
    <t>(4799627.3633, ['BUY', nan, nan, nan, nan, nan, 'BUY', nan, nan, nan, nan, nan, nan, nan, nan, 'HOLD', nan, 'HOLD', nan, nan, nan, nan, nan, nan, nan, nan, nan, 'HOLD', nan, 'HOLD', nan, nan, nan, nan, nan, 'SELL', nan, nan, nan, 'SELL', nan, nan, nan, nan], ['BON', 'CLZ', 'GCZ', 'KCN', 'SBN', 'SBV', 'SMZ', 'SX'])</t>
  </si>
  <si>
    <t>(4796565.4428, ['BUY', nan, nan, nan, nan, nan, 'BUY', nan, nan, nan, nan, nan, nan, nan, nan, 'HOLD', nan, 'HOLD', nan, nan, nan, nan, nan, nan, nan, nan, nan, 'HOLD', nan, 'HOLD', nan, 'BUY', nan, nan, nan, nan, nan, nan, nan, 'BUY', nan, nan, nan, nan], ['BON', 'CLZ', 'GCZ', 'KCN', 'SBN', 'SBV', 'SIZ', 'SX'])</t>
  </si>
  <si>
    <t>(4805995.1633, ['HOLD', nan, nan, nan, nan, nan, 'HOLD', nan, nan, nan, nan, nan, nan, nan, nan, 'HOLD', nan, 'HOLD', nan, nan, nan, nan, nan, nan, nan, nan, nan, 'SELL', nan, 'HOLD', nan, 'SELL', nan, nan, nan, nan, nan, nan, nan, 'BUY', nan, nan, nan, nan], ['BON', 'CLZ', 'GCZ', 'KCN', 'SBN', 'SBV', 'SIZ', 'SX'])</t>
  </si>
  <si>
    <t>(4811429.3584, ['HOLD', nan, nan, nan, nan, nan, 'HOLD', nan, nan, nan, nan, nan, nan, nan, nan, 'HOLD', nan, 'HOLD', nan, nan, nan, nan, nan, nan, nan, nan, nan, 'BUY', nan, 'HOLD', nan, 'BUY', nan, nan, nan, nan, nan, nan, nan, 'BUY', nan, nan, nan, nan], ['BON', 'CLZ', 'GCZ', 'KCN', 'SBN', 'SBV', 'SIZ', 'SX'])</t>
  </si>
  <si>
    <t>(4791450.8383, ['HOLD', nan, nan, nan, nan, 'HOLD', nan, nan, nan, nan, nan, nan, nan, nan, 'HOLD', nan, 'BUY', nan, nan, nan, nan, nan, nan, nan, nan, nan, 'SELL', nan, 'SELL', nan, 'BUY', nan, nan, nan, nan, nan, nan, nan, 'HOLD', nan, nan, nan, nan], ['BON', 'CLZ', 'GCZ', 'KCN', 'SBN', 'SBV', 'SIZ', 'SX'])</t>
  </si>
  <si>
    <t>(4783381.475799999, ['HOLD', nan, nan, nan, nan, 'HOLD', nan, nan, nan, nan, nan, nan, nan, nan, 'HOLD', nan, nan, nan, nan, nan, nan, nan, nan, nan, nan, nan, nan, nan, nan, nan, 'BUY', nan, nan, nan, nan, nan, nan, nan, 'SELL', nan, nan, 'SELL', nan], ['BON', 'CLZ', 'GCZ', 'SIZ', 'SX', 'WN'])</t>
  </si>
  <si>
    <t>(4776125.0797999995, ['SELL', nan, nan, nan, nan, 'SELL', nan, nan, 'BUY', nan, nan, nan, nan, nan, 'HOLD', nan, nan, nan, nan, nan, nan, nan, nan, nan, nan, nan, nan, nan, nan, nan, 'SELL', nan, nan, nan, nan, nan, nan, nan, nan, nan, nan, 'HOLD', nan], ['BON', 'CLZ', 'CTN', 'GCZ', 'SIZ', 'WN'])</t>
  </si>
  <si>
    <t>(4779736.467299999, [nan, nan, nan, nan, nan, nan, nan, nan, 'BUY', nan, nan, nan, nan, nan, 'HOLD', nan, 'SELL', nan, nan, nan, nan, nan, nan, nan, nan, nan, nan, nan, nan, nan, 'BUY', nan, nan, nan, nan, nan, nan, nan, nan, nan, nan, 'HOLD', nan], ['CTN', 'GCZ', 'KCN', 'SIZ', 'WN'])</t>
  </si>
  <si>
    <t>(4777255.3986, [nan, nan, nan, nan, nan, nan, nan, nan, 'SELL', nan, nan, nan, 'SELL', nan, 'HOLD', nan, 'HOLD', nan, nan, nan, nan, nan, nan, nan, nan, nan, nan, nan, nan, nan, 'BUY', nan, nan, nan, nan, nan, nan, nan, nan, nan, nan, 'HOLD', nan], ['CTN', 'CZ', 'GCZ', 'KCN', 'SIZ', 'WN'])</t>
  </si>
  <si>
    <t>(4783729.845499999, [nan, nan, nan, nan, nan, 'BUY', nan, nan, nan, nan, nan, nan, 'HOLD', nan, 'HOLD', nan, 'BUY', nan, nan, nan, nan, nan, nan, nan, 'SELL', nan, nan, nan, nan, nan, 'BUY', nan, nan, nan, nan, nan, nan, nan, nan, nan, nan, 'HOLD', nan], ['CLZ', 'CZ', 'GCZ', 'KCN', 'LHN', 'SIZ', 'WN'])</t>
  </si>
  <si>
    <t>(4826827.2946999995, ['BUY', nan, nan, nan, nan, nan, 'BUY', nan, nan, nan, nan, nan, nan, 'BUY', nan, 'HOLD', nan, nan, nan, nan, nan, nan, nan, nan, nan, 'BUY', nan, nan, nan, 'BUY', nan, 'HOLD', nan, nan, nan, nan, nan, nan, nan, 'BUY', nan, nan, 'HOLD', nan], ['BON', 'CLZ', 'CZ', 'GCZ', 'LHN', 'SBV', 'SIZ', 'SX', 'WN'])</t>
  </si>
  <si>
    <t>(4833492.077199999, ['BUY', nan, nan, nan, nan, nan, 'BUY', nan, nan, nan, nan, nan, nan, nan, nan, 'HOLD', nan, nan, nan, nan, nan, nan, nan, nan, nan, nan, nan, nan, nan, 'BUY', nan, 'HOLD', nan, nan, nan, nan, nan, nan, nan, 'BUY', nan, nan, 'BUY', nan], ['BON', 'CLZ', 'GCZ', 'SBV', 'SIZ', 'SX', 'WN'])</t>
  </si>
  <si>
    <t>(4836363.0029, ['BUY', nan, nan, nan, nan, nan, 'HOLD', nan, nan, nan, nan, nan, nan, nan, nan, 'HOLD', nan, nan, nan, nan, nan, nan, nan, nan, nan, nan, nan, nan, nan, 'HOLD', nan, 'HOLD', nan, nan, nan, 'BUY', nan, nan, nan, 'BUY', nan, nan, 'SELL', nan], ['BON', 'CLZ', 'GCZ', 'SBV', 'SIZ', 'SMZ', 'SX', 'WN'])</t>
  </si>
  <si>
    <t>(4841984.8473, ['HOLD', nan, nan, nan, nan, nan, 'HOLD', nan, nan, nan, nan, nan, nan, nan, nan, 'HOLD', nan, nan, nan, nan, nan, nan, nan, nan, nan, nan, nan, nan, nan, 'SELL', nan, 'HOLD', nan, nan, nan, 'BUY', nan, nan, nan, 'HOLD', nan, nan, 'HOLD', nan], ['BON', 'CLZ', 'GCZ', 'SBV', 'SIZ', 'SMZ', 'SX', 'WN'])</t>
  </si>
  <si>
    <t>(4849193.298599999, ['HOLD', nan, nan, nan, nan, nan, 'HOLD', nan, nan, nan, nan, nan, nan, nan, nan, 'HOLD', nan, nan, nan, nan, nan, nan, nan, nan, nan, nan, nan, nan, nan, nan, nan, 'HOLD', nan, nan, nan, 'BUY', nan, nan, nan, 'HOLD', nan, nan, 'BUY', nan], ['BON', 'CLZ', 'GCZ', 'SIZ', 'SMZ', 'SX', 'WN'])</t>
  </si>
  <si>
    <t>(4840662.798599999, ['HOLD', nan, nan, nan, nan, nan, 'HOLD', nan, nan, nan, nan, nan, nan, nan, nan, 'HOLD', nan, nan, nan, nan, nan, nan, nan, nan, nan, nan, nan, nan, nan, nan, nan, 'HOLD', nan, nan, nan, 'HOLD', nan, nan, nan, 'HOLD', nan, nan, nan, nan], ['BON', 'CLZ', 'GCZ', 'SIZ', 'SMZ', 'SX'])</t>
  </si>
  <si>
    <t>(4837559.1666, ['SELL', nan, nan, nan, nan, nan, 'SELL', nan, nan, nan, nan, nan, nan, nan, nan, 'HOLD', nan, nan, nan, nan, nan, nan, nan, nan, nan, nan, nan, nan, nan, nan, nan, 'HOLD', nan, nan, nan, 'HOLD', nan, nan, nan, 'HOLD', nan, nan, nan, nan], ['BON', 'CLZ', 'GCZ', 'SIZ', 'SMZ', 'SX'])</t>
  </si>
  <si>
    <t>(4842692.3916, [nan, nan, nan, nan, nan, nan, 'BUY', nan, nan, nan, nan, nan, nan, nan, nan, 'HOLD', nan, nan, nan, nan, nan, nan, nan, nan, nan, nan, nan, nan, nan, nan, nan, 'HOLD', nan, nan, nan, 'SELL', nan, nan, nan, 'SELL', nan, nan, nan, nan], ['CLZ', 'GCZ', 'SIZ', 'SMZ', 'SX'])</t>
  </si>
  <si>
    <t>(4839262.241599999, [nan, nan, nan, nan, nan, nan, 'BUY', nan, nan, nan, nan, nan, nan, nan, nan, 'HOLD', nan, nan, nan, nan, nan, nan, nan, nan, nan, nan, nan, nan, nan, nan, nan, 'HOLD', nan, nan, nan, nan, nan, nan, nan, nan, nan, nan, nan, nan], ['CLZ', 'GCZ', 'SIZ'])</t>
  </si>
  <si>
    <t>(4842896.616599999, [nan, nan, nan, nan, nan, nan, 'BUY', nan, nan, nan, nan, nan, nan, nan, nan, 'HOLD', nan, nan, nan, nan, nan, nan, nan, nan, nan, nan, nan, nan, nan, nan, nan, 'HOLD', nan, nan, nan, nan, nan, nan, nan, nan, nan, nan, nan, nan], ['CLZ', 'GCZ', 'SIZ'])</t>
  </si>
  <si>
    <t>(4835726.616599999, [nan, nan, nan, nan, nan, nan, 'HOLD', nan, nan, nan, nan, nan, nan, nan, nan, 'HOLD', nan, nan, nan, nan, nan, nan, nan, nan, nan, nan, nan, nan, nan, nan, nan, 'HOLD', nan, nan, nan, nan, nan, nan, nan, nan, nan, nan, nan, nan], ['CLZ', 'GCZ', 'SIZ'])</t>
  </si>
  <si>
    <t>(4858155.906599999, [nan, nan, nan, nan, nan, nan, 'HOLD', nan, nan, nan, nan, nan, nan, nan, nan, 'SELL', nan, nan, nan, nan, nan, nan, nan, nan, nan, nan, nan, nan, nan, nan, nan, 'HOLD', nan, nan, nan, nan, nan, nan, nan, 'BUY', nan, nan, nan, nan], ['CLZ', 'GCZ', 'SIZ', 'SX'])</t>
  </si>
  <si>
    <t>(4861904.8168, ['BUY', nan, nan, nan, nan, nan, 'HOLD', nan, nan, nan, nan, nan, nan, nan, nan, 'BUY', nan, nan, nan, nan, nan, nan, nan, nan, nan, nan, nan, nan, nan, nan, nan, 'HOLD', nan, nan, nan, nan, nan, nan, nan, 'BUY', nan, nan, nan, nan], ['BON', 'CLZ', 'GCZ', 'SIZ', 'SX'])</t>
  </si>
  <si>
    <t>(4875471.8866, ['BUY', nan, nan, nan, nan, nan, 'HOLD', nan, nan, nan, nan, nan, nan, nan, nan, 'BUY', nan, nan, nan, nan, nan, nan, nan, nan, nan, nan, nan, nan, nan, nan, nan, 'HOLD', nan, nan, nan, nan, nan, nan, nan, 'BUY', nan, nan, nan, nan], ['BON', 'CLZ', 'GCZ', 'SIZ', 'SX'])</t>
  </si>
  <si>
    <t>(4893020.133599999, ['BUY', nan, nan, nan, nan, nan, 'HOLD', nan, nan, nan, nan, nan, nan, nan, nan, 'BUY', nan, nan, nan, nan, nan, nan, nan, nan, nan, nan, nan, nan, nan, nan, nan, 'HOLD', nan, nan, nan, nan, nan, nan, nan, 'HOLD', nan, nan, nan, nan], ['BON', 'CLZ', 'GCZ', 'SIZ', 'SX'])</t>
  </si>
  <si>
    <t>(4938426.5961, ['HOLD', nan, nan, nan, nan, nan, 'HOLD', nan, nan, nan, nan, nan, nan, nan, nan, 'HOLD', nan, nan, nan, nan, nan, nan, nan, nan, nan, nan, nan, nan, nan, nan, nan, 'SELL', nan, nan, nan, nan, nan, nan, nan, 'HOLD', nan, nan, nan, nan], ['BON', 'CLZ', 'GCZ', 'SIZ', 'SX'])</t>
  </si>
  <si>
    <t>(4941638.0961, ['HOLD', nan, nan, nan, nan, nan, 'HOLD', nan, nan, nan, nan, nan, nan, nan, nan, 'HOLD', nan, nan, nan, nan, nan, nan, nan, nan, nan, nan, nan, nan, nan, nan, nan, nan, nan, nan, nan, nan, nan, nan, nan, 'HOLD', nan, nan, nan, nan], ['BON', 'CLZ', 'GCZ', 'SX'])</t>
  </si>
  <si>
    <t>(4951565.0961, ['HOLD', nan, nan, nan, nan, nan, 'HOLD', nan, nan, nan, nan, nan, nan, nan, nan, 'HOLD', nan, nan, nan, nan, nan, nan, nan, nan, nan, nan, nan, nan, nan, nan, nan, nan, nan, nan, nan, nan, nan, nan, nan, 'HOLD', nan, nan, nan, nan], ['BON', 'CLZ', 'GCZ', 'SX'])</t>
  </si>
  <si>
    <t>(4950435.5961, ['HOLD', nan, nan, nan, nan, nan, 'HOLD', nan, nan, nan, nan, nan, nan, nan, nan, 'HOLD', nan, nan, nan, nan, nan, nan, nan, nan, nan, nan, nan, nan, nan, nan, nan, nan, nan, nan, nan, nan, nan, nan, nan, 'HOLD', nan, nan, nan, nan], ['BON', 'CLZ', 'GCZ', 'SX'])</t>
  </si>
  <si>
    <t>(4951987.110599999, ['SELL', nan, nan, nan, nan, nan, 'HOLD', nan, nan, nan, nan, nan, nan, nan, nan, 'HOLD', nan, nan, nan, nan, nan, nan, nan, nan, nan, nan, nan, nan, nan, nan, nan, nan, nan, nan, nan, nan, nan, nan, nan, 'SELL', nan, nan, nan, nan], ['BON', 'CLZ', 'GCZ', 'SX'])</t>
  </si>
  <si>
    <t>(4945657.110599999, [nan, nan, nan, nan, nan, nan, 'HOLD', nan, nan, nan, nan, nan, nan, nan, nan, 'HOLD', nan, nan, nan, nan, nan, nan, nan, nan, nan, nan, nan, nan, nan, nan, nan, nan, nan, nan, nan, nan, nan, nan, nan, nan, nan, nan, nan, nan], ['CLZ', 'GCZ'])</t>
  </si>
  <si>
    <t>(4951705.9346, ['BUY', nan, nan, nan, nan, nan, 'SELL', nan, nan, nan, nan, nan, nan, nan, nan, 'HOLD', nan, nan, nan, nan, nan, nan, nan, nan, nan, nan, nan, nan, nan, nan, nan, 'BUY', nan, nan, nan, nan, nan, nan, nan, nan, nan, nan, nan, nan], ['BON', 'CLZ', 'GCZ', 'SIZ'])</t>
  </si>
  <si>
    <t>(4954828.3220999995, ['BUY', nan, nan, nan, nan, nan, nan, nan, nan, nan, nan, nan, nan, nan, nan, 'HOLD', nan, nan, nan, nan, nan, nan, nan, nan, nan, nan, nan, nan, nan, nan, nan, 'SELL', nan, nan, nan, nan, nan, nan, nan, nan, nan, nan, nan, nan], ['BON', 'GCZ', 'SIZ'])</t>
  </si>
  <si>
    <t>(4965513.003099999, ['BUY', nan, nan, nan, nan, nan, 'BUY', nan, nan, nan, nan, nan, nan, nan, nan, 'HOLD', nan, nan, nan, nan, nan, nan, nan, nan, nan, nan, nan, nan, nan, nan, nan, 'BUY', nan, nan, nan, nan, nan, nan, nan, nan, nan, nan, nan, nan], ['BON', 'CLZ', 'GCZ', 'SIZ'])</t>
  </si>
  <si>
    <t>(4978998.1531, ['HOLD', nan, nan, nan, nan, nan, 'HOLD', nan, 'SELL', nan, nan, nan, nan, 'SELL', nan, 'HOLD', nan, nan, nan, nan, nan, nan, nan, nan, nan, nan, nan, nan, nan, nan, nan, 'SELL', nan, nan, nan, nan, nan, nan, nan, nan, nan, nan, nan, nan], ['BON', 'CLZ', 'CN', 'CZ', 'GCZ', 'SIZ'])</t>
  </si>
  <si>
    <t>(5036327.8931, ['HOLD', nan, nan, nan, nan, nan, 'BUY', nan, 'HOLD', nan, nan, nan, nan, 'HOLD', nan, 'SELL', nan, nan, nan, nan, nan, nan, nan, nan, nan, nan, nan, nan, nan, nan, nan, nan, nan, nan, nan, nan, nan, nan, nan, nan, nan, nan, nan, nan], ['BON', 'CLZ', 'CN', 'CZ', 'GCZ'])</t>
  </si>
  <si>
    <t>(5035301.9631, ['HOLD', nan, nan, nan, nan, nan, 'BUY', nan, 'HOLD', nan, nan, nan, nan, 'HOLD', nan, nan, nan, nan, nan, nan, nan, nan, nan, nan, nan, nan, nan, nan, nan, nan, nan, nan, nan, nan, nan, nan, nan, nan, nan, nan, nan, nan, nan, nan], ['BON', 'CLZ', 'CN', 'CZ'])</t>
  </si>
  <si>
    <t>(5035283.8181, ['SELL', nan, nan, nan, nan, nan, 'HOLD', nan, 'HOLD', nan, nan, nan, nan, 'HOLD', nan, 'BUY', nan, nan, 'BUY', nan, nan, nan, nan, nan, nan, nan, nan, nan, nan, 'BUY', nan, nan, nan, nan, nan, nan, nan, nan, nan, nan, nan, nan, 'SELL', nan], ['BON', 'CLZ', 'CN', 'CZ', 'GCZ', 'KCZ', 'SBV', 'WN'])</t>
  </si>
  <si>
    <t>(5032369.9625, [nan, nan, nan, nan, nan, nan, 'HOLD', nan, 'HOLD', nan, nan, nan, nan, 'HOLD', nan, 'BUY', nan, nan, 'SELL', nan, nan, nan, nan, nan, nan, nan, nan, nan, nan, 'BUY', nan, nan, nan, nan, nan, nan, nan, nan, nan, nan, nan, nan, 'HOLD', nan], ['CLZ', 'CN', 'CZ', 'GCZ', 'KCZ', 'SBV', 'WN'])</t>
  </si>
  <si>
    <t>(5012111.0681, [nan, nan, nan, nan, nan, nan, 'HOLD', nan, 'HOLD', nan, nan, nan, nan, 'HOLD', nan, 'SELL', nan, nan, nan, nan, nan, nan, nan, nan, nan, nan, nan, nan, nan, 'BUY', nan, nan, nan, nan, nan, nan, nan, nan, nan, nan, nan, nan, 'HOLD', nan], ['CLZ', 'CN', 'CZ', 'GCZ', 'SBV', 'WN'])</t>
  </si>
  <si>
    <t>(5012169.2126, ['BUY', nan, nan, nan, nan, nan, 'HOLD', nan, 'BUY', nan, nan, nan, nan, 'BUY', nan, nan, nan, nan, nan, nan, nan, nan, nan, nan, nan, nan, nan, nan, nan, 'HOLD', nan, nan, nan, nan, nan, nan, nan, nan, nan, nan, nan, nan, 'HOLD', nan], ['BON', 'CLZ', 'CN', 'CZ', 'SBV', 'WN'])</t>
  </si>
  <si>
    <t>(5011376.0817, ['BUY', nan, nan, nan, nan, nan, 'HOLD', nan, nan, nan, nan, nan, nan, nan, nan, nan, nan, nan, 'BUY', nan, nan, nan, nan, nan, nan, nan, nan, nan, nan, 'HOLD', nan, 'BUY', nan, nan, nan, nan, nan, nan, nan, nan, nan, nan, 'HOLD', nan], ['BON', 'CLZ', 'KCZ', 'SBV', 'SIZ', 'WN'])</t>
  </si>
  <si>
    <t>(5009383.1077000005, ['BUY', nan, nan, nan, nan, nan, 'HOLD', nan, nan, nan, nan, nan, nan, nan, nan, nan, nan, nan, 'SELL', nan, nan, nan, nan, nan, nan, nan, nan, nan, nan, 'HOLD', nan, 'SELL', nan, nan, nan, nan, nan, nan, nan, nan, nan, nan, 'HOLD', nan], ['BON', 'CLZ', 'KCZ', 'SBV', 'SIZ', 'WN'])</t>
  </si>
  <si>
    <t>(5010218.0808999995, ['HOLD', nan, nan, nan, nan, nan, 'HOLD', nan, nan, nan, nan, nan, nan, nan, nan, 'BUY', nan, nan, 'BUY', nan, nan, nan, nan, nan, nan, nan, nan, nan, nan, 'HOLD', nan, 'BUY', nan, nan, nan, nan, nan, nan, nan, 'BUY', nan, nan, 'BUY', nan], ['BON', 'CLZ', 'GCZ', 'KCZ', 'SBV', 'SIZ', 'SX', 'WN'])</t>
  </si>
  <si>
    <t>(5014459.127699999, ['HOLD', nan, nan, nan, nan, nan, 'HOLD', nan, nan, nan, nan, nan, nan, nan, nan, 'BUY', nan, nan, 'BUY', nan, nan, nan, nan, nan, nan, nan, nan, nan, nan, 'HOLD', nan, 'BUY', nan, nan, nan, nan, nan, nan, nan, 'BUY', nan, nan, nan, nan], ['BON', 'CLZ', 'GCZ', 'KCZ', 'SBV', 'SIZ', 'SX'])</t>
  </si>
  <si>
    <t>(4990058.990499999, ['HOLD', 'BUY', nan, nan, nan, nan, 'HOLD', nan, nan, nan, nan, nan, nan, nan, nan, 'SELL', nan, nan, 'BUY', nan, nan, nan, nan, nan, nan, nan, nan, nan, nan, 'HOLD', nan, 'BUY', nan, nan, nan, nan, nan, nan, nan, 'BUY', nan, nan, nan, nan], ['BON', 'BOZ', 'CLZ', 'GCZ', 'KCZ', 'SBV', 'SIZ', 'SX'])</t>
  </si>
  <si>
    <t>(4985742.020499999, ['HOLD', 'BUY', nan, nan, nan, nan, 'HOLD', nan, nan, nan, nan, nan, nan, nan, nan, nan, nan, nan, 'HOLD', nan, nan, nan, nan, nan, nan, nan, nan, nan, nan, 'HOLD', nan, 'HOLD', nan, nan, nan, nan, nan, nan, nan, 'HOLD', nan, nan, nan, nan], ['BON', 'BOZ', 'CLZ', 'KCZ', 'SBV', 'SIZ', 'SX'])</t>
  </si>
  <si>
    <t>(4988449.158099999, ['HOLD', 'BUY', nan, nan, nan, nan, 'SELL', nan, nan, nan, nan, nan, nan, nan, nan, nan, nan, nan, 'HOLD', nan, nan, nan, nan, nan, nan, nan, nan, nan, nan, 'SELL', nan, 'SELL', nan, nan, nan, nan, nan, nan, nan, 'HOLD', nan, nan, nan, nan], ['BON', 'BOZ', 'CLZ', 'KCZ', 'SBV', 'SIZ', 'SX'])</t>
  </si>
  <si>
    <t>(4995102.628099999, ['HOLD', 'HOLD', nan, nan, nan, nan, 'BUY', nan, nan, nan, nan, nan, nan, nan, nan, nan, nan, nan, 'HOLD', nan, nan, nan, nan, nan, nan, nan, nan, nan, nan, nan, nan, nan, nan, nan, nan, nan, nan, nan, nan, 'HOLD', nan, nan, nan, nan], ['BON', 'BOZ', 'CLZ', 'KCZ', 'SX'])</t>
  </si>
  <si>
    <t>(4995616.378099999, ['HOLD', 'HOLD', nan, nan, nan, nan, 'HOLD', nan, nan, nan, nan, nan, nan, nan, nan, nan, nan, nan, 'HOLD', nan, nan, nan, nan, nan, nan, nan, nan, nan, nan, nan, nan, nan, nan, nan, nan, nan, nan, nan, nan, 'HOLD', nan, nan, nan, nan], ['BON', 'BOZ', 'CLZ', 'KCZ', 'SX'])</t>
  </si>
  <si>
    <t>(5001447.403099999, ['HOLD', 'HOLD', nan, nan, nan, nan, 'HOLD', nan, nan, nan, nan, nan, nan, nan, nan, nan, nan, nan, 'HOLD', nan, nan, nan, nan, nan, nan, nan, nan, nan, nan, nan, nan, 'BUY', nan, nan, nan, nan, nan, nan, nan, 'HOLD', nan, nan, nan, nan], ['BON', 'BOZ', 'CLZ', 'KCZ', 'SIZ', 'SX'])</t>
  </si>
  <si>
    <t>(5002576.940599999, ['HOLD', 'HOLD', nan, nan, nan, nan, 'HOLD', nan, nan, nan, nan, nan, nan, nan, nan, nan, nan, nan, 'HOLD', nan, nan, nan, nan, nan, nan, nan, nan, nan, nan, nan, nan, 'BUY', nan, nan, nan, nan, nan, 'BUY', nan, 'HOLD', nan, nan, nan, nan], ['BON', 'BOZ', 'CLZ', 'KCZ', 'SIZ', 'SN', 'SX'])</t>
  </si>
  <si>
    <t>(5069692.553099999, ['HOLD', 'HOLD', nan, nan, nan, nan, 'HOLD', nan, nan, nan, nan, nan, nan, nan, nan, 'BUY', nan, nan, 'HOLD', nan, nan, nan, nan, nan, nan, nan, nan, nan, nan, nan, nan, 'BUY', nan, nan, nan, 'BUY', nan, 'BUY', nan, 'HOLD', nan, nan, nan, nan], ['BON', 'BOZ', 'CLZ', 'GCZ', 'KCZ', 'SIZ', 'SMZ', 'SN', 'SX'])</t>
  </si>
  <si>
    <t>(5078451.194999999, ['HOLD', 'HOLD', nan, nan, nan, nan, 'SELL', nan, nan, nan, nan, nan, nan, nan, nan, 'BUY', nan, nan, 'SELL', nan, nan, nan, nan, nan, nan, nan, nan, nan, nan, nan, nan, 'HOLD', nan, nan, nan, 'BUY', nan, 'BUY', nan, 'HOLD', nan, nan, nan, nan], ['BON', 'BOZ', 'CLZ', 'GCZ', 'KCZ', 'SIZ', 'SMZ', 'SN', 'SX'])</t>
  </si>
  <si>
    <t>(5196553.334999999, ['HOLD', 'HOLD', nan, nan, nan, nan, nan, nan, nan, nan, nan, nan, nan, nan, nan, 'BUY', nan, nan, nan, nan, nan, nan, nan, nan, nan, nan, nan, nan, nan, nan, nan, 'HOLD', nan, nan, nan, 'BUY', nan, 'HOLD', nan, 'HOLD', nan, nan, nan, nan], ['BON', 'BOZ', 'GCZ', 'SIZ', 'SMZ', 'SN', 'SX'])</t>
  </si>
  <si>
    <t>(5228182.349999999, ['HOLD', 'HOLD', nan, nan, nan, nan, nan, nan, nan, nan, nan, nan, nan, nan, nan, 'SELL', nan, nan, nan, nan, nan, nan, nan, nan, nan, nan, nan, nan, nan, nan, nan, 'SELL', nan, nan, nan, 'HOLD', nan, 'HOLD', nan, 'HOLD', nan, nan, nan, nan], ['BON', 'BOZ', 'GCZ', 'SIZ', 'SMZ', 'SN', 'SX'])</t>
  </si>
  <si>
    <t>(5247166.349999999, ['HOLD', 'HOLD', nan, nan, nan, nan, nan, nan, nan, nan, nan, nan, nan, nan, nan, nan, nan, nan, nan, nan, nan, nan, nan, nan, nan, nan, nan, nan, nan, nan, nan, nan, nan, nan, nan, 'HOLD', nan, 'HOLD', nan, 'HOLD', nan, nan, nan, nan], ['BON', 'BOZ', 'SMZ', 'SN', 'SX'])</t>
  </si>
  <si>
    <t>(5290348.349999999, ['HOLD', 'HOLD', nan, nan, nan, nan, nan, nan, nan, nan, nan, nan, nan, nan, nan, nan, nan, nan, nan, nan, nan, nan, nan, nan, nan, nan, nan, nan, nan, nan, nan, nan, nan, nan, nan, 'HOLD', nan, 'HOLD', nan, 'HOLD', nan, nan, nan, nan], ['BON', 'BOZ', 'SMZ', 'SN', 'SX'])</t>
  </si>
  <si>
    <t>(5344184.849999999, ['HOLD', 'HOLD', nan, nan, nan, nan, nan, nan, nan, nan, nan, nan, nan, nan, nan, nan, nan, nan, nan, nan, nan, nan, nan, nan, nan, nan, nan, nan, nan, nan, nan, nan, nan, nan, nan, 'HOLD', nan, 'HOLD', nan, 'HOLD', nan, nan, nan, nan], ['BON', 'BOZ', 'SMZ', 'SN', 'SX'])</t>
  </si>
  <si>
    <t>(5317518.63, ['HOLD', 'HOLD', nan, nan, nan, nan, nan, nan, nan, nan, nan, nan, nan, nan, nan, nan, nan, nan, 'BUY', nan, nan, nan, nan, nan, nan, nan, nan, nan, nan, nan, 'SELL', nan, nan, nan, nan, 'HOLD', nan, 'HOLD', nan, 'HOLD', nan, nan, nan, nan], ['BON', 'BOZ', 'KCZ', 'SBV', 'SMZ', 'SN', 'SX'])</t>
  </si>
  <si>
    <t>(5508690.606199999, ['HOLD', 'HOLD', nan, nan, nan, nan, nan, nan, nan, nan, nan, nan, 'BUY', nan, nan, nan, nan, nan, 'BUY', nan, nan, nan, nan, nan, nan, nan, nan, nan, nan, nan, 'HOLD', 'BUY', nan, 'BUY', nan, 'HOLD', nan, 'HOLD', nan, 'HOLD', nan, nan, nan, nan], ['BON', 'BOZ', 'CZ', 'KCZ', 'SBV', 'SIZ', 'SMN', 'SMZ', 'SN', 'SX'])</t>
  </si>
  <si>
    <t>(5631738.9787, ['HOLD', 'HOLD', nan, nan, nan, 'SELL', nan, 'BUY', nan, nan, nan, nan, 'BUY', nan, nan, nan, nan, nan, 'BUY', nan, nan, nan, nan, nan, nan, nan, nan, nan, nan, nan, 'HOLD', 'SELL', nan, 'BUY', nan, 'HOLD', nan, 'HOLD', nan, 'HOLD', nan, nan, nan, nan], ['BON', 'BOZ', 'CLN', 'CN', 'CZ', 'KCZ', 'SBV', 'SIZ', 'SMN', 'SMZ', 'SN', 'SX'])</t>
  </si>
  <si>
    <t>(5576125.4536999995, ['HOLD', 'HOLD', nan, nan, nan, 'HOLD', nan, 'BUY', nan, nan, nan, nan, 'BUY', nan, nan, nan, nan, nan, 'SELL', nan, nan, nan, nan, nan, nan, nan, nan, nan, 'SELL', nan, 'HOLD', 'BUY', nan, 'BUY', nan, 'HOLD', nan, 'HOLD', nan, 'HOLD', nan, nan, nan, nan], ['BON', 'BOZ', 'CLN', 'CN', 'CZ', 'KCZ', 'SBN', 'SBV', 'SIZ', 'SMN', 'SMZ', 'SN', 'SX'])</t>
  </si>
  <si>
    <t>(5815464.777399999, ['HOLD', 'HOLD', nan, nan, nan, 'HOLD', nan, 'BUY', nan, nan, nan, nan, 'HOLD', nan, nan, 'BUY', nan, nan, nan, nan, nan, nan, nan, nan, nan, nan, nan, nan, 'HOLD', nan, 'HOLD', 'BUY', nan, 'HOLD', nan, 'HOLD', nan, 'HOLD', nan, 'HOLD', nan, nan, nan, nan], ['BON', 'BOZ', 'CLN', 'CN', 'CZ', 'GCZ', 'SBN', 'SBV', 'SIZ', 'SMN', 'SMZ', 'SN', 'SX'])</t>
  </si>
  <si>
    <t>(5890088.5183, ['HOLD', 'HOLD', nan, nan, nan, 'BUY', nan, 'HOLD', nan, nan, nan, nan, 'HOLD', nan, nan, 'BUY', nan, nan, nan, nan, nan, nan, nan, nan, nan, nan, nan, nan, 'BUY', nan, 'BUY', 'BUY', nan, 'HOLD', nan, 'HOLD', nan, 'HOLD', nan, 'HOLD', nan, nan, nan, nan], ['BON', 'BOZ', 'CLN', 'CN', 'CZ', 'GCZ', 'SBN', 'SBV', 'SIZ', 'SMN', 'SMZ', 'SN', 'SX'])</t>
  </si>
  <si>
    <t>(6050663.0708, ['HOLD', 'HOLD', nan, nan, nan, nan, nan, 'HOLD', nan, nan, nan, nan, 'HOLD', nan, nan, 'SELL', nan, nan, nan, nan, nan, nan, nan, nan, nan, nan, nan, nan, nan, nan, nan, 'SELL', nan, 'HOLD', nan, 'HOLD', nan, 'HOLD', nan, 'HOLD', nan, nan, nan, nan], ['BON', 'BOZ', 'CN', 'CZ', 'GCZ', 'SIZ', 'SMN', 'SMZ', 'SN', 'SX'])</t>
  </si>
  <si>
    <t>(5867486.1839, ['HOLD', 'HOLD', nan, nan, nan, nan, nan, 'HOLD', nan, nan, nan, nan, 'HOLD', nan, nan, 'BUY', nan, 'SELL', nan, nan, nan, nan, nan, nan, nan, nan, nan, nan, nan, nan, nan, nan, nan, 'HOLD', nan, 'HOLD', nan, 'HOLD', nan, 'HOLD', nan, nan, nan, nan], ['BON', 'BOZ', 'CN', 'CZ', 'GCZ', 'KCN', 'SMN', 'SMZ', 'SN', 'SX'])</t>
  </si>
  <si>
    <t>(5841207.8604, ['SELL', 'HOLD', nan, nan, nan, nan, nan, 'HOLD', nan, nan, nan, nan, 'HOLD', nan, 'BUY', 'SELL', nan, 'HOLD', nan, nan, nan, nan, nan, nan, nan, nan, nan, nan, nan, nan, nan, nan, nan, 'HOLD', nan, 'HOLD', nan, 'HOLD', nan, 'HOLD', nan, nan, nan, nan], ['BON', 'BOZ', 'CN', 'CZ', 'DXZ', 'GCZ', 'KCN', 'SMN', 'SMZ', 'SN', 'SX'])</t>
  </si>
  <si>
    <t>(5778335.322499999, [nan, 'SELL', nan, nan, nan, nan, nan, 'HOLD', nan, nan, nan, nan, 'HOLD', nan, 'BUY', nan, nan, 'HOLD', nan, nan, nan, nan, nan, nan, nan, nan, nan, nan, nan, 'BUY', nan, nan, nan, 'HOLD', nan, 'HOLD', nan, 'HOLD', nan, 'HOLD', nan, nan, nan, nan], ['BOZ', 'CN', 'CZ', 'DXZ', 'KCN', 'SBV', 'SMN', 'SMZ', 'SN', 'SX'])</t>
  </si>
  <si>
    <t>(5539539.620799999, [nan, nan, nan, nan, nan, nan, nan, 'SELL', nan, nan, nan, nan, 'SELL', nan, 'BUY', nan, nan, 'HOLD', nan, nan, nan, nan, nan, nan, nan, nan, nan, nan, nan, 'BUY', nan, nan, nan, 'HOLD', nan, 'HOLD', nan, 'HOLD', nan, 'HOLD', nan, nan, nan, nan], ['CN', 'CZ', 'DXZ', 'KCN', 'SBV', 'SMN', 'SMZ', 'SN', 'SX'])</t>
  </si>
  <si>
    <t>(6029801.411, [nan, nan, nan, nan, nan, nan, nan, nan, nan, nan, nan, nan, nan, nan, 'HOLD', nan, nan, 'HOLD', nan, nan, nan, nan, nan, nan, nan, nan, nan, nan, nan, 'BUY', nan, nan, nan, 'SELL', nan, 'HOLD', nan, 'SELL', nan, 'SELL', nan, nan, nan, nan], ['DXZ', 'KCN', 'SBV', 'SMN', 'SMZ', 'SN', 'SX'])</t>
  </si>
  <si>
    <t>(6027852.376, [nan, nan, nan, nan, nan, nan, nan, nan, nan, nan, nan, nan, nan, nan, 'HOLD', nan, nan, 'HOLD', nan, nan, nan, nan, nan, nan, nan, nan, nan, nan, nan, 'HOLD', nan, nan, nan, 'BUY', nan, 'HOLD', nan, nan, nan, nan, nan, nan, nan, nan], ['DXZ', 'KCN', 'SBV', 'SMN', 'SMZ'])</t>
  </si>
  <si>
    <t>(6033086.9919, [nan, nan, nan, nan, nan, nan, nan, nan, nan, nan, nan, nan, nan, nan, 'HOLD', nan, nan, 'HOLD', nan, nan, nan, nan, nan, nan, nan, nan, nan, nan, nan, 'SELL', nan, nan, 'SELL', 'SELL', nan, 'SELL', nan, nan, nan, nan, nan, nan, nan, nan], ['DXZ', 'KCN', 'SBV', 'SIZ', 'SMN', 'SMZ'])</t>
  </si>
  <si>
    <t>(6034119.0669, [nan, nan, nan, nan, nan, nan, nan, nan, nan, nan, nan, nan, nan, nan, 'SELL', nan, nan, 'HOLD', nan, nan, nan, nan, nan, nan, nan, nan, nan, nan, nan, nan, nan, nan, 'HOLD', nan, nan, nan, nan, nan, nan, nan, nan, nan, nan, nan], ['DXZ', 'KCN', 'SIZ'])</t>
  </si>
  <si>
    <t>(6030879.6557, [nan, nan, nan, nan, nan, nan, nan, nan, nan, nan, nan, nan, nan, nan, nan, nan, nan, 'HOLD', nan, nan, nan, nan, nan, nan, nan, nan, nan, nan, nan, nan, nan, nan, 'HOLD', 'BUY', nan, 'BUY', nan, 'BUY', nan, 'BUY', nan, nan, nan, nan], ['KCN', 'SIZ', 'SMN', 'SMZ', 'SN', 'SX'])</t>
  </si>
  <si>
    <t>(6034200.990700001, [nan, nan, nan, nan, nan, nan, nan, nan, nan, nan, nan, nan, nan, nan, nan, nan, nan, 'HOLD', nan, nan, nan, nan, nan, nan, nan, nan, nan, nan, nan, nan, nan, nan, 'HOLD', 'BUY', nan, 'BUY', nan, 'BUY', nan, 'BUY', nan, nan, nan, nan], ['KCN', 'SIZ', 'SMN', 'SMZ', 'SN', 'SX'])</t>
  </si>
  <si>
    <t>(5996724.851899999, [nan, nan, nan, nan, nan, nan, nan, nan, nan, nan, nan, nan, nan, nan, 'BUY', nan, nan, 'HOLD', nan, nan, nan, nan, nan, nan, nan, nan, nan, nan, nan, nan, nan, nan, 'HOLD', 'BUY', nan, 'BUY', nan, 'BUY', nan, 'BUY', nan, nan, nan, nan], ['DXZ', 'KCN', 'SIZ', 'SMN', 'SMZ', 'SN', 'SX'])</t>
  </si>
  <si>
    <t>(6140295.8368999995, [nan, nan, nan, nan, nan, nan, nan, nan, nan, nan, nan, nan, nan, nan, 'SELL', nan, nan, 'HOLD', nan, nan, nan, nan, nan, nan, nan, nan, nan, nan, nan, nan, nan, nan, 'BUY', 'HOLD', nan, 'HOLD', nan, 'HOLD', nan, 'HOLD', nan, nan, nan, nan], ['DXZ', 'KCN', 'SIZ', 'SMN', 'SMZ', 'SN', 'SX'])</t>
  </si>
  <si>
    <t>(6059991.2307, [nan, nan, nan, nan, nan, nan, nan, nan, nan, nan, nan, nan, nan, nan, nan, nan, nan, 'HOLD', nan, nan, nan, 'BUY', nan, nan, nan, nan, nan, nan, nan, nan, nan, nan, nan, 'HOLD', nan, 'HOLD', nan, 'HOLD', nan, 'HOLD', nan, nan, nan, nan], ['KCN', 'KWZ', 'SMN', 'SMZ', 'SN', 'SX'])</t>
  </si>
  <si>
    <t>(5956785.2182, [nan, nan, nan, nan, nan, nan, nan, 'BUY', nan, nan, nan, nan, 'BUY', nan, nan, nan, nan, 'HOLD', nan, nan, nan, 'BUY', nan, nan, nan, nan, nan, nan, nan, nan, nan, nan, nan, 'HOLD', nan, 'HOLD', nan, 'HOLD', nan, 'HOLD', nan, nan, nan, nan], ['CN', 'CZ', 'KCN', 'KWZ', 'SMN', 'SMZ', 'SN', 'SX'])</t>
  </si>
  <si>
    <t>(6360909.5089, [nan, nan, nan, nan, nan, nan, nan, 'BUY', nan, nan, nan, nan, 'BUY', nan, nan, nan, nan, 'BUY', nan, 'BUY', nan, 'BUY', nan, nan, nan, nan, nan, nan, nan, nan, nan, nan, nan, 'HOLD', nan, 'HOLD', nan, 'HOLD', nan, 'HOLD', nan, nan, nan, 'BUY'], ['CN', 'CZ', 'KCN', 'KWN', 'KWZ', 'SMN', 'SMZ', 'SN', 'SX', 'WZ'])</t>
  </si>
  <si>
    <t>(6097985.7151999995, [nan, nan, nan, nan, nan, nan, nan, 'BUY', nan, nan, nan, nan, 'BUY', nan, nan, nan, nan, nan, nan, 'BUY', nan, 'HOLD', nan, nan, nan, nan, nan, nan, nan, nan, nan, nan, nan, 'HOLD', nan, 'HOLD', nan, 'HOLD', nan, 'HOLD', nan, nan, nan, 'BUY'], ['CN', 'CZ', 'KWN', 'KWZ', 'SMN', 'SMZ', 'SN', 'SX', 'WZ'])</t>
  </si>
  <si>
    <t>(6256177.9245, [nan, nan, nan, nan, nan, nan, nan, 'HOLD', nan, nan, nan, nan, 'HOLD', nan, nan, nan, nan, 'SELL', nan, 'BUY', nan, 'HOLD', nan, nan, nan, nan, nan, nan, nan, nan, nan, nan, nan, 'HOLD', nan, 'HOLD', nan, 'HOLD', nan, 'SELL', nan, nan, nan, 'BUY'], ['CN', 'CZ', 'KCN', 'KWN', 'KWZ', 'SMN', 'SMZ', 'SN', 'SX', 'WZ'])</t>
  </si>
  <si>
    <t>(6314577.6839, [nan, nan, nan, nan, nan, nan, nan, 'HOLD', nan, nan, nan, nan, 'HOLD', nan, nan, nan, nan, 'BUY', nan, 'HOLD', nan, 'HOLD', nan, nan, nan, nan, nan, nan, nan, nan, nan, nan, nan, 'HOLD', nan, 'HOLD', nan, 'HOLD', nan, 'BUY', nan, nan, nan, 'HOLD'], ['CN', 'CZ', 'KCN', 'KWN', 'KWZ', 'SMN', 'SMZ', 'SN', 'SX', 'WZ'])</t>
  </si>
  <si>
    <t>(6315072.8854, ['BUY', nan, nan, nan, nan, nan, 'BUY', 'HOLD', nan, nan, nan, nan, 'HOLD', nan, nan, nan, nan, nan, nan, 'HOLD', nan, 'HOLD', nan, nan, nan, nan, nan, nan, nan, nan, nan, nan, nan, 'HOLD', nan, 'HOLD', nan, 'HOLD', nan, 'BUY', nan, nan, nan, 'HOLD'], ['BON', 'CLZ', 'CN', 'CZ', 'KWN', 'KWZ', 'SMN', 'SMZ', 'SN', 'SX', 'WZ'])</t>
  </si>
  <si>
    <t>(6227067.8247, ['SELL', nan, nan, nan, nan, nan, 'BUY', 'HOLD', nan, nan, nan, nan, 'HOLD', nan, nan, nan, nan, nan, nan, 'HOLD', nan, 'HOLD', nan, nan, nan, nan, nan, nan, nan, nan, nan, nan, nan, 'HOLD', nan, 'HOLD', nan, 'HOLD', nan, 'BUY', nan, nan, nan, 'HOLD'], ['BON', 'CLZ', 'CN', 'CZ', 'KWN', 'KWZ', 'SMN', 'SMZ', 'SN', 'SX', 'WZ'])</t>
  </si>
  <si>
    <t>(6295917.3647, [nan, nan, nan, nan, nan, nan, 'BUY', 'HOLD', nan, nan, nan, 'BUY', 'HOLD', nan, nan, nan, nan, nan, nan, 'HOLD', nan, 'HOLD', nan, nan, nan, nan, nan, nan, nan, nan, nan, nan, nan, 'HOLD', nan, 'HOLD', nan, 'HOLD', nan, 'HOLD', nan, nan, nan, 'HOLD'], ['CLZ', 'CN', 'CTZ', 'CZ', 'KWN', 'KWZ', 'SMN', 'SMZ', 'SN', 'SX', 'WZ'])</t>
  </si>
  <si>
    <t>(6457653.9622, [nan, nan, nan, nan, nan, nan, 'HOLD', 'HOLD', nan, 'BUY', nan, 'BUY', 'HOLD', nan, nan, nan, nan, nan, nan, 'HOLD', nan, 'HOLD', nan, nan, nan, nan, nan, nan, nan, nan, nan, nan, nan, 'HOLD', nan, 'HOLD', nan, 'HOLD', nan, 'HOLD', nan, nan, nan, 'HOLD'], ['CLZ', 'CN', 'CTN', 'CTZ', 'CZ', 'KWN', 'KWZ', 'SMN', 'SMZ', 'SN', 'SX', 'WZ'])</t>
  </si>
  <si>
    <t>(6547249.7028, [nan, nan, nan, nan, nan, nan, 'HOLD', 'HOLD', nan, 'BUY', nan, 'BUY', 'HOLD', nan, nan, nan, nan, 'SELL', nan, 'HOLD', nan, 'HOLD', nan, nan, nan, nan, nan, nan, nan, nan, nan, nan, nan, 'HOLD', nan, 'HOLD', nan, 'HOLD', nan, 'HOLD', nan, nan, nan, 'HOLD'], ['CLZ', 'CN', 'CTN', 'CTZ', 'CZ', 'KCN', 'KWN', 'KWZ', 'SMN', 'SMZ', 'SN', 'SX', 'WZ'])</t>
  </si>
  <si>
    <t>(6542893.461599999, [nan, nan, nan, nan, nan, nan, 'SELL', 'HOLD', nan, 'BUY', nan, 'HOLD', 'HOLD', nan, nan, nan, nan, 'HOLD', nan, 'HOLD', nan, 'HOLD', nan, nan, nan, nan, nan, nan, nan, nan, nan, nan, nan, 'HOLD', nan, 'HOLD', nan, 'HOLD', nan, 'HOLD', nan, 'BUY', nan, 'HOLD'], ['CLZ', 'CN', 'CTN', 'CTZ', 'CZ', 'KCN', 'KWN', 'KWZ', 'SMN', 'SMZ', 'SN', 'SX', 'WN', 'WZ'])</t>
  </si>
  <si>
    <t>(6608181.4366, [nan, nan, nan, nan, nan, nan, nan, 'HOLD', nan, 'HOLD', nan, 'HOLD', 'HOLD', nan, nan, nan, nan, 'HOLD', nan, 'HOLD', nan, 'HOLD', nan, nan, nan, 'SELL', nan, nan, nan, nan, nan, nan, nan, 'HOLD', nan, 'HOLD', nan, 'HOLD', nan, 'HOLD', nan, 'BUY', nan, 'HOLD'], ['CN', 'CTN', 'CTZ', 'CZ', 'KCN', 'KWN', 'KWZ', 'LHN', 'SMN', 'SMZ', 'SN', 'SX', 'WN', 'WZ'])</t>
  </si>
  <si>
    <t>(6585522.2365999995, [nan, nan, nan, nan, nan, nan, nan, 'HOLD', nan, 'HOLD', nan, 'HOLD', 'HOLD', nan, nan, nan, nan, 'HOLD', nan, 'HOLD', nan, 'HOLD', nan, nan, nan, 'HOLD', nan, nan, nan, nan, nan, nan, nan, 'HOLD', nan, 'HOLD', nan, 'HOLD', nan, 'HOLD', nan, 'BUY', nan, 'HOLD'], ['CN', 'CTN', 'CTZ', 'CZ', 'KCN', 'KWN', 'KWZ', 'LHN', 'SMN', 'SMZ', 'SN', 'SX', 'WN', 'WZ'])</t>
  </si>
  <si>
    <t>(6483010.711, ['BUY', nan, nan, nan, nan, nan, nan, 'HOLD', nan, 'HOLD', nan, 'HOLD', 'HOLD', nan, nan, nan, nan, 'HOLD', nan, 'SELL', nan, 'SELL', nan, 'SELL', 'SELL', 'HOLD', nan, nan, nan, nan, nan, nan, nan, 'HOLD', nan, 'HOLD', nan, 'HOLD', nan, 'HOLD', nan, 'SELL', nan, 'HOLD'], ['BON', 'CN', 'CTN', 'CTZ', 'CZ', 'KCN', 'KWN', 'KWZ', 'LCN', 'LCZ', 'LHN', 'SMN', 'SMZ', 'SN', 'SX', 'WN', 'WZ'])</t>
  </si>
  <si>
    <t>(6222913.519700001, ['BUY', nan, nan, nan, nan, nan, nan, 'HOLD', nan, 'HOLD', nan, 'HOLD', 'HOLD', nan, nan, nan, nan, 'BUY', nan, nan, nan, nan, nan, 'HOLD', 'HOLD', 'HOLD', nan, nan, nan, nan, nan, nan, nan, 'HOLD', nan, 'HOLD', nan, 'HOLD', nan, 'HOLD', nan, nan, nan, 'SELL'], ['BON', 'CN', 'CTN', 'CTZ', 'CZ', 'KCN', 'LCN', 'LCZ', 'LHN', 'SMN', 'SMZ', 'SN', 'SX', 'WZ'])</t>
  </si>
  <si>
    <t>(6461755.1001, ['SELL', nan, nan, nan, nan, nan, nan, 'SELL', nan, 'SELL', nan, 'SELL', 'SELL', nan, nan, nan, nan, 'SELL', nan, nan, nan, nan, nan, 'BUY', 'HOLD', 'HOLD', nan, nan, nan, nan, nan, nan, nan, 'SELL', nan, 'SELL', nan, 'SELL', nan, 'SELL', nan, nan, nan, nan], ['BON', 'CN', 'CTN', 'CTZ', 'CZ', 'KCN', 'LCN', 'LCZ', 'LHN', 'SMN', 'SMZ', 'SN', 'SX'])</t>
  </si>
  <si>
    <t>(6465444.800100001, [nan, nan, nan, nan, nan, nan, nan, nan, nan, nan, nan, nan, nan, nan, nan, nan, nan, 'HOLD', nan, nan, nan, nan, nan, nan, 'BUY', 'HOLD', nan, nan, nan, nan, nan, nan, nan, nan, nan, nan, nan, nan, nan, nan, nan, nan, nan, nan], ['KCN', 'LCZ', 'LHN'])</t>
  </si>
  <si>
    <t>(6466217.315100001, [nan, nan, nan, nan, nan, nan, nan, nan, nan, nan, nan, nan, nan, nan, 'BUY', nan, nan, 'HOLD', nan, nan, nan, nan, nan, nan, nan, 'HOLD', nan, nan, nan, nan, nan, nan, nan, 'BUY', nan, 'BUY', nan, nan, nan, nan, nan, nan, nan, nan], ['DXZ', 'KCN', 'LHN', 'SMN', 'SMZ'])</t>
  </si>
  <si>
    <t>(6465161.165100001, [nan, nan, nan, nan, nan, nan, nan, nan, nan, nan, nan, nan, nan, nan, 'BUY', nan, nan, 'HOLD', nan, nan, nan, 'BUY', nan, nan, nan, 'HOLD', nan, nan, nan, nan, nan, nan, nan, 'BUY', nan, 'SELL', nan, nan, nan, nan, nan, nan, nan, nan], ['DXZ', 'KCN', 'KWZ', 'LHN', 'SMN', 'SMZ'])</t>
  </si>
  <si>
    <t>(6461725.136400001, [nan, nan, nan, nan, nan, nan, nan, 'BUY', nan, 'BUY', nan, 'BUY', nan, nan, 'SELL', nan, nan, 'HOLD', nan, nan, nan, 'HOLD', nan, nan, nan, 'HOLD', nan, nan, nan, nan, nan, nan, nan, 'BUY', nan, 'BUY', nan, 'BUY', nan, nan, nan, nan, nan, nan], ['CN', 'CTN', 'CTZ', 'DXZ', 'KCN', 'KWZ', 'LHN', 'SMN', 'SMZ', 'SN'])</t>
  </si>
  <si>
    <t>(6551824.145100001, [nan, nan, nan, nan, nan, nan, nan, 'BUY', nan, 'BUY', nan, 'BUY', 'BUY', nan, nan, nan, nan, 'HOLD', nan, nan, nan, 'HOLD', nan, nan, nan, 'BUY', nan, nan, nan, nan, nan, nan, nan, 'HOLD', nan, 'BUY', nan, 'BUY', nan, nan, nan, nan, nan, nan], ['CN', 'CTN', 'CTZ', 'CZ', 'KCN', 'KWZ', 'LHN', 'SMN', 'SMZ', 'SN'])</t>
  </si>
  <si>
    <t>(6723006.085100001, [nan, nan, nan, nan, nan, nan, nan, 'BUY', nan, 'BUY', nan, 'BUY', 'BUY', nan, nan, 'BUY', nan, 'BUY', nan, nan, nan, 'HOLD', nan, nan, nan, nan, nan, nan, nan, nan, nan, nan, nan, 'HOLD', nan, 'BUY', nan, 'BUY', nan, nan, nan, nan, nan, nan], ['CN', 'CTN', 'CTZ', 'CZ', 'GCZ', 'KCN', 'KWZ', 'SMN', 'SMZ', 'SN'])</t>
  </si>
  <si>
    <t>(6840967.4683, ['BUY', nan, nan, nan, nan, nan, nan, 'HOLD', nan, 'SELL', nan, 'SELL', 'BUY', nan, nan, 'BUY', nan, nan, nan, nan, nan, 'HOLD', nan, nan, nan, nan, nan, nan, nan, nan, nan, 'BUY', nan, 'HOLD', nan, 'HOLD', nan, 'HOLD', nan, nan, nan, nan, nan, nan], ['BON', 'CN', 'CTN', 'CTZ', 'CZ', 'GCZ', 'KWZ', 'SIZ', 'SMN', 'SMZ', 'SN'])</t>
  </si>
  <si>
    <t>(7331775.0981, ['BUY', nan, nan, nan, nan, nan, nan, 'HOLD', nan, 'BUY', nan, nan, 'HOLD', nan, nan, 'SELL', nan, nan, nan, nan, nan, 'SELL', nan, nan, nan, nan, nan, nan, nan, nan, nan, 'SELL', nan, 'HOLD', nan, 'HOLD', nan, 'HOLD', nan, 'BUY', nan, nan, nan, nan], ['BON', 'CN', 'CTN', 'CZ', 'GCZ', 'KWZ', 'SIZ', 'SMN', 'SMZ', 'SN', 'SX'])</t>
  </si>
  <si>
    <t>(8023835.7366, ['BUY', nan, nan, nan, nan, nan, nan, 'HOLD', nan, 'HOLD', nan, nan, 'HOLD', nan, nan, nan, nan, nan, nan, nan, nan, nan, nan, nan, nan, nan, nan, nan, nan, nan, nan, nan, nan, 'HOLD', nan, 'HOLD', nan, 'SELL', nan, 'BUY', nan, nan, nan, nan], ['BON', 'CN', 'CTN', 'CZ', 'SMN', 'SMZ', 'SN', 'SX'])</t>
  </si>
  <si>
    <t>(8019465.2016, ['HOLD', nan, nan, nan, nan, nan, 'BUY', 'HOLD', nan, 'HOLD', nan, nan, 'HOLD', nan, nan, nan, nan, nan, nan, nan, nan, nan, nan, nan, nan, nan, nan, nan, nan, nan, nan, nan, nan, 'HOLD', nan, 'HOLD', nan, nan, nan, 'BUY', nan, nan, nan, nan], ['BON', 'CLZ', 'CN', 'CTN', 'CZ', 'SMN', 'SMZ', 'SX'])</t>
  </si>
  <si>
    <t>(8017900.271600001, ['HOLD', nan, nan, nan, nan, nan, 'BUY', 'HOLD', nan, 'SELL', nan, nan, 'SELL', nan, nan, nan, nan, nan, nan, nan, nan, nan, nan, nan, nan, nan, nan, nan, nan, nan, nan, nan, nan, 'HOLD', nan, 'HOLD', nan, 'BUY', nan, 'HOLD', nan, nan, nan, nan], ['BON', 'CLZ', 'CN', 'CTN', 'CZ', 'SMN', 'SMZ', 'SN', 'SX'])</t>
  </si>
  <si>
    <t>(8057211.9616, ['HOLD', nan, nan, nan, nan, nan, 'BUY', 'HOLD', nan, nan, nan, nan, 'BUY', nan, nan, nan, nan, nan, nan, nan, nan, nan, nan, nan, nan, nan, nan, nan, nan, nan, nan, 'BUY', nan, 'HOLD', nan, 'HOLD', nan, 'BUY', nan, 'HOLD', nan, nan, nan, nan], ['BON', 'CLZ', 'CN', 'CZ', 'SIZ', 'SMN', 'SMZ', 'SN', 'SX'])</t>
  </si>
  <si>
    <t>(8158864.4241, ['HOLD', nan, nan, nan, nan, nan, 'HOLD', 'HOLD', nan, nan, nan, nan, 'BUY', nan, nan, nan, nan, nan, nan, nan, nan, nan, nan, nan, nan, nan, nan, nan, nan, nan, nan, 'BUY', nan, 'HOLD', nan, 'HOLD', nan, 'BUY', nan, 'HOLD', nan, nan, nan, nan], ['BON', 'CLZ', 'CN', 'CZ', 'SIZ', 'SMN', 'SMZ', 'SN', 'SX'])</t>
  </si>
  <si>
    <t>(8276776.7366, ['HOLD', nan, nan, nan, nan, nan, 'HOLD', 'HOLD', nan, nan, nan, nan, 'BUY', nan, nan, nan, nan, nan, nan, nan, nan, nan, nan, nan, nan, nan, nan, nan, nan, nan, nan, 'BUY', nan, 'HOLD', nan, 'HOLD', nan, 'HOLD', nan, 'HOLD', nan, nan, nan, nan], ['BON', 'CLZ', 'CN', 'CZ', 'SIZ', 'SMN', 'SMZ', 'SN', 'SX'])</t>
  </si>
  <si>
    <t>(8281179.311600001, ['HOLD', nan, nan, nan, nan, nan, 'HOLD', 'HOLD', nan, nan, nan, nan, 'HOLD', nan, nan, nan, nan, nan, nan, nan, nan, nan, nan, nan, nan, nan, nan, nan, nan, nan, nan, 'SELL', nan, 'HOLD', nan, 'HOLD', nan, 'HOLD', nan, 'HOLD', nan, nan, nan, nan], ['BON', 'CLZ', 'CN', 'CZ', 'SIZ', 'SMN', 'SMZ', 'SN', 'SX'])</t>
  </si>
  <si>
    <t>(8373423.311600001, ['HOLD', nan, nan, nan, nan, nan, 'HOLD', 'HOLD', nan, nan, nan, nan, 'HOLD', nan, nan, nan, nan, nan, nan, nan, nan, nan, nan, nan, nan, nan, nan, nan, nan, nan, nan, nan, nan, 'HOLD', nan, 'HOLD', nan, 'HOLD', nan, 'HOLD', nan, nan, nan, nan], ['BON', 'CLZ', 'CN', 'CZ', 'SMN', 'SMZ', 'SN', 'SX'])</t>
  </si>
  <si>
    <t>(8419329.1236, ['HOLD', 'BUY', nan, nan, nan, nan, 'HOLD', nan, nan, nan, nan, 'HOLD', nan, nan, nan, nan, nan, nan, nan, nan, nan, nan, nan, nan, nan, nan, nan, nan, nan, nan, nan, nan, 'HOLD', nan, 'HOLD', nan, 'HOLD', nan, 'HOLD', nan, nan, nan, nan], ['BON', 'BOZ', 'CN', 'CZ', 'SMN', 'SMZ', 'SN', 'SX'])</t>
  </si>
  <si>
    <t>(8442789.5256, ['HOLD', 'BUY', nan, nan, nan, nan, 'HOLD', nan, nan, nan, nan, 'HOLD', nan, nan, nan, nan, nan, nan, nan, nan, nan, nan, nan, nan, nan, nan, nan, nan, nan, nan, nan, nan, 'HOLD', nan, 'HOLD', nan, 'HOLD', nan, 'HOLD', nan, nan, nan, nan], ['BON', 'BOZ', 'CN', 'CZ', 'SMN', 'SMZ', 'SN', 'SX'])</t>
  </si>
  <si>
    <t>(8318603.5116, ['HOLD', 'BUY', nan, nan, nan, nan, 'HOLD', nan, nan, nan, nan, 'HOLD', nan, nan, nan, nan, nan, nan, nan, nan, nan, nan, nan, nan, nan, nan, nan, nan, nan, nan, nan, nan, 'HOLD', nan, 'HOLD', nan, 'HOLD', nan, 'HOLD', nan, nan, nan, nan], ['BON', 'BOZ', 'CN', 'CZ', 'SMN', 'SMZ', 'SN', 'SX'])</t>
  </si>
  <si>
    <t>(8428211.492899999, ['HOLD', 'HOLD', nan, nan, nan, nan, 'HOLD', nan, nan, nan, nan, 'SELL', nan, nan, nan, nan, nan, nan, nan, nan, nan, nan, nan, nan, nan, nan, nan, nan, nan, nan, nan, nan, 'HOLD', nan, 'HOLD', nan, 'HOLD', nan, 'HOLD', nan, nan, nan, nan], ['BON', 'BOZ', 'CN', 'CZ', 'SMN', 'SMZ', 'SN', 'SX'])</t>
  </si>
  <si>
    <t>(8088354.8054, ['HOLD', 'HOLD', nan, nan, nan, nan, 'HOLD', nan, nan, nan, nan, 'BUY', nan, nan, nan, nan, nan, nan, nan, nan, nan, nan, nan, nan, nan, nan, nan, nan, nan, nan, nan, nan, 'HOLD', nan, 'HOLD', nan, 'HOLD', nan, 'HOLD', nan, nan, nan, nan], ['BON', 'BOZ', 'CN', 'CZ', 'SMN', 'SMZ', 'SN', 'SX'])</t>
  </si>
  <si>
    <t>(8142529.0651, ['SELL', 'SELL', nan, nan, nan, nan, 'HOLD', 'SELL', nan, nan, nan, nan, 'SELL', nan, nan, nan, nan, nan, nan, nan, nan, nan, nan, nan, nan, nan, nan, nan, nan, nan, nan, nan, 'SELL', nan, 'SELL', nan, 'SELL', nan, 'SELL', nan, nan, nan, nan], ['BON', 'BOZ', 'CLZ', 'CN', 'CZ', 'SMN', 'SMZ', 'SN', 'SX'])</t>
  </si>
  <si>
    <t>(8143729.0651, [nan, nan, nan, nan, nan, nan, 'HOLD', nan, nan, nan, nan, nan, nan, nan, nan, nan, nan, nan, nan, nan, nan, nan, nan, nan, nan, nan, nan, nan, nan, nan, nan, nan, nan, nan, nan, nan, nan, nan, nan, nan, nan, nan, nan], ['CLZ'])</t>
  </si>
  <si>
    <t>(8143759.0651, [nan, nan, nan, nan, nan, nan, 'HOLD', nan, nan, nan, nan, nan, nan, nan, nan, nan, nan, nan, nan, nan, nan, nan, nan, nan, nan, nan, nan, nan, nan, nan, nan, nan, nan, nan, nan, nan, nan, nan, nan, nan, nan, nan, nan], ['CLZ'])</t>
  </si>
  <si>
    <t>(8142708.7301, ['BUY', nan, nan, nan, nan, nan, 'HOLD', nan, nan, nan, nan, nan, nan, nan, nan, nan, nan, nan, nan, nan, nan, nan, nan, nan, nan, nan, nan, nan, nan, nan, nan, nan, 'BUY', nan, nan, nan, 'BUY', nan, nan, nan, nan, nan, nan], ['BON', 'CLZ', 'SMN', 'SN'])</t>
  </si>
  <si>
    <t>(8109359.5171, ['BUY', nan, nan, nan, nan, nan, 'HOLD', nan, nan, nan, nan, nan, nan, nan, nan, nan, nan, nan, nan, nan, nan, nan, nan, nan, nan, nan, nan, nan, nan, nan, nan, nan, 'SELL', nan, nan, nan, 'SELL', nan, nan, nan, nan, nan, nan], ['BON', 'CLZ', 'SMN', 'SN'])</t>
  </si>
  <si>
    <t>(8109292.2203, ['BUY', nan, nan, nan, nan, nan, 'HOLD', nan, nan, nan, nan, nan, nan, nan, nan, nan, nan, nan, nan, nan, nan, nan, nan, nan, nan, nan, nan, nan, nan, nan, nan, nan, nan, nan, nan, nan, nan, nan, 'BUY', nan, nan, nan, nan], ['BON', 'CLZ', 'SX'])</t>
  </si>
  <si>
    <t>(8107956.495800001, ['SELL', nan, nan, nan, nan, nan, 'HOLD', nan, nan, nan, nan, nan, nan, nan, nan, nan, nan, nan, nan, nan, nan, nan, nan, nan, nan, nan, nan, nan, nan, nan, nan, nan, nan, nan, nan, nan, nan, nan, 'SELL', nan, nan, nan, nan], ['BON', 'CLZ', 'SX'])</t>
  </si>
  <si>
    <t>(8107422.8928, ['BUY', nan, nan, nan, nan, nan, 'HOLD', nan, nan, nan, nan, nan, nan, nan, nan, nan, nan, nan, nan, nan, nan, nan, nan, nan, nan, nan, nan, nan, nan, nan, nan, nan, nan, nan, 'BUY', nan, 'BUY', nan, 'BUY', nan, nan, nan, nan], ['BON', 'CLZ', 'SMZ', 'SN', 'SX'])</t>
  </si>
  <si>
    <t>(8088866.3050999995, ['BUY', nan, nan, nan, nan, nan, 'HOLD', nan, nan, nan, nan, nan, nan, nan, nan, nan, nan, nan, nan, nan, nan, nan, nan, nan, nan, nan, nan, nan, nan, nan, nan, nan, nan, nan, 'BUY', nan, 'SELL', nan, 'BUY', nan, nan, nan, nan], ['BON', 'CLZ', 'SMZ', 'SN', 'SX'])</t>
  </si>
  <si>
    <t>(8088951.8336000005, ['BUY', nan, nan, nan, nan, nan, 'HOLD', nan, nan, nan, nan, nan, nan, nan, nan, nan, nan, nan, nan, nan, nan, nan, nan, nan, nan, nan, nan, nan, nan, nan, nan, nan, 'BUY', nan, 'BUY', nan, 'BUY', nan, 'BUY', nan, nan, nan, nan], ['BON', 'CLZ', 'SMN', 'SMZ', 'SN', 'SX'])</t>
  </si>
  <si>
    <t>(8367659.733600001, ['HOLD', nan, nan, nan, nan, nan, 'HOLD', nan, nan, nan, nan, nan, nan, nan, nan, nan, nan, nan, nan, nan, nan, nan, nan, nan, nan, nan, nan, nan, nan, nan, nan, nan, nan, 'BUY', nan, 'HOLD', nan, 'BUY', nan, 'HOLD', nan, nan, nan, nan], ['BON', 'CLZ', 'SMN', 'SMZ', 'SN', 'SX'])</t>
  </si>
  <si>
    <t>(8498019.863599999, ['HOLD', nan, nan, nan, nan, nan, 'HOLD', nan, nan, nan, nan, nan, nan, nan, nan, nan, nan, nan, nan, nan, nan, nan, nan, nan, nan, nan, nan, nan, nan, nan, nan, nan, nan, 'BUY', nan, 'HOLD', nan, 'BUY', nan, 'HOLD', nan, nan, nan, nan], ['BON', 'CLZ', 'SMN', 'SMZ', 'SN', 'SX'])</t>
  </si>
  <si>
    <t>(8744070.8636, ['HOLD', nan, nan, nan, nan, nan, 'HOLD', nan, nan, nan, nan, nan, nan, nan, nan, nan, nan, nan, nan, nan, nan, nan, nan, nan, nan, nan, nan, nan, nan, nan, nan, nan, nan, 'HOLD', nan, 'HOLD', nan, 'HOLD', nan, 'HOLD', nan, nan, nan, nan], ['BON', 'CLZ', 'SMN', 'SMZ', 'SN', 'SX'])</t>
  </si>
  <si>
    <t>(8986019.6311, ['HOLD', nan, nan, nan, nan, nan, 'HOLD', nan, nan, 'BUY', nan, 'BUY', nan, nan, nan, 'BUY', nan, nan, nan, nan, nan, nan, nan, nan, nan, nan, nan, nan, nan, nan, nan, nan, nan, 'HOLD', nan, 'HOLD', nan, 'HOLD', nan, 'HOLD', nan, nan, nan, nan], ['BON', 'CLZ', 'CTN', 'CTZ', 'GCZ', 'SMN', 'SMZ', 'SN', 'SX'])</t>
  </si>
  <si>
    <t>(9302418.823600002, ['HOLD', nan, nan, nan, nan, nan, 'HOLD', nan, nan, 'BUY', nan, 'BUY', nan, nan, nan, 'BUY', nan, nan, nan, nan, nan, nan, nan, nan, nan, nan, nan, nan, nan, nan, nan, nan, nan, 'HOLD', nan, 'HOLD', nan, 'HOLD', nan, 'HOLD', nan, nan, nan, nan], ['BON', 'CLZ', 'CTN', 'CTZ', 'GCZ', 'SMN', 'SMZ', 'SN', 'SX'])</t>
  </si>
  <si>
    <t>(9357249.118600002, ['HOLD', nan, nan, nan, nan, nan, 'HOLD', nan, nan, 'SELL', nan, 'SELL', nan, nan, nan, 'BUY', nan, nan, nan, nan, nan, nan, nan, nan, nan, nan, nan, nan, nan, nan, nan, 'BUY', nan, 'HOLD', nan, 'HOLD', nan, 'HOLD', nan, 'HOLD', nan, nan, nan, nan], ['BON', 'CLZ', 'CTN', 'CTZ', 'GCZ', 'SIZ', 'SMN', 'SMZ', 'SN', 'SX'])</t>
  </si>
  <si>
    <t>(9502717.563600002, ['HOLD', nan, nan, nan, nan, nan, 'SELL', nan, nan, nan, nan, nan, nan, nan, nan, 'HOLD', nan, nan, nan, nan, nan, nan, nan, nan, nan, nan, nan, nan, nan, nan, nan, 'BUY', nan, 'HOLD', nan, 'HOLD', nan, 'HOLD', nan, 'HOLD', nan, nan, nan, nan], ['BON', 'CLZ', 'GCZ', 'SIZ', 'SMN', 'SMZ', 'SN', 'SX'])</t>
  </si>
  <si>
    <t>(9574712.463600002, ['HOLD', nan, nan, nan, nan, nan, 'BUY', nan, nan, 'BUY', nan, 'BUY', nan, nan, nan, 'HOLD', nan, nan, nan, nan, nan, nan, nan, nan, nan, nan, nan, nan, nan, nan, nan, 'BUY', nan, 'HOLD', nan, 'HOLD', nan, 'HOLD', nan, 'HOLD', nan, nan, nan, nan], ['BON', 'CLZ', 'CTN', 'CTZ', 'GCZ', 'SIZ', 'SMN', 'SMZ', 'SN', 'SX'])</t>
  </si>
  <si>
    <t>(9459938.778600002, ['HOLD', nan, nan, nan, nan, nan, 'BUY', nan, nan, 'BUY', nan, 'BUY', nan, nan, nan, 'HOLD', nan, nan, nan, nan, nan, nan, nan, nan, nan, nan, nan, nan, nan, nan, nan, 'HOLD', nan, 'HOLD', nan, 'HOLD', nan, 'HOLD', nan, 'HOLD', nan, nan, nan, nan], ['BON', 'CLZ', 'CTN', 'CTZ', 'GCZ', 'SIZ', 'SMN', 'SMZ', 'SN', 'SX'])</t>
  </si>
  <si>
    <t>(10047468.593600001, ['HOLD', nan, nan, nan, nan, nan, 'BUY', nan, nan, 'HOLD', nan, 'BUY', nan, nan, nan, 'HOLD', nan, nan, nan, nan, nan, nan, nan, nan, nan, nan, nan, nan, nan, nan, nan, 'HOLD', nan, 'HOLD', nan, 'HOLD', nan, 'HOLD', nan, 'HOLD', nan, nan, nan, nan], ['BON', 'CLZ', 'CTN', 'CTZ', 'GCZ', 'SIZ', 'SMN', 'SMZ', 'SN', 'SX'])</t>
  </si>
  <si>
    <t>(11491690.178600002, ['HOLD', nan, nan, nan, nan, nan, 'HOLD', nan, nan, 'BUY', nan, 'HOLD', nan, nan, nan, 'HOLD', nan, nan, nan, nan, nan, nan, nan, nan, nan, nan, nan, nan, nan, nan, nan, 'HOLD', nan, 'HOLD', nan, 'HOLD', nan, 'SELL', nan, 'HOLD', nan, nan, nan, nan], ['BON', 'CLZ', 'CTN', 'CTZ', 'GCZ', 'SIZ', 'SMN', 'SMZ', 'SN', 'SX'])</t>
  </si>
  <si>
    <t>(11493011.786200002, ['HOLD', 'BUY', nan, nan, nan, nan, 'HOLD', nan, nan, 'HOLD', nan, 'HOLD', 'BUY', nan, nan, 'HOLD', nan, nan, nan, nan, nan, nan, nan, nan, nan, nan, nan, nan, nan, nan, nan, 'HOLD', nan, 'HOLD', nan, 'HOLD', nan, nan, nan, 'HOLD', nan, nan, nan, nan], ['BON', 'BOZ', 'CLZ', 'CTN', 'CTZ', 'CZ', 'GCZ', 'SIZ', 'SMN', 'SMZ', 'SX'])</t>
  </si>
  <si>
    <t>(11519061.6269, ['HOLD', 'BUY', nan, nan, nan, nan, 'HOLD', 'BUY', nan, 'HOLD', nan, 'HOLD', 'BUY', nan, nan, 'HOLD', nan, nan, nan, nan, nan, nan, nan, nan, nan, nan, nan, nan, nan, nan, nan, 'HOLD', nan, 'HOLD', nan, 'HOLD', nan, nan, nan, 'HOLD', nan, nan, nan, nan], ['BON', 'BOZ', 'CLZ', 'CN', 'CTN', 'CTZ', 'CZ', 'GCZ', 'SIZ', 'SMN', 'SMZ', 'SX'])</t>
  </si>
  <si>
    <t>(11533378.702900002, ['HOLD', 'BUY', nan, nan, nan, nan, 'SELL', 'BUY', nan, 'HOLD', nan, 'HOLD', 'BUY', nan, nan, 'HOLD', nan, nan, nan, nan, nan, nan, nan, nan, nan, nan, nan, nan, nan, nan, nan, 'HOLD', nan, 'HOLD', nan, 'HOLD', nan, nan, nan, 'HOLD', nan, nan, nan, nan], ['BON', 'BOZ', 'CLZ', 'CN', 'CTN', 'CTZ', 'CZ', 'GCZ', 'SIZ', 'SMN', 'SMZ', 'SX'])</t>
  </si>
  <si>
    <t>(11521809.653800001, ['HOLD', 'HOLD', nan, nan, nan, nan, 'BUY', 'BUY', nan, 'HOLD', nan, 'HOLD', 'HOLD', nan, nan, 'HOLD', nan, nan, nan, nan, nan, nan, nan, nan, nan, nan, nan, nan, nan, 'BUY', nan, 'HOLD', nan, 'HOLD', nan, 'HOLD', nan, nan, nan, 'HOLD', nan, nan, nan, nan], ['BON', 'BOZ', 'CLZ', 'CN', 'CTN', 'CTZ', 'CZ', 'GCZ', 'SBV', 'SIZ', 'SMN', 'SMZ', 'SX'])</t>
  </si>
  <si>
    <t>(11523740.8494, ['HOLD', 'HOLD', nan, nan, nan, nan, 'BUY', 'HOLD', nan, 'HOLD', nan, 'HOLD', 'HOLD', nan, nan, 'HOLD', nan, nan, nan, nan, nan, nan, nan, nan, nan, nan, nan, nan, nan, 'BUY', nan, 'HOLD', nan, 'HOLD', nan, 'HOLD', nan, nan, nan, 'HOLD', nan, nan, nan, nan], ['BON', 'BOZ', 'CLZ', 'CN', 'CTN', 'CTZ', 'CZ', 'GCZ', 'SBV', 'SIZ', 'SMN', 'SMZ', 'SX'])</t>
  </si>
  <si>
    <t>(11484689.739400001, ['HOLD', 'HOLD', nan, nan, nan, nan, 'BUY', 'HOLD', nan, 'HOLD', nan, 'HOLD', 'HOLD', nan, nan, 'HOLD', nan, nan, nan, nan, nan, nan, nan, nan, nan, nan, nan, nan, nan, 'BUY', nan, 'HOLD', nan, 'HOLD', nan, 'HOLD', nan, nan, nan, 'HOLD', nan, nan, nan, nan], ['BON', 'BOZ', 'CLZ', 'CN', 'CTN', 'CTZ', 'CZ', 'GCZ', 'SBV', 'SIZ', 'SMN', 'SMZ', 'SX'])</t>
  </si>
  <si>
    <t>(11470297.674400002, ['HOLD', 'HOLD', nan, nan, nan, nan, 'HOLD', 'HOLD', nan, 'HOLD', nan, 'HOLD', 'HOLD', nan, nan, 'SELL', nan, nan, nan, nan, nan, nan, nan, nan, nan, nan, nan, nan, nan, 'HOLD', nan, 'SELL', nan, 'HOLD', nan, 'HOLD', nan, nan, nan, 'HOLD', nan, nan, nan, nan], ['BON', 'BOZ', 'CLZ', 'CN', 'CTN', 'CTZ', 'CZ', 'GCZ', 'SBV', 'SIZ', 'SMN', 'SMZ', 'SX'])</t>
  </si>
  <si>
    <t>(11492698.374400001, ['HOLD', 'HOLD', nan, nan, nan, nan, 'HOLD', 'HOLD', nan, 'HOLD', nan, 'HOLD', 'HOLD', nan, nan, nan, nan, nan, nan, nan, nan, nan, nan, nan, nan, nan, nan, nan, nan, 'HOLD', nan, nan, nan, 'HOLD', nan, 'HOLD', nan, nan, nan, 'HOLD', nan, nan, nan, nan], ['BON', 'BOZ', 'CLZ', 'CN', 'CTN', 'CTZ', 'CZ', 'SBV', 'SMN', 'SMZ', 'SX'])</t>
  </si>
  <si>
    <t>(11510391.286700001, ['HOLD', 'HOLD', nan, nan, nan, nan, 'HOLD', 'HOLD', nan, 'HOLD', nan, 'HOLD', 'HOLD', nan, 'BUY', nan, nan, nan, nan, nan, nan, nan, nan, nan, nan, nan, nan, nan, nan, 'SELL', nan, nan, nan, 'SELL', nan, 'HOLD', nan, nan, nan, 'HOLD', nan, nan, nan, nan], ['BON', 'BOZ', 'CLZ', 'CN', 'CTN', 'CTZ', 'CZ', 'DXZ', 'SBV', 'SMN', 'SMZ', 'SX'])</t>
  </si>
  <si>
    <t>(11526448.698700001, ['SELL', 'HOLD', nan, nan, nan, nan, 'HOLD', 'HOLD', nan, 'HOLD', nan, 'HOLD', 'HOLD', nan, 'BUY', nan, nan, nan, nan, nan, nan, nan, nan, nan, nan, nan, nan, nan, nan, 'BUY', nan, nan, nan, nan, nan, 'HOLD', nan, nan, nan, 'HOLD', nan, nan, nan, nan], ['BON', 'BOZ', 'CLZ', 'CN', 'CTN', 'CTZ', 'CZ', 'DXZ', 'SBV', 'SMZ', 'SX'])</t>
  </si>
  <si>
    <t>(11522786.510800002, ['BUY', 'HOLD', nan, nan, nan, nan, 'HOLD', 'HOLD', nan, 'HOLD', nan, 'HOLD', 'HOLD', nan, 'BUY', nan, nan, nan, nan, nan, nan, nan, nan, nan, nan, nan, nan, nan, nan, 'BUY', nan, nan, nan, nan, nan, 'HOLD', nan, nan, nan, 'HOLD', nan, nan, nan, nan], ['BON', 'BOZ', 'CLZ', 'CN', 'CTN', 'CTZ', 'CZ', 'DXZ', 'SBV', 'SMZ', 'SX'])</t>
  </si>
  <si>
    <t>(11517355.911600003, ['SELL', 'SELL', nan, nan, nan, nan, 'HOLD', 'HOLD', nan, 'HOLD', nan, 'HOLD', 'HOLD', nan, 'HOLD', nan, nan, nan, nan, nan, nan, nan, nan, nan, nan, nan, nan, 'BUY', nan, 'BUY', nan, nan, nan, 'BUY', nan, 'HOLD', nan, 'BUY', nan, 'HOLD', nan, nan, nan, nan], ['BON', 'BOZ', 'CLZ', 'CN', 'CTN', 'CTZ', 'CZ', 'DXZ', 'SBN', 'SBV', 'SMN', 'SMZ', 'SN', 'SX'])</t>
  </si>
  <si>
    <t>(11337318.224400003, [nan, nan, nan, nan, nan, nan, 'HOLD', 'HOLD', nan, 'HOLD', nan, 'HOLD', 'HOLD', nan, 'HOLD', nan, nan, nan, nan, nan, nan, nan, nan, nan, nan, nan, nan, 'BUY', nan, 'HOLD', nan, nan, nan, 'BUY', nan, 'HOLD', nan, 'BUY', nan, 'HOLD', nan, nan, nan, nan], ['CLZ', 'CN', 'CTN', 'CTZ', 'CZ', 'DXZ', 'SBN', 'SBV', 'SMN', 'SMZ', 'SN', 'SX'])</t>
  </si>
  <si>
    <t>(11145317.053500002, [nan, nan, nan, nan, nan, nan, 'HOLD', 'HOLD', nan, 'HOLD', nan, 'HOLD', 'SELL', nan, 'HOLD', nan, nan, nan, nan, nan, nan, nan, nan, nan, nan, nan, nan, 'BUY', nan, 'HOLD', nan, nan, nan, 'SELL', nan, 'HOLD', nan, 'SELL', nan, 'HOLD', nan, nan, nan, nan], ['CLZ', 'CN', 'CTN', 'CTZ', 'CZ', 'DXZ', 'SBN', 'SBV', 'SMN', 'SMZ', 'SN', 'SX'])</t>
  </si>
  <si>
    <t>(11160967.066500003, ['BUY', 'BUY', nan, nan, nan, nan, 'HOLD', 'HOLD', nan, 'HOLD', nan, 'HOLD', nan, nan, 'HOLD', nan, nan, nan, nan, nan, nan, nan, nan, nan, nan, nan, nan, 'HOLD', nan, 'HOLD', nan, nan, nan, nan, nan, 'SELL', nan, nan, nan, 'SELL', nan, nan, nan, nan], ['BON', 'BOZ', 'CLZ', 'CN', 'CTN', 'CTZ', 'DXZ', 'SBN', 'SBV', 'SMZ', 'SX'])</t>
  </si>
  <si>
    <t>(11164872.551700002, ['SELL', 'SELL', nan, nan, nan, nan, 'SELL', 'SELL', nan, 'HOLD', nan, 'HOLD', nan, nan, 'HOLD', nan, nan, nan, nan, nan, nan, nan, nan, nan, nan, nan, nan, 'SELL', nan, 'HOLD', nan, nan, nan, nan, nan, nan, nan, nan, nan, nan, nan, nan, nan, nan], ['BON', 'BOZ', 'CLZ', 'CN', 'CTN', 'CTZ', 'DXZ', 'SBN', 'SBV'])</t>
  </si>
  <si>
    <t>(11163578.380700001, ['BUY', nan, nan, nan, nan, nan, 'BUY', nan, nan, 'HOLD', nan, 'HOLD', nan, nan, 'HOLD', nan, nan, nan, nan, nan, nan, nan, nan, nan, nan, nan, nan, nan, nan, 'HOLD', nan, nan, nan, nan, nan, nan, nan, nan, nan, nan, nan, nan, nan, nan], ['BON', 'CLZ', 'CTN', 'CTZ', 'DXZ', 'SBV'])</t>
  </si>
  <si>
    <t>(11159196.801700002, ['BUY', nan, nan, nan, nan, nan, 'SELL', 'BUY', nan, 'HOLD', nan, 'HOLD', 'BUY', nan, 'HOLD', nan, nan, nan, nan, nan, nan, nan, nan, nan, nan, nan, nan, nan, nan, 'HOLD', nan, nan, nan, nan, nan, nan, nan, 'BUY', nan, nan, nan, nan, nan, nan], ['BON', 'CLZ', 'CN', 'CTN', 'CTZ', 'CZ', 'DXZ', 'SBV', 'SN'])</t>
  </si>
  <si>
    <t>(11131140.816600002, ['BUY', nan, nan, nan, nan, nan, 'BUY', 'BUY', nan, 'SELL', nan, 'HOLD', 'SELL', nan, 'HOLD', nan, nan, nan, nan, nan, nan, nan, nan, nan, nan, nan, nan, 'BUY', nan, 'HOLD', nan, nan, nan, nan, nan, nan, nan, 'BUY', nan, nan, nan, nan, nan, nan], ['BON', 'CLZ', 'CN', 'CTN', 'CTZ', 'CZ', 'DXZ', 'SBN', 'SBV', 'SN'])</t>
  </si>
  <si>
    <t>(10948705.500200002, ['HOLD', nan, nan, nan, nan, nan, 'SELL', 'BUY', nan, nan, nan, 'SELL', nan, nan, 'HOLD', nan, nan, nan, nan, nan, nan, nan, nan, nan, nan, nan, nan, 'SELL', nan, 'SELL', nan, nan, nan, nan, nan, nan, nan, 'SELL', nan, nan, nan, nan, nan, nan], ['BON', 'CLZ', 'CN', 'CTZ', 'DXZ', 'SBN', 'SBV', 'SN'])</t>
  </si>
  <si>
    <t>(10946223.687800003, ['HOLD', nan, nan, nan, nan, nan, nan, 'HOLD', nan, nan, nan, nan, 'BUY', nan, 'HOLD', nan, nan, nan, nan, nan, nan, nan, nan, nan, nan, nan, nan, nan, nan, 'BUY', nan, 'BUY', nan, nan, nan, nan, 'SELL', 'BUY', nan, nan, nan, nan, nan, nan], ['BON', 'CN', 'CZ', 'DXZ', 'SBV', 'SIZ', 'SMZ', 'SN'])</t>
  </si>
  <si>
    <t>(10903643.656400003, ['HOLD', nan, nan, nan, nan, nan, 'BUY', 'HOLD', nan, nan, nan, 'BUY', 'HOLD', nan, 'HOLD', nan, nan, nan, nan, nan, nan, nan, nan, nan, nan, nan, nan, 'BUY', nan, 'BUY', nan, 'BUY', nan, nan, nan, nan, 'HOLD', 'SELL', nan, 'BUY', nan, nan, nan, nan], ['BON', 'CLZ', 'CN', 'CTZ', 'CZ', 'DXZ', 'SBN', 'SBV', 'SIZ', 'SMZ', 'SN', 'SX'])</t>
  </si>
  <si>
    <t>(10897263.772600003, ['HOLD', nan, nan, nan, nan, nan, 'BUY', 'HOLD', nan, 'BUY', nan, 'BUY', 'HOLD', nan, 'HOLD', nan, nan, nan, nan, nan, nan, nan, nan, nan, nan, nan, nan, 'BUY', nan, 'BUY', nan, 'SELL', nan, nan, nan, nan, 'HOLD', nan, nan, 'BUY', nan, nan, nan, nan], ['BON', 'CLZ', 'CN', 'CTN', 'CTZ', 'CZ', 'DXZ', 'SBN', 'SBV', 'SIZ', 'SMZ', 'SX'])</t>
  </si>
  <si>
    <t>(10898657.130700001, ['HOLD', nan, nan, nan, nan, nan, 'BUY', 'HOLD', nan, 'BUY', nan, 'BUY', 'HOLD', nan, 'HOLD', nan, nan, nan, nan, nan, nan, nan, nan, nan, nan, nan, nan, 'BUY', nan, 'HOLD', nan, 'BUY', nan, nan, nan, nan, 'BUY', 'BUY', nan, 'BUY', nan, nan, nan, nan], ['BON', 'CLZ', 'CN', 'CTN', 'CTZ', 'CZ', 'DXZ', 'SBN', 'SBV', 'SIZ', 'SMZ', 'SN', 'SX'])</t>
  </si>
  <si>
    <t>(10885769.775700001, ['HOLD', nan, nan, nan, nan, nan, 'HOLD', 'HOLD', nan, 'BUY', nan, 'HOLD', 'HOLD', nan, 'HOLD', nan, nan, nan, nan, nan, nan, nan, nan, nan, nan, nan, nan, 'HOLD', nan, 'HOLD', nan, 'SELL', nan, nan, nan, nan, nan, 'BUY', nan, 'HOLD', nan, nan, nan, nan], ['BON', 'CLZ', 'CN', 'CTN', 'CTZ', 'CZ', 'DXZ', 'SBN', 'SBV', 'SIZ', 'SN', 'SX'])</t>
  </si>
  <si>
    <t>(10913367.125700003, ['HOLD', nan, nan, nan, nan, nan, 'HOLD', 'HOLD', nan, 'HOLD', nan, 'HOLD', 'HOLD', nan, 'HOLD', nan, nan, nan, nan, nan, nan, nan, nan, nan, nan, nan, nan, 'HOLD', nan, 'HOLD', nan, 'BUY', nan, nan, nan, nan, nan, 'BUY', nan, 'HOLD', nan, nan, nan, nan], ['BON', 'CLZ', 'CN', 'CTN', 'CTZ', 'CZ', 'DXZ', 'SBN', 'SBV', 'SIZ', 'SN', 'SX'])</t>
  </si>
  <si>
    <t>(11090870.190700002, ['HOLD', nan, nan, nan, nan, nan, 'HOLD', 'HOLD', nan, 'HOLD', nan, 'HOLD', 'HOLD', nan, 'HOLD', nan, nan, nan, nan, nan, nan, nan, nan, nan, nan, nan, nan, 'HOLD', nan, 'HOLD', nan, 'BUY', nan, nan, nan, 'BUY', nan, 'HOLD', nan, 'HOLD', nan, nan, nan, nan], ['BON', 'CLZ', 'CN', 'CTN', 'CTZ', 'CZ', 'DXZ', 'SBN', 'SBV', 'SIZ', 'SMZ', 'SN', 'SX'])</t>
  </si>
  <si>
    <t>(10426699.133200003, ['HOLD', nan, nan, nan, nan, nan, 'HOLD', 'HOLD', nan, 'HOLD', nan, 'HOLD', 'HOLD', nan, 'SELL', nan, nan, nan, nan, nan, nan, nan, nan, nan, nan, nan, nan, 'HOLD', nan, 'HOLD', nan, 'BUY', nan, nan, nan, 'BUY', nan, 'HOLD', nan, 'HOLD', nan, nan, nan, nan], ['BON', 'CLZ', 'CN', 'CTN', 'CTZ', 'CZ', 'DXZ', 'SBN', 'SBV', 'SIZ', 'SMZ', 'SN', 'SX'])</t>
  </si>
  <si>
    <t>(10214970.662000002, ['HOLD', nan, nan, nan, nan, nan, 'HOLD', 'SELL', nan, 'HOLD', nan, 'HOLD', 'SELL', nan, nan, nan, nan, nan, nan, nan, nan, nan, nan, nan, nan, nan, nan, 'HOLD', nan, 'HOLD', nan, 'HOLD', nan, nan, nan, 'SELL', nan, 'SELL', nan, 'SELL', nan, nan, nan, nan], ['BON', 'CLZ', 'CN', 'CTN', 'CTZ', 'CZ', 'SBN', 'SBV', 'SIZ', 'SMZ', 'SN', 'SX'])</t>
  </si>
  <si>
    <t>(10220458.257000001, ['HOLD', nan, nan, nan, nan, nan, 'HOLD', nan, nan, 'HOLD', nan, 'HOLD', nan, nan, nan, nan, nan, nan, nan, nan, nan, nan, nan, nan, nan, nan, nan, 'HOLD', nan, 'HOLD', nan, 'HOLD', nan, nan, nan, 'BUY', nan, nan, nan, 'BUY', nan, nan, nan, nan], ['BON', 'CLZ', 'CTN', 'CTZ', 'SBN', 'SBV', 'SIZ', 'SMZ', 'SX'])</t>
  </si>
  <si>
    <t>(10229485.947000002, ['HOLD', nan, nan, nan, nan, nan, 'HOLD', nan, nan, 'HOLD', nan, 'HOLD', nan, nan, nan, nan, nan, nan, nan, nan, nan, nan, nan, nan, nan, nan, nan, 'HOLD', nan, 'HOLD', nan, 'HOLD', nan, nan, nan, 'BUY', nan, nan, nan, 'BUY', nan, nan, nan, nan], ['BON', 'CLZ', 'CTN', 'CTZ', 'SBN', 'SBV', 'SIZ', 'SMZ', 'SX'])</t>
  </si>
  <si>
    <t>(10231792.960800003, ['HOLD', nan, nan, nan, nan, nan, 'HOLD', 'BUY', nan, 'HOLD', nan, 'HOLD', nan, nan, nan, nan, nan, nan, nan, nan, nan, nan, nan, nan, nan, nan, nan, 'HOLD', nan, 'HOLD', nan, 'HOLD', nan, nan, nan, 'BUY', nan, nan, nan, 'BUY', nan, nan, nan, nan], ['BON', 'CLZ', 'CN', 'CTN', 'CTZ', 'SBN', 'SBV', 'SIZ', 'SMZ', 'SX'])</t>
  </si>
  <si>
    <t>(10231208.312000003, ['HOLD', nan, nan, nan, nan, nan, 'HOLD', 'BUY', nan, 'HOLD', nan, 'HOLD', nan, nan, 'BUY', nan, nan, nan, nan, nan, nan, nan, nan, nan, nan, nan, nan, 'HOLD', nan, 'HOLD', nan, 'HOLD', nan, nan, nan, 'HOLD', nan, nan, nan, 'HOLD', nan, nan, nan, nan], ['BON', 'CLZ', 'CN', 'CTN', 'CTZ', 'DXZ', 'SBN', 'SBV', 'SIZ', 'SMZ', 'SX'])</t>
  </si>
  <si>
    <t>(10231826.685800001, ['HOLD', nan, nan, nan, nan, nan, 'HOLD', 'BUY', nan, 'HOLD', nan, 'HOLD', nan, nan, 'SELL', nan, nan, nan, nan, nan, nan, nan, nan, nan, nan, nan, nan, 'HOLD', nan, 'HOLD', nan, 'SELL', nan, nan, nan, 'HOLD', nan, nan, nan, 'HOLD', nan, nan, nan, nan], ['BON', 'CLZ', 'CN', 'CTN', 'CTZ', 'DXZ', 'SBN', 'SBV', 'SIZ', 'SMZ', 'SX'])</t>
  </si>
  <si>
    <t>(10248466.231500002, ['HOLD', 'BUY', nan, nan, nan, nan, 'HOLD', 'SELL', nan, 'HOLD', nan, 'HOLD', nan, nan, nan, nan, nan, nan, nan, nan, nan, nan, nan, nan, nan, nan, nan, 'HOLD', nan, 'HOLD', nan, nan, nan, nan, nan, 'HOLD', nan, nan, nan, 'HOLD', nan, nan, nan, nan], ['BON', 'BOZ', 'CLZ', 'CN', 'CTN', 'CTZ', 'SBN', 'SBV', 'SMZ', 'SX'])</t>
  </si>
  <si>
    <t>(10251792.276300002, ['HOLD', 'BUY', nan, nan, nan, nan, 'HOLD', 'BUY', nan, 'HOLD', nan, 'HOLD', nan, nan, nan, nan, nan, nan, nan, nan, nan, nan, nan, nan, nan, nan, nan, 'HOLD', nan, 'HOLD', nan, nan, nan, nan, nan, 'HOLD', nan, nan, nan, 'HOLD', nan, nan, nan, nan], ['BON', 'BOZ', 'CLZ', 'CN', 'CTN', 'CTZ', 'SBN', 'SBV', 'SMZ', 'SX'])</t>
  </si>
  <si>
    <t>(10266591.984500002, ['HOLD', 'BUY', nan, nan, nan, nan, 'HOLD', 'BUY', nan, 'HOLD', nan, 'HOLD', nan, nan, nan, nan, nan, nan, nan, nan, nan, nan, nan, nan, nan, nan, nan, 'HOLD', nan, 'HOLD', nan, nan, nan, nan, nan, 'HOLD', nan, nan, nan, 'HOLD', nan, nan, nan, nan], ['BON', 'BOZ', 'CLZ', 'CN', 'CTN', 'CTZ', 'SBN', 'SBV', 'SMZ', 'SX'])</t>
  </si>
  <si>
    <t>(10271211.465800002, ['HOLD', 'HOLD', nan, nan, nan, nan, 'SELL', 'BUY', nan, 'HOLD', nan, 'HOLD', nan, nan, nan, nan, nan, nan, nan, nan, nan, nan, nan, nan, nan, nan, nan, 'HOLD', nan, 'HOLD', nan, nan, nan, nan, nan, 'HOLD', nan, nan, nan, 'HOLD', nan, nan, nan, nan], ['BON', 'BOZ', 'CLZ', 'CN', 'CTN', 'CTZ', 'SBN', 'SBV', 'SMZ', 'SX'])</t>
  </si>
  <si>
    <t>(10280191.133300003, ['HOLD', 'HOLD', nan, nan, nan, nan, nan, 'HOLD', nan, 'SELL', nan, 'SELL', nan, nan, nan, nan, nan, nan, nan, nan, nan, nan, nan, nan, nan, nan, nan, 'HOLD', nan, 'HOLD', nan, nan, nan, nan, nan, 'HOLD', nan, nan, nan, 'HOLD', nan, nan, nan, nan], ['BON', 'BOZ', 'CN', 'CTN', 'CTZ', 'SBN', 'SBV', 'SMZ', 'SX'])</t>
  </si>
  <si>
    <t>(10283635.291500002, ['HOLD', 'HOLD', nan, nan, nan, nan, 'BUY', 'SELL', nan, nan, nan, nan, nan, nan, 'BUY', nan, nan, nan, nan, nan, nan, nan, nan, nan, nan, nan, nan, 'SELL', nan, 'SELL', nan, nan, nan, nan, nan, 'HOLD', nan, nan, nan, 'HOLD', nan, nan, nan, nan], ['BON', 'BOZ', 'CLZ', 'CN', 'DXZ', 'SBN', 'SBV', 'SMZ', 'SX'])</t>
  </si>
  <si>
    <t>(10286121.096500002, ['HOLD', 'HOLD', nan, nan, nan, nan, 'SELL', nan, nan, 'BUY', nan, 'BUY', nan, nan, 'BUY', nan, nan, nan, nan, nan, nan, nan, nan, nan, nan, nan, nan, nan, nan, nan, nan, nan, nan, nan, nan, 'SELL', nan, nan, nan, 'HOLD', nan, nan, nan, nan], ['BON', 'BOZ', 'CLZ', 'CTN', 'CTZ', 'DXZ', 'SMZ', 'SX'])</t>
  </si>
  <si>
    <t>(10285614.324000003, ['HOLD', 'HOLD', nan, nan, nan, nan, nan, nan, nan, 'BUY', nan, 'BUY', nan, nan, 'BUY', nan, nan, nan, nan, nan, nan, nan, nan, nan, nan, nan, nan, nan, nan, nan, nan, nan, nan, nan, nan, nan, nan, nan, nan, 'HOLD', nan, nan, nan, nan], ['BON', 'BOZ', 'CTN', 'CTZ', 'DXZ', 'SX'])</t>
  </si>
  <si>
    <t>(10287257.304000001, ['HOLD', 'HOLD', nan, nan, nan, nan, 'BUY', nan, nan, 'SELL', nan, 'SELL', nan, nan, 'HOLD', nan, nan, nan, nan, nan, nan, nan, nan, nan, nan, nan, nan, nan, nan, nan, nan, nan, nan, nan, nan, nan, nan, nan, nan, 'HOLD', nan, nan, nan, nan], ['BON', 'BOZ', 'CLZ', 'CTN', 'CTZ', 'DXZ', 'SX'])</t>
  </si>
  <si>
    <t>(10296622.109000003, ['HOLD', 'HOLD', nan, nan, nan, nan, 'BUY', nan, nan, nan, nan, nan, nan, nan, 'HOLD', nan, nan, nan, nan, nan, nan, nan, nan, nan, nan, nan, nan, nan, nan, nan, nan, nan, nan, nan, nan, nan, nan, nan, nan, 'HOLD', nan, nan, nan, nan], ['BON', 'BOZ', 'CLZ', 'DXZ', 'SX'])</t>
  </si>
  <si>
    <t>(10305371.687000003, ['HOLD', 'HOLD', nan, nan, nan, nan, 'SELL', nan, nan, nan, nan, nan, nan, nan, 'HOLD', nan, nan, nan, nan, nan, nan, nan, nan, nan, nan, nan, nan, 'BUY', nan, 'BUY', nan, nan, nan, nan, nan, nan, nan, nan, nan, 'HOLD', nan, nan, nan, nan], ['BON', 'BOZ', 'CLZ', 'DXZ', 'SBN', 'SBV', 'SX'])</t>
  </si>
  <si>
    <t>(10308513.253000002, ['HOLD', 'HOLD', nan, nan, nan, nan, 'BUY', nan, nan, nan, nan, 'BUY', nan, nan, 'HOLD', nan, nan, nan, nan, nan, nan, nan, nan, nan, nan, nan, nan, 'SELL', nan, 'SELL', nan, nan, nan, nan, nan, nan, nan, nan, nan, 'HOLD', nan, nan, nan, nan], ['BON', 'BOZ', 'CLZ', 'CTZ', 'DXZ', 'SBN', 'SBV', 'SX'])</t>
  </si>
  <si>
    <t>(10301355.306700002, ['HOLD', 'HOLD', nan, nan, nan, nan, 'BUY', nan, nan, nan, nan, 'SELL', 'BUY', nan, 'HOLD', nan, nan, nan, nan, nan, nan, nan, nan, nan, nan, nan, nan, nan, nan, nan, nan, nan, nan, nan, nan, nan, nan, nan, nan, 'HOLD', nan, nan, nan, nan], ['BON', 'BOZ', 'CLZ', 'CTZ', 'CZ', 'DXZ', 'SX'])</t>
  </si>
  <si>
    <t>(10305305.071700003, ['HOLD', 'HOLD', nan, nan, nan, nan, 'BUY', nan, nan, nan, 'SELL', nan, 'BUY', nan, 'HOLD', nan, nan, nan, nan, nan, nan, nan, nan, nan, nan, nan, nan, nan, nan, nan, nan, nan, nan, nan, nan, nan, nan, nan, nan, 'HOLD', nan, nan, nan, nan], ['BON', 'BOZ', 'CLZ', 'CTN', 'CZ', 'DXZ', 'SX'])</t>
  </si>
  <si>
    <t>(10311105.921100002, ['HOLD', 'HOLD', nan, nan, nan, nan, 'HOLD', nan, nan, nan, 'BUY', 'BUY', 'BUY', nan, 'SELL', nan, nan, nan, nan, nan, nan, nan, nan, nan, nan, nan, nan, 'BUY', nan, 'BUY', nan, nan, nan, nan, nan, nan, nan, nan, nan, 'HOLD', nan, nan, nan, nan], ['BON', 'BOZ', 'CLZ', 'CTN', 'CTZ', 'CZ', 'DXZ', 'SBN', 'SBV', 'SX'])</t>
  </si>
  <si>
    <t>(10309372.417200003, ['HOLD', 'HOLD', nan, nan, nan, nan, 'HOLD', nan, nan, nan, nan, 'SELL', 'HOLD', nan, 'BUY', nan, nan, nan, nan, nan, nan, nan, nan, nan, nan, nan, nan, 'SELL', nan, 'BUY', nan, nan, nan, nan, nan, nan, nan, nan, nan, 'HOLD', nan, nan, nan, nan], ['BON', 'BOZ', 'CLZ', 'CTZ', 'CZ', 'DXZ', 'SBN', 'SBV', 'SX'])</t>
  </si>
  <si>
    <t>(10308131.247200003, ['HOLD', 'HOLD', nan, nan, nan, nan, 'HOLD', nan, nan, nan, nan, nan, 'HOLD', nan, 'BUY', nan, nan, nan, nan, nan, nan, nan, nan, nan, nan, nan, nan, nan, nan, 'BUY', nan, nan, nan, nan, nan, nan, nan, nan, nan, 'HOLD', nan, nan, nan, nan], ['BON', 'BOZ', 'CLZ', 'CZ', 'DXZ', 'SBV', 'SX'])</t>
  </si>
  <si>
    <t>(10302743.815600002, ['HOLD', 'HOLD', nan, nan, nan, nan, 'HOLD', nan, nan, nan, nan, nan, 'SELL', nan, 'BUY', nan, nan, nan, nan, nan, nan, nan, nan, nan, nan, nan, nan, 'BUY', nan, 'HOLD', nan, nan, nan, nan, nan, nan, nan, nan, nan, 'HOLD', nan, nan, nan, nan], ['BON', 'BOZ', 'CLZ', 'CZ', 'DXZ', 'SBN', 'SBV', 'SX'])</t>
  </si>
  <si>
    <t>(10292282.427700002, ['HOLD', 'HOLD', nan, nan, nan, nan, 'HOLD', nan, nan, nan, nan, nan, nan, nan, 'SELL', nan, nan, nan, nan, nan, nan, nan, nan, nan, nan, nan, nan, 'SELL', nan, 'SELL', nan, nan, nan, nan, nan, nan, nan, nan, nan, 'SELL', nan, nan, nan, nan], ['BON', 'BOZ', 'CLZ', 'DXZ', 'SBN', 'SBV', 'SX'])</t>
  </si>
  <si>
    <t>(10301134.304200003, ['SELL', 'SELL', nan, nan, nan, nan, 'SELL', nan, nan, nan, nan, nan, nan, nan, 'BUY', nan, nan, nan, nan, nan, nan, nan, nan, nan, nan, nan, nan, nan, nan, nan, nan, nan, nan, nan, nan, nan, nan, nan, nan, nan, nan, nan, nan, nan], ['BON', 'BOZ', 'CLZ', 'DXZ'])</t>
  </si>
  <si>
    <t>(10301200.791700002, [nan, nan, nan, nan, nan, nan, nan, nan, nan, nan, nan, nan, nan, nan, 'BUY', nan, nan, nan, nan, nan, nan, nan, nan, nan, nan, nan, nan, nan, nan, nan, nan, nan, nan, nan, nan, nan, nan, nan, nan, nan, nan, nan, 'SELL', nan], ['DXZ', 'WN'])</t>
  </si>
  <si>
    <t>(10300974.167800002, ['BUY', 'BUY', nan, nan, nan, nan, nan, nan, nan, nan, nan, nan, nan, nan, 'BUY', nan, nan, nan, nan, nan, 'SELL', nan, nan, nan, nan, nan, nan, nan, 'SELL', nan, nan, nan, nan, nan, nan, nan, nan, nan, nan, nan, nan, nan, 'HOLD', nan], ['BON', 'BOZ', 'DXZ', 'KWN', 'SBN', 'WN'])</t>
  </si>
  <si>
    <t>(10301498.9822, ['BUY', 'SELL', nan, nan, nan, nan, nan, nan, nan, nan, nan, nan, nan, nan, 'HOLD', nan, nan, nan, nan, nan, 'HOLD', nan, nan, nan, nan, nan, nan, nan, 'HOLD', nan, 'SELL', nan, nan, nan, nan, nan, nan, nan, nan, nan, nan, nan, 'HOLD', nan], ['BON', 'BOZ', 'DXZ', 'KWN', 'SBN', 'SBV', 'WN'])</t>
  </si>
  <si>
    <t>(10304310.5552, ['BUY', 'BUY', nan, nan, nan, nan, nan, nan, nan, nan, nan, nan, nan, nan, 'HOLD', nan, nan, nan, nan, nan, 'HOLD', nan, nan, nan, nan, nan, nan, nan, 'HOLD', nan, 'HOLD', nan, nan, nan, nan, nan, nan, nan, nan, 'BUY', nan, nan, 'HOLD', nan], ['BON', 'BOZ', 'DXZ', 'KWN', 'SBN', 'SBV', 'SX', 'WN'])</t>
  </si>
  <si>
    <t>(10298026.029900001, ['SELL', 'SELL', nan, nan, nan, 'SELL', nan, nan, nan, nan, nan, nan, nan, 'SELL', 'HOLD', nan, nan, nan, nan, nan, 'HOLD', nan, nan, nan, nan, nan, nan, nan, 'HOLD', nan, 'HOLD', nan, nan, nan, nan, nan, nan, nan, nan, 'SELL', nan, nan, 'HOLD', nan], ['BON', 'BOZ', 'CLN', 'CZ', 'DXZ', 'KWN', 'SBN', 'SBV', 'SX', 'WN'])</t>
  </si>
  <si>
    <t>(10298115.387400001, [nan, nan, nan, nan, nan, 'HOLD', 'BUY', nan, nan, nan, nan, nan, nan, 'HOLD', 'HOLD', nan, nan, nan, nan, nan, 'HOLD', nan, 'SELL', nan, nan, nan, nan, nan, 'HOLD', nan, 'HOLD', nan, nan, nan, nan, nan, nan, nan, nan, nan, nan, nan, 'HOLD', nan], ['CLN', 'CLZ', 'CZ', 'DXZ', 'KWN', 'KWZ', 'SBN', 'SBV', 'WN'])</t>
  </si>
  <si>
    <t>(10304586.4624, [nan, nan, nan, nan, nan, 'BUY', 'BUY', nan, nan, nan, nan, nan, nan, 'HOLD', 'HOLD', nan, nan, nan, nan, nan, 'HOLD', nan, 'HOLD', nan, nan, nan, nan, nan, 'HOLD', nan, 'HOLD', nan, nan, nan, nan, nan, nan, nan, nan, nan, nan, nan, 'HOLD', nan], ['CLN', 'CLZ', 'CZ', 'DXZ', 'KWN', 'KWZ', 'SBN', 'SBV', 'WN'])</t>
  </si>
  <si>
    <t>(10298296.537400002, [nan, nan, nan, nan, nan, 'SELL', 'SELL', nan, nan, nan, nan, nan, nan, 'HOLD', 'HOLD', nan, nan, nan, nan, nan, 'HOLD', nan, 'HOLD', nan, nan, nan, nan, nan, 'HOLD', nan, 'HOLD', nan, nan, nan, nan, nan, nan, nan, nan, nan, nan, nan, 'HOLD', nan], ['CLN', 'CLZ', 'CZ', 'DXZ', 'KWN', 'KWZ', 'SBN', 'SBV', 'WN'])</t>
  </si>
  <si>
    <t>(10297682.734900001, [nan, nan, nan, nan, nan, 'HOLD', nan, nan, nan, nan, nan, nan, nan, 'BUY', 'HOLD', nan, nan, nan, nan, nan, 'HOLD', nan, 'BUY', nan, nan, nan, nan, nan, 'HOLD', nan, 'HOLD', nan, nan, nan, nan, 'BUY', nan, nan, nan, nan, nan, nan, 'HOLD', nan], ['CLN', 'CZ', 'DXZ', 'KWN', 'KWZ', 'SBN', 'SBV', 'SMZ', 'WN'])</t>
  </si>
  <si>
    <t>(10297725.5924, [nan, nan, nan, nan, nan, 'BUY', nan, nan, nan, nan, 'SELL', nan, nan, nan, 'HOLD', nan, nan, nan, nan, nan, 'HOLD', nan, 'SELL', nan, nan, nan, nan, nan, 'HOLD', nan, 'HOLD', nan, nan, nan, nan, 'BUY', nan, nan, nan, 'BUY', nan, nan, 'HOLD', nan], ['CLN', 'CTN', 'DXZ', 'KWN', 'KWZ', 'SBN', 'SBV', 'SMZ', 'SX', 'WN'])</t>
  </si>
  <si>
    <t>(10296703.2279, ['BUY', nan, nan, nan, nan, nan, nan, nan, nan, nan, 'HOLD', nan, nan, nan, 'SELL', nan, nan, nan, nan, nan, 'HOLD', nan, 'HOLD', nan, nan, nan, nan, nan, 'HOLD', nan, 'HOLD', nan, nan, nan, nan, 'BUY', nan, nan, nan, 'BUY', nan, nan, 'HOLD', nan], ['BON', 'CTN', 'DXZ', 'KWN', 'KWZ', 'SBN', 'SBV', 'SMZ', 'SX', 'WN'])</t>
  </si>
  <si>
    <t>(10296437.284400001, ['BUY', nan, nan, nan, nan, nan, nan, nan, nan, nan, 'HOLD', nan, nan, nan, nan, nan, nan, nan, nan, nan, 'HOLD', nan, 'HOLD', nan, nan, nan, nan, nan, 'BUY', nan, 'HOLD', nan, nan, nan, nan, 'HOLD', nan, nan, nan, 'BUY', nan, nan, 'HOLD', nan], ['BON', 'CTN', 'KWN', 'KWZ', 'SBN', 'SBV', 'SMZ', 'SX', 'WN'])</t>
  </si>
  <si>
    <t>(10292822.523200002, ['SELL', nan, nan, nan, nan, nan, nan, nan, nan, nan, 'HOLD', nan, nan, nan, nan, nan, nan, nan, nan, nan, 'HOLD', nan, 'HOLD', nan, nan, nan, nan, nan, nan, nan, 'BUY', nan, nan, nan, nan, 'HOLD', nan, nan, nan, 'HOLD', nan, nan, 'BUY', nan], ['BON', 'CTN', 'KWN', 'KWZ', 'SBV', 'SMZ', 'SX', 'WN'])</t>
  </si>
  <si>
    <t>(10292589.2915, ['BUY', nan, nan, nan, nan, nan, nan, nan, nan, nan, 'BUY', nan, nan, nan, nan, nan, nan, nan, nan, nan, 'BUY', nan, 'BUY', nan, nan, nan, nan, nan, nan, nan, nan, nan, nan, nan, nan, 'HOLD', nan, nan, nan, 'HOLD', nan, nan, nan, nan], ['BON', 'CTN', 'KWN', 'KWZ', 'SMZ', 'SX'])</t>
  </si>
  <si>
    <t>(10290440.5665, ['SELL', nan, nan, nan, nan, nan, nan, nan, nan, nan, nan, nan, nan, nan, nan, 'BUY', nan, nan, nan, nan, nan, nan, nan, nan, nan, nan, nan, nan, nan, nan, nan, nan, nan, nan, nan, 'HOLD', nan, nan, nan, 'HOLD', nan, nan, nan, nan], ['BON', 'GCZ', 'SMZ', 'SX'])</t>
  </si>
  <si>
    <t>(10284962.3877, [nan, nan, nan, nan, nan, nan, nan, nan, nan, nan, nan, nan, nan, nan, nan, 'SELL', nan, nan, nan, nan, nan, nan, nan, nan, nan, nan, nan, nan, nan, nan, nan, nan, nan, nan, nan, 'HOLD', nan, nan, nan, 'SELL', nan, nan, nan, nan], ['GCZ', 'SMZ', 'SX'])</t>
  </si>
  <si>
    <t>(10282986.542700002, [nan, nan, nan, nan, nan, nan, nan, nan, nan, nan, nan, nan, nan, nan, nan, 'BUY', nan, nan, nan, nan, nan, nan, nan, nan, nan, nan, nan, nan, nan, nan, nan, nan, nan, nan, nan, 'SELL', nan, nan, nan, nan, nan, nan, nan, nan], ['GCZ', 'SMZ'])</t>
  </si>
  <si>
    <t>(10281913.1487, ['BUY', nan, nan, nan, nan, nan, 'BUY', nan, nan, nan, nan, nan, nan, nan, nan, 'SELL', nan, nan, nan, nan, nan, nan, nan, nan, nan, nan, nan, nan, nan, 'BUY', nan, nan, nan, nan, nan, 'BUY', nan, nan, nan, 'BUY', nan, nan, nan, nan], ['BON', 'CLZ', 'GCZ', 'SBV', 'SMZ', 'SX'])</t>
  </si>
  <si>
    <t>(10282778.454400001, ['BUY', nan, nan, nan, nan, nan, 'BUY', nan, nan, nan, nan, nan, nan, nan, nan, 'BUY', nan, nan, nan, nan, nan, nan, nan, nan, nan, nan, nan, nan, nan, 'BUY', nan, nan, nan, nan, nan, 'BUY', nan, nan, nan, 'BUY', nan, nan, nan, nan], ['BON', 'CLZ', 'GCZ', 'SBV', 'SMZ', 'SX'])</t>
  </si>
  <si>
    <t>(10287665.6285, ['BUY', nan, nan, nan, nan, nan, 'BUY', nan, nan, nan, nan, nan, nan, nan, nan, 'BUY', nan, nan, nan, nan, nan, nan, nan, nan, nan, nan, nan, nan, nan, 'BUY', nan, 'BUY', nan, nan, nan, 'BUY', nan, nan, nan, 'BUY', nan, nan, nan, nan], ['BON', 'CLZ', 'GCZ', 'SBV', 'SIZ', 'SMZ', 'SX'])</t>
  </si>
  <si>
    <t>(10290773.5335, ['HOLD', nan, nan, nan, nan, nan, 'HOLD', nan, nan, nan, nan, nan, 'BUY', nan, nan, 'BUY', nan, nan, nan, nan, nan, nan, nan, nan, nan, nan, nan, nan, nan, 'HOLD', nan, 'BUY', nan, nan, nan, 'HOLD', nan, nan, nan, 'HOLD', nan, nan, nan, nan], ['BON', 'CLZ', 'CZ', 'GCZ', 'SBV', 'SIZ', 'SMZ', 'SX'])</t>
  </si>
  <si>
    <t>(10297651.6664, ['HOLD', nan, nan, nan, nan, nan, 'HOLD', 'BUY', nan, nan, nan, nan, 'BUY', nan, nan, 'HOLD', nan, nan, nan, nan, nan, nan, nan, nan, nan, nan, nan, 'BUY', nan, 'HOLD', nan, 'BUY', nan, nan, nan, 'HOLD', nan, nan, nan, 'HOLD', nan, nan, nan, nan], ['BON', 'CLZ', 'CN', 'CZ', 'GCZ', 'SBN', 'SBV', 'SIZ', 'SMZ', 'SX'])</t>
  </si>
  <si>
    <t>(10297977.8166, ['HOLD', nan, nan, nan, nan, nan, 'SELL', 'BUY', nan, nan, nan, nan, 'BUY', nan, nan, 'HOLD', nan, nan, nan, nan, nan, nan, nan, nan, nan, nan, nan, 'BUY', nan, 'HOLD', nan, 'HOLD', nan, nan, nan, 'HOLD', nan, nan, nan, 'HOLD', nan, nan, nan, nan], ['BON', 'CLZ', 'CN', 'CZ', 'GCZ', 'SBN', 'SBV', 'SIZ', 'SMZ', 'SX'])</t>
  </si>
  <si>
    <t>(10299215.208800001, ['HOLD', nan, nan, nan, nan, nan, nan, 'BUY', nan, nan, nan, nan, 'HOLD', nan, nan, 'HOLD', nan, nan, nan, nan, nan, nan, nan, nan, nan, nan, nan, 'BUY', nan, 'HOLD', nan, 'HOLD', nan, nan, nan, 'HOLD', nan, nan, nan, 'HOLD', nan, nan, nan, nan], ['BON', 'CN', 'CZ', 'GCZ', 'SBN', 'SBV', 'SIZ', 'SMZ', 'SX'])</t>
  </si>
  <si>
    <t>(10316966.3076, ['HOLD', nan, nan, nan, nan, nan, 'BUY', 'HOLD', nan, nan, nan, nan, 'HOLD', nan, nan, 'HOLD', nan, nan, nan, nan, nan, 'BUY', nan, nan, nan, nan, nan, 'HOLD', nan, 'HOLD', nan, 'HOLD', nan, nan, nan, 'HOLD', nan, nan, nan, 'HOLD', nan, nan, nan, 'BUY'], ['BON', 'CLZ', 'CN', 'CZ', 'GCZ', 'KWZ', 'SBN', 'SBV', 'SIZ', 'SMZ', 'SX', 'WZ'])</t>
  </si>
  <si>
    <t>(10318648.0226, ['HOLD', nan, nan, nan, nan, nan, 'BUY', 'HOLD', nan, nan, nan, nan, 'HOLD', nan, nan, 'HOLD', nan, nan, nan, nan, nan, 'SELL', nan, nan, nan, nan, nan, 'HOLD', nan, 'HOLD', nan, 'HOLD', nan, nan, nan, 'HOLD', nan, nan, nan, 'HOLD', nan, nan, nan, 'BUY'], ['BON', 'CLZ', 'CN', 'CZ', 'GCZ', 'KWZ', 'SBN', 'SBV', 'SIZ', 'SMZ', 'SX', 'WZ'])</t>
  </si>
  <si>
    <t>(10306440.5037, ['HOLD', nan, nan, nan, nan, nan, 'BUY', 'HOLD', nan, nan, nan, nan, 'HOLD', nan, nan, 'HOLD', nan, nan, nan, nan, nan, nan, nan, nan, nan, nan, nan, 'HOLD', nan, 'SELL', nan, 'HOLD', nan, nan, nan, 'HOLD', nan, 'BUY', nan, 'HOLD', nan, nan, nan, 'BUY'], ['BON', 'CLZ', 'CN', 'CZ', 'GCZ', 'SBN', 'SBV', 'SIZ', 'SMZ', 'SN', 'SX', 'WZ'])</t>
  </si>
  <si>
    <t>(10265321.1422, ['HOLD', nan, nan, nan, nan, nan, 'HOLD', 'HOLD', nan, nan, nan, nan, 'HOLD', nan, nan, 'HOLD', nan, nan, nan, nan, nan, 'BUY', nan, nan, nan, nan, nan, 'HOLD', nan, 'BUY', nan, 'HOLD', nan, nan, nan, 'SELL', nan, 'BUY', nan, 'HOLD', nan, 'BUY', nan, 'HOLD'], ['BON', 'CLZ', 'CN', 'CZ', 'GCZ', 'KWZ', 'SBN', 'SBV', 'SIZ', 'SMZ', 'SN', 'SX', 'WN', 'WZ'])</t>
  </si>
  <si>
    <t>(10203704.4099, ['HOLD', nan, nan, nan, nan, nan, 'HOLD', 'HOLD', nan, nan, nan, nan, 'HOLD', nan, nan, 'SELL', nan, nan, nan, 'BUY', nan, 'BUY', nan, nan, nan, nan, nan, 'HOLD', nan, 'BUY', nan, 'HOLD', nan, 'BUY', nan, 'BUY', nan, 'BUY', nan, 'HOLD', nan, 'BUY', nan, 'HOLD'], ['BON', 'CLZ', 'CN', 'CZ', 'GCZ', 'KWN', 'KWZ', 'SBN', 'SBV', 'SIZ', 'SMN', 'SMZ', 'SN', 'SX', 'WN', 'WZ'])</t>
  </si>
  <si>
    <t>(10057592.014600001, ['HOLD', nan, nan, nan, nan, nan, 'HOLD', 'HOLD', nan, nan, nan, nan, 'HOLD', nan, nan, nan, nan, nan, nan, 'BUY', nan, 'BUY', nan, nan, nan, nan, nan, 'HOLD', nan, 'BUY', nan, 'SELL', nan, 'BUY', nan, 'SELL', nan, 'HOLD', nan, 'HOLD', nan, 'BUY', nan, 'HOLD'], ['BON', 'CLZ', 'CN', 'CZ', 'KWN', 'KWZ', 'SBN', 'SBV', 'SIZ', 'SMN', 'SMZ', 'SN', 'SX', 'WN', 'WZ'])</t>
  </si>
  <si>
    <t>(10282376.560700001, ['HOLD', nan, nan, nan, nan, nan, 'HOLD', 'HOLD', nan, nan, nan, nan, 'HOLD', nan, nan, 'BUY', nan, nan, nan, 'BUY', nan, 'HOLD', nan, nan, nan, nan, nan, 'SELL', nan, 'SELL', nan, 'BUY', nan, 'SELL', nan, nan, nan, 'HOLD', nan, 'HOLD', nan, 'HOLD', nan, 'HOLD'], ['BON', 'CLZ', 'CN', 'CZ', 'GCZ', 'KWN', 'KWZ', 'SBN', 'SBV', 'SIZ', 'SMN', 'SN', 'SX', 'WN', 'WZ'])</t>
  </si>
  <si>
    <t>(10358440.046800002, ['HOLD', nan, nan, nan, nan, nan, 'HOLD', 'HOLD', nan, nan, nan, nan, 'HOLD', nan, nan, 'BUY', nan, nan, nan, 'HOLD', nan, 'HOLD', nan, nan, nan, nan, nan, 'BUY', nan, 'BUY', nan, 'BUY', nan, 'BUY', nan, 'BUY', nan, 'HOLD', nan, 'HOLD', nan, 'HOLD', nan, 'HOLD'], ['BON', 'CLZ', 'CN', 'CZ', 'GCZ', 'KWN', 'KWZ', 'SBN', 'SBV', 'SIZ', 'SMN', 'SMZ', 'SN', 'SX', 'WN', 'WZ'])</t>
  </si>
  <si>
    <t>(10783719.4613, ['HOLD', 'BUY', nan, nan, nan, nan, 'HOLD', 'HOLD', nan, nan, nan, nan, 'HOLD', nan, nan, 'BUY', nan, nan, nan, 'HOLD', nan, 'HOLD', nan, nan, nan, nan, nan, 'BUY', nan, 'BUY', nan, 'BUY', nan, 'BUY', nan, 'BUY', nan, 'HOLD', nan, 'HOLD', nan, 'HOLD', nan, 'HOLD'], ['BON', 'BOZ', 'CLZ', 'CN', 'CZ', 'GCZ', 'KWN', 'KWZ', 'SBN', 'SBV', 'SIZ', 'SMN', 'SMZ', 'SN', 'SX', 'WN', 'WZ'])</t>
  </si>
  <si>
    <t>(11120079.615300002, ['HOLD', 'SELL', nan, nan, nan, nan, 'HOLD', 'HOLD', nan, nan, nan, nan, 'SELL', nan, nan, 'HOLD', nan, nan, nan, 'HOLD', nan, 'HOLD', nan, nan, nan, nan, nan, 'BUY', nan, 'BUY', nan, 'HOLD', nan, 'BUY', nan, 'BUY', nan, 'HOLD', nan, 'HOLD', nan, 'HOLD', nan, 'HOLD'], ['BON', 'BOZ', 'CLZ', 'CN', 'CZ', 'GCZ', 'KWN', 'KWZ', 'SBN', 'SBV', 'SIZ', 'SMN', 'SMZ', 'SN', 'SX', 'WN', 'WZ'])</t>
  </si>
  <si>
    <t>(11085312.735300003, ['HOLD', 'BUY', nan, nan, nan, nan, 'HOLD', 'HOLD', nan, nan, nan, nan, nan, nan, nan, 'HOLD', nan, nan, nan, 'HOLD', nan, 'HOLD', nan, nan, nan, nan, nan, 'HOLD', nan, 'HOLD', nan, 'HOLD', nan, 'HOLD', nan, 'HOLD', nan, 'HOLD', nan, 'SELL', nan, 'HOLD', nan, 'HOLD'], ['BON', 'BOZ', 'CLZ', 'CN', 'GCZ', 'KWN', 'KWZ', 'SBN', 'SBV', 'SIZ', 'SMN', 'SMZ', 'SN', 'SX', 'WN', 'WZ'])</t>
  </si>
  <si>
    <t>(11504838.669400003, ['HOLD', 'BUY', nan, nan, nan, nan, 'HOLD', 'HOLD', nan, nan, nan, nan, 'BUY', nan, nan, 'HOLD', nan, nan, 'BUY', 'HOLD', nan, 'SELL', nan, nan, nan, nan, nan, 'HOLD', nan, 'HOLD', nan, 'HOLD', nan, 'HOLD', nan, 'HOLD', nan, 'HOLD', nan, 'BUY', nan, 'SELL', nan, 'HOLD'], ['BON', 'BOZ', 'CLZ', 'CN', 'CZ', 'GCZ', 'KCZ', 'KWN', 'KWZ', 'SBN', 'SBV', 'SIZ', 'SMN', 'SMZ', 'SN', 'SX', 'WN', 'WZ'])</t>
  </si>
  <si>
    <t>(11916155.324400002, ['HOLD', 'BUY', nan, nan, nan, nan, 'HOLD', 'HOLD', nan, nan, nan, nan, 'BUY', nan, nan, 'HOLD', nan, nan, 'BUY', 'HOLD', nan, 'BUY', nan, nan, nan, nan, nan, 'HOLD', nan, 'HOLD', nan, 'HOLD', nan, 'HOLD', nan, 'HOLD', nan, 'HOLD', nan, 'BUY', nan, 'BUY', nan, 'HOLD'], ['BON', 'BOZ', 'CLZ', 'CN', 'CZ', 'GCZ', 'KCZ', 'KWN', 'KWZ', 'SBN', 'SBV', 'SIZ', 'SMN', 'SMZ', 'SN', 'SX', 'WN', 'WZ'])</t>
  </si>
  <si>
    <t>(13941418.418100003, ['HOLD', 'HOLD', nan, nan, nan, nan, 'HOLD', 'HOLD', nan, nan, nan, nan, 'SELL', nan, nan, 'HOLD', nan, nan, 'SELL', 'SELL', nan, 'SELL', nan, nan, nan, nan, nan, 'HOLD', nan, 'HOLD', nan, 'HOLD', nan, 'HOLD', nan, 'HOLD', nan, 'SELL', nan, 'BUY', nan, 'SELL', nan, 'SELL'], ['BON', 'BOZ', 'CLZ', 'CN', 'CZ', 'GCZ', 'KCZ', 'KWN', 'KWZ', 'SBN', 'SBV', 'SIZ', 'SMN', 'SMZ', 'SN', 'SX', 'WN', 'WZ'])</t>
  </si>
  <si>
    <t>(13945559.369900003, ['HOLD', 'HOLD', nan, nan, nan, nan, 'SELL', 'SELL', nan, nan, nan, nan, nan, nan, nan, 'HOLD', nan, nan, nan, nan, nan, nan, nan, nan, nan, nan, nan, 'SELL', nan, 'SELL', nan, 'HOLD', nan, 'SELL', nan, 'SELL', nan, 'BUY', nan, 'SELL', nan, nan, nan, nan], ['BON', 'BOZ', 'CLZ', 'CN', 'GCZ', 'SBN', 'SBV', 'SIZ', 'SMN', 'SMZ', 'SN', 'SX'])</t>
  </si>
  <si>
    <t>(13966086.8549, ['HOLD', 'HOLD', nan, nan, nan, nan, 'BUY', nan, nan, nan, nan, nan, nan, nan, nan, 'HOLD', nan, nan, nan, nan, nan, nan, nan, nan, nan, nan, nan, nan, nan, nan, nan, 'HOLD', nan, nan, nan, nan, nan, 'BUY', nan, 'BUY', nan, nan, nan, nan], ['BON', 'BOZ', 'CLZ', 'GCZ', 'SIZ', 'SN', 'SX'])</t>
  </si>
  <si>
    <t>(13997644.2474, ['HOLD', 'HOLD', nan, nan, nan, nan, 'BUY', nan, nan, nan, nan, nan, nan, nan, nan, 'HOLD', nan, nan, nan, nan, nan, nan, nan, nan, nan, nan, nan, nan, nan, nan, nan, 'HOLD', nan, nan, nan, nan, nan, 'BUY', nan, 'SELL', nan, nan, nan, nan], ['BON', 'BOZ', 'CLZ', 'GCZ', 'SIZ', 'SN', 'SX'])</t>
  </si>
  <si>
    <t>(13794611.436800001, ['HOLD', 'HOLD', nan, nan, nan, nan, 'BUY', nan, nan, nan, nan, nan, nan, nan, nan, 'HOLD', nan, nan, 'BUY', nan, nan, nan, nan, nan, nan, nan, nan, nan, nan, 'BUY', nan, 'HOLD', nan, nan, nan, nan, nan, 'SELL', nan, 'BUY', nan, nan, nan, nan], ['BON', 'BOZ', 'CLZ', 'GCZ', 'KCZ', 'SBV', 'SIZ', 'SN', 'SX'])</t>
  </si>
  <si>
    <t>(13785932.812800001, ['HOLD', 'SELL', nan, nan, nan, nan, 'SELL', nan, nan, nan, nan, nan, nan, nan, nan, 'HOLD', nan, nan, 'BUY', nan, 'SELL', nan, 'SELL', nan, nan, nan, nan, nan, nan, 'SELL', nan, 'HOLD', nan, nan, nan, nan, nan, nan, nan, 'SELL', nan, nan, nan, nan], ['BON', 'BOZ', 'CLZ', 'GCZ', 'KCZ', 'KWN', 'KWZ', 'SBV', 'SIZ', 'SX'])</t>
  </si>
  <si>
    <t>(13799515.9757, ['SELL', nan, nan, nan, nan, nan, nan, nan, nan, nan, nan, nan, nan, nan, nan, 'HOLD', nan, nan, 'BUY', nan, 'HOLD', nan, 'HOLD', nan, nan, nan, nan, nan, nan, nan, nan, 'HOLD', nan, nan, nan, nan, 'SELL', nan, nan, nan, nan, nan, 'SELL', nan], ['BON', 'GCZ', 'KCZ', 'KWN', 'KWZ', 'SIZ', 'SMZ', 'WN'])</t>
  </si>
  <si>
    <t>(13810489.8132, [nan, nan, nan, nan, nan, nan, nan, nan, nan, nan, nan, nan, nan, 'SELL', nan, 'HOLD', nan, nan, 'HOLD', nan, 'HOLD', nan, 'HOLD', nan, nan, nan, nan, nan, nan, nan, nan, 'SELL', nan, nan, nan, nan, 'HOLD', nan, nan, nan, nan, nan, 'HOLD', nan], ['CZ', 'GCZ', 'KCZ', 'KWN', 'KWZ', 'SIZ', 'SMZ', 'WN'])</t>
  </si>
  <si>
    <t>(13819860.623200001, [nan, nan, nan, nan, nan, nan, 'BUY', nan, nan, nan, nan, nan, nan, 'HOLD', nan, 'HOLD', nan, nan, 'HOLD', nan, 'HOLD', nan, 'HOLD', nan, nan, nan, nan, nan, nan, nan, nan, 'BUY', nan, nan, nan, nan, 'HOLD', nan, nan, nan, nan, nan, 'HOLD', nan], ['CLZ', 'CZ', 'GCZ', 'KCZ', 'KWN', 'KWZ', 'SIZ', 'SMZ', 'WN'])</t>
  </si>
  <si>
    <t>(13826807.676700002, ['BUY', 'BUY', nan, nan, nan, nan, 'BUY', nan, nan, nan, nan, nan, nan, 'BUY', nan, 'HOLD', nan, nan, 'HOLD', nan, 'HOLD', nan, 'HOLD', nan, nan, nan, nan, 'BUY', nan, 'BUY', nan, 'BUY', nan, nan, nan, nan, 'HOLD', nan, nan, nan, nan, nan, 'HOLD', nan], ['BON', 'BOZ', 'CLZ', 'CZ', 'GCZ', 'KCZ', 'KWN', 'KWZ', 'SBN', 'SBV', 'SIZ', 'SMZ', 'WN'])</t>
  </si>
  <si>
    <t>(13817510.813700002, ['SELL', 'BUY', nan, nan, nan, nan, 'BUY', nan, 'SELL', nan, nan, nan, nan, nan, nan, 'HOLD', nan, nan, 'HOLD', nan, 'HOLD', nan, 'HOLD', nan, nan, nan, nan, 'SELL', nan, 'SELL', nan, 'BUY', nan, nan, nan, nan, 'HOLD', nan, nan, nan, nan, nan, 'HOLD', nan], ['BON', 'BOZ', 'CLZ', 'CN', 'GCZ', 'KCZ', 'KWN', 'KWZ', 'SBN', 'SBV', 'SIZ', 'SMZ', 'WN'])</t>
  </si>
  <si>
    <t>(13827382.764600001, ['BUY', 'BUY', nan, nan, nan, nan, 'HOLD', nan, 'BUY', nan, nan, nan, nan, nan, nan, 'HOLD', nan, nan, 'HOLD', nan, 'HOLD', nan, 'HOLD', nan, nan, nan, nan, nan, nan, 'BUY', nan, 'HOLD', nan, nan, nan, nan, 'HOLD', 'BUY', nan, 'BUY', nan, nan, 'HOLD', nan], ['BON', 'BOZ', 'CLZ', 'CN', 'GCZ', 'KCZ', 'KWN', 'KWZ', 'SBV', 'SIZ', 'SMZ', 'SN', 'SX', 'WN'])</t>
  </si>
  <si>
    <t>(13857097.2225, ['SELL', 'HOLD', nan, nan, nan, nan, 'HOLD', nan, nan, nan, nan, nan, nan, nan, nan, 'HOLD', nan, nan, 'SELL', nan, 'HOLD', nan, 'HOLD', nan, nan, nan, nan, nan, nan, 'BUY', nan, 'HOLD', nan, nan, 'SELL', nan, 'HOLD', 'SELL', 'SELL', 'BUY', nan, nan, 'HOLD', nan], ['BON', 'BOZ', 'CLZ', 'GCZ', 'KCZ', 'KWN', 'KWZ', 'SBV', 'SIZ', 'SMN', 'SMZ', 'SN', 'SN', 'SX', 'WN'])</t>
  </si>
  <si>
    <t>(13881107.565400003, ['BUY', 'HOLD', nan, nan, nan, nan, 'HOLD', nan, nan, nan, nan, nan, nan, nan, nan, 'HOLD', nan, nan, nan, nan, 'BUY', nan, 'BUY', nan, nan, nan, nan, nan, nan, 'BUY', nan, 'HOLD', nan, nan, 'HOLD', nan, 'BUY', 'BUY', 'BUY', 'BUY', nan, nan, 'BUY', nan], ['BON', 'BOZ', 'CLZ', 'GCZ', 'KWN', 'KWZ', 'SBV', 'SIZ', 'SMN', 'SMZ', 'SN', 'SN', 'SX', 'WN'])</t>
  </si>
  <si>
    <t>(13956764.081400001, ['BUY', 'HOLD', nan, nan, nan, nan, 'HOLD', nan, nan, nan, nan, nan, nan, nan, nan, 'HOLD', nan, nan, nan, nan, nan, nan, nan, nan, nan, nan, nan, nan, nan, 'HOLD', nan, 'HOLD', nan, nan, 'HOLD', nan, nan, 'BUY', nan, 'HOLD', nan, nan, nan, nan], ['BON', 'BOZ', 'CLZ', 'GCZ', 'SBV', 'SIZ', 'SMN', 'SN', 'SX'])</t>
  </si>
  <si>
    <t>(13813418.5383, ['BUY', 'HOLD', nan, nan, nan, nan, 'HOLD', nan, nan, nan, nan, nan, nan, nan, nan, 'SELL', nan, nan, 'BUY', nan, nan, nan, nan, nan, nan, nan, nan, nan, nan, 'HOLD', nan, 'SELL', nan, nan, 'HOLD', nan, nan, 'BUY', nan, 'HOLD', nan, nan, 'SELL', nan], ['BON', 'BOZ', 'CLZ', 'GCZ', 'KCZ', 'SBV', 'SIZ', 'SMN', 'SN', 'SX', 'WN'])</t>
  </si>
  <si>
    <t>(13464008.6464, ['HOLD', 'HOLD', nan, nan, nan, nan, 'HOLD', nan, nan, nan, nan, nan, nan, nan, nan, 'BUY', nan, nan, 'BUY', nan, nan, nan, nan, nan, nan, nan, nan, nan, nan, 'HOLD', nan, 'BUY', nan, nan, 'HOLD', nan, nan, 'HOLD', nan, 'HOLD', nan, nan, 'BUY', nan], ['BON', 'BOZ', 'CLZ', 'GCZ', 'KCZ', 'SBV', 'SIZ', 'SMN', 'SN', 'SX', 'WN'])</t>
  </si>
  <si>
    <t>(13769744.591400001, ['HOLD', 'HOLD', nan, nan, nan, nan, 'HOLD', nan, nan, nan, nan, nan, nan, nan, nan, 'BUY', nan, nan, 'BUY', nan, nan, nan, nan, nan, nan, nan, nan, nan, nan, 'HOLD', nan, 'BUY', nan, nan, 'HOLD', nan, nan, 'HOLD', nan, 'HOLD', nan, nan, 'SELL', nan], ['BON', 'BOZ', 'CLZ', 'GCZ', 'KCZ', 'SBV', 'SIZ', 'SMN', 'SN', 'SX', 'WN'])</t>
  </si>
  <si>
    <t>(13500386.571400002, ['HOLD', 'HOLD', nan, nan, nan, nan, 'HOLD', nan, nan, nan, nan, nan, nan, nan, nan, 'BUY', nan, nan, 'HOLD', nan, nan, nan, nan, nan, nan, nan, nan, nan, nan, 'HOLD', nan, 'SELL', nan, nan, 'HOLD', nan, nan, 'HOLD', nan, 'HOLD', nan, nan, 'BUY', nan], ['BON', 'BOZ', 'CLZ', 'GCZ', 'KCZ', 'SBV', 'SIZ', 'SMN', 'SN', 'SX', 'WN'])</t>
  </si>
  <si>
    <t>(13222668.8526, ['HOLD', 'HOLD', nan, nan, nan, nan, 'HOLD', nan, nan, nan, nan, nan, nan, nan, nan, 'HOLD', nan, nan, 'SELL', nan, nan, nan, nan, nan, nan, nan, nan, nan, nan, 'HOLD', nan, 'BUY', nan, nan, 'HOLD', nan, nan, 'HOLD', nan, 'HOLD', nan, nan, nan, nan], ['BON', 'BOZ', 'CLZ', 'GCZ', 'KCZ', 'SBV', 'SIZ', 'SMN', 'SN', 'SX'])</t>
  </si>
  <si>
    <t>(13135867.877600001, ['HOLD', 'HOLD', nan, nan, nan, nan, 'HOLD', nan, nan, nan, nan, nan, nan, nan, nan, 'HOLD', nan, nan, 'BUY', nan, nan, nan, nan, nan, nan, nan, nan, nan, nan, 'HOLD', nan, 'BUY', nan, nan, 'HOLD', nan, nan, 'SELL', nan, 'HOLD', nan, nan, nan, nan], ['BON', 'BOZ', 'CLZ', 'GCZ', 'KCZ', 'SBV', 'SIZ', 'SMN', 'SN', 'SX'])</t>
  </si>
  <si>
    <t>(13126364.280500002, ['SELL', 'SELL', nan, nan, nan, nan, 'HOLD', nan, nan, nan, nan, nan, nan, nan, nan, 'SELL', nan, nan, 'SELL', nan, nan, nan, nan, nan, nan, nan, nan, nan, nan, 'HOLD', nan, 'BUY', nan, nan, 'HOLD', nan, nan, nan, nan, 'HOLD', nan, nan, nan, nan], ['BON', 'BOZ', 'CLZ', 'GCZ', 'KCZ', 'SBV', 'SIZ', 'SMN', 'SX'])</t>
  </si>
  <si>
    <t>(13123327.816900002, [nan, nan, nan, nan, nan, nan, 'HOLD', nan, nan, nan, nan, nan, nan, nan, nan, nan, nan, nan, nan, nan, nan, nan, nan, nan, nan, nan, nan, nan, nan, 'SELL', nan, 'HOLD', nan, nan, 'HOLD', nan, nan, nan, 'SELL', 'SELL', nan, nan, nan, nan], ['CLZ', 'SBV', 'SIZ', 'SMN', 'SN', 'SX'])</t>
  </si>
  <si>
    <t>(13206865.7594, [nan, nan, nan, nan, nan, nan, 'HOLD', nan, nan, nan, nan, nan, nan, nan, 'BUY', nan, nan, nan, nan, nan, nan, nan, nan, nan, nan, nan, nan, nan, nan, nan, nan, 'SELL', nan, nan, 'HOLD', nan, nan, nan, 'HOLD', nan, nan, nan, nan, nan], ['CLZ', 'DXZ', 'SIZ', 'SMN', 'SN'])</t>
  </si>
  <si>
    <t>(13798912.914400002, [nan, nan, nan, nan, nan, nan, 'HOLD', nan, nan, nan, nan, nan, nan, nan, 'BUY', nan, nan, nan, nan, nan, nan, nan, nan, nan, nan, nan, nan, nan, nan, nan, nan, nan, nan, nan, 'HOLD', nan, nan, nan, 'HOLD', nan, nan, nan, nan, nan], ['CLZ', 'DXZ', 'SMN', 'SN'])</t>
  </si>
  <si>
    <t>(13029826.186000003, [nan, nan, nan, nan, nan, nan, 'HOLD', nan, nan, nan, nan, nan, nan, nan, 'BUY', nan, nan, nan, nan, nan, nan, nan, nan, nan, nan, nan, 'SELL', nan, 'SELL', nan, 'SELL', nan, nan, nan, 'BUY', nan, nan, nan, 'BUY', nan, nan, nan, nan, nan], ['CLZ', 'DXZ', 'LHZ', 'SBN', 'SBV', 'SMN', 'SN'])</t>
  </si>
  <si>
    <t>(13034677.439100003, [nan, nan, nan, nan, nan, nan, 'HOLD', nan, nan, nan, nan, nan, nan, nan, 'HOLD', nan, nan, 'SELL', nan, nan, nan, nan, nan, nan, nan, 'SELL', 'HOLD', nan, 'HOLD', nan, 'HOLD', nan, nan, nan, nan, nan, nan, nan, nan, nan, nan, nan, nan, nan], ['CLZ', 'DXZ', 'KCN', 'LHN', 'LHZ', 'SBN', 'SBV'])</t>
  </si>
  <si>
    <t>(13031802.514100002, [nan, nan, nan, nan, nan, nan, 'HOLD', nan, nan, nan, nan, nan, nan, 'SELL', 'HOLD', nan, nan, 'HOLD', nan, nan, nan, nan, nan, nan, nan, 'HOLD', 'HOLD', nan, 'HOLD', nan, 'HOLD', nan, nan, nan, nan, nan, nan, nan, 'SELL', nan, nan, nan, nan, nan], ['CLZ', 'CZ', 'DXZ', 'KCN', 'LHN', 'LHZ', 'SBN', 'SBV', 'SN'])</t>
  </si>
  <si>
    <t>(12870072.669100001, [nan, nan, nan, nan, nan, 'HOLD', nan, nan, nan, nan, nan, nan, 'HOLD', 'HOLD', nan, nan, 'HOLD', nan, nan, nan, nan, nan, nan, nan, 'HOLD', 'HOLD', nan, 'HOLD', nan, 'HOLD', nan, nan, nan, nan, nan, nan, nan, 'BUY', nan, nan, nan, nan, nan], ['CLZ', 'CZ', 'DXZ', 'KCN', 'LHN', 'LHZ', 'SBN', 'SBV', 'SN'])</t>
  </si>
  <si>
    <t>(12876620.2222, [nan, nan, nan, nan, nan, 'HOLD', nan, nan, nan, nan, nan, nan, 'HOLD', 'HOLD', nan, nan, 'BUY', nan, nan, nan, nan, nan, nan, nan, 'HOLD', 'HOLD', nan, 'HOLD', nan, 'HOLD', nan, nan, nan, nan, nan, nan, nan, nan, nan, nan, nan, nan, nan], ['CLZ', 'CZ', 'DXZ', 'KCN', 'LHN', 'LHZ', 'SBN', 'SBV'])</t>
  </si>
  <si>
    <t>(12877247.936600002, [nan, nan, nan, nan, nan, 'HOLD', nan, nan, nan, nan, nan, nan, 'HOLD', 'HOLD', nan, nan, nan, nan, nan, nan, nan, nan, nan, nan, 'HOLD', 'HOLD', nan, 'BUY', nan, 'BUY', nan, nan, nan, nan, nan, nan, nan, nan, nan, nan, nan, nan, nan], ['CLZ', 'CZ', 'DXZ', 'LHN', 'LHZ', 'SBN', 'SBV'])</t>
  </si>
  <si>
    <t>(12866564.0116, [nan, nan, nan, nan, nan, 'HOLD', nan, nan, nan, nan, nan, nan, 'BUY', 'HOLD', nan, nan, nan, nan, nan, nan, nan, nan, nan, nan, 'HOLD', 'HOLD', nan, nan, nan, nan, nan, nan, nan, nan, nan, nan, nan, nan, nan, nan, nan, 'SELL', nan], ['CLZ', 'CZ', 'DXZ', 'LHN', 'LHZ', 'WN'])</t>
  </si>
  <si>
    <t>(12865474.5603, [nan, nan, nan, nan, nan, 'HOLD', nan, nan, nan, nan, nan, nan, 'SELL', 'HOLD', nan, nan, nan, nan, nan, nan, nan, nan, nan, nan, 'HOLD', 'BUY', nan, nan, nan, nan, nan, nan, nan, nan, nan, 'SELL', nan, nan, nan, nan, nan, 'HOLD', nan], ['CLZ', 'CZ', 'DXZ', 'LHN', 'LHZ', 'SMZ', 'WN'])</t>
  </si>
  <si>
    <t>(12856424.254099999, [nan, nan, nan, nan, nan, 'HOLD', nan, nan, nan, nan, nan, nan, 'HOLD', 'HOLD', nan, nan, nan, nan, nan, nan, nan, nan, nan, nan, 'HOLD', nan, nan, nan, nan, nan, nan, nan, nan, nan, nan, 'HOLD', nan, 'SELL', nan, 'SELL', nan, 'HOLD', nan], ['CLZ', 'CZ', 'DXZ', 'LHN', 'SMZ', 'SN', 'SX', 'WN'])</t>
  </si>
  <si>
    <t>(12882848.1524, ['BUY', nan, nan, nan, nan, nan, 'HOLD', nan, nan, nan, nan, nan, nan, 'BUY', 'HOLD', nan, nan, nan, nan, nan, nan, nan, nan, nan, nan, 'BUY', nan, nan, nan, nan, nan, nan, nan, nan, nan, nan, 'BUY', nan, 'BUY', nan, 'BUY', nan, 'BUY', nan], ['BON', 'CLZ', 'CZ', 'DXZ', 'LHN', 'SMZ', 'SN', 'SX', 'WN'])</t>
  </si>
  <si>
    <t>(12883061.7284, ['BUY', nan, nan, nan, nan, nan, 'HOLD', nan, nan, nan, nan, nan, nan, nan, 'HOLD', nan, nan, nan, nan, nan, nan, nan, nan, nan, nan, 'SELL', 'SELL', nan, nan, 'BUY', nan, nan, nan, nan, nan, nan, nan, nan, nan, nan, nan, nan, nan, nan], ['BON', 'CLZ', 'DXZ', 'LHN', 'LHZ', 'SBV'])</t>
  </si>
  <si>
    <t>(12877768.922400001, ['BUY', nan, nan, nan, nan, nan, 'HOLD', nan, nan, nan, nan, nan, nan, nan, 'HOLD', nan, nan, nan, nan, nan, nan, nan, nan, nan, nan, 'BUY', 'HOLD', nan, nan, 'BUY', nan, nan, nan, nan, nan, nan, nan, nan, nan, nan, nan, nan, nan, nan], ['BON', 'CLZ', 'DXZ', 'LHN', 'LHZ', 'SBV'])</t>
  </si>
  <si>
    <t>(12888256.304200001, ['SELL', nan, nan, nan, nan, nan, 'SELL', nan, nan, nan, nan, nan, nan, 'SELL', 'HOLD', nan, nan, nan, nan, nan, nan, nan, nan, nan, nan, nan, 'HOLD', nan, nan, 'BUY', nan, nan, nan, nan, nan, nan, nan, nan, 'SELL', nan, nan, nan, nan, nan], ['BON', 'CLZ', 'CZ', 'DXZ', 'LHZ', 'SBV', 'SN'])</t>
  </si>
  <si>
    <t>(12896819.804200001, [nan, nan, nan, nan, nan, nan, nan, nan, nan, nan, nan, nan, nan, 'HOLD', 'HOLD', nan, nan, nan, nan, nan, nan, nan, nan, nan, nan, 'SELL', 'HOLD', nan, nan, 'HOLD', nan, nan, nan, nan, nan, nan, nan, nan, 'HOLD', nan, nan, nan, nan, nan], ['CZ', 'DXZ', 'LHN', 'LHZ', 'SBV', 'SN'])</t>
  </si>
  <si>
    <t>(12836630.4398, [nan, nan, nan, nan, nan, nan, nan, nan, nan, nan, nan, nan, nan, 'HOLD', 'HOLD', nan, nan, nan, nan, nan, nan, nan, nan, nan, nan, 'BUY', 'HOLD', nan, nan, 'SELL', nan, nan, nan, nan, nan, nan, nan, nan, 'HOLD', nan, nan, nan, nan, nan], ['CZ', 'DXZ', 'LHN', 'LHZ', 'SBV', 'SN'])</t>
  </si>
  <si>
    <t>(12741166.299800001, [nan, nan, nan, nan, nan, nan, 'BUY', nan, nan, nan, nan, nan, nan, 'HOLD', 'SELL', nan, nan, nan, nan, nan, nan, nan, nan, nan, nan, nan, 'BUY', nan, nan, nan, nan, nan, nan, nan, nan, nan, nan, nan, 'HOLD', nan, nan, nan, nan, nan], ['CLZ', 'CZ', 'DXZ', 'LHZ', 'SN'])</t>
  </si>
  <si>
    <t>(12939733.8448, ['BUY', nan, nan, nan, nan, nan, 'BUY', nan, nan, nan, nan, nan, nan, 'HOLD', nan, nan, nan, nan, nan, nan, nan, nan, nan, nan, nan, nan, nan, nan, nan, nan, nan, nan, nan, nan, nan, nan, nan, nan, 'BUY', nan, nan, nan, nan, nan], ['BON', 'CLZ', 'CZ', 'SN'])</t>
  </si>
  <si>
    <t>(12941454.7883, ['BUY', nan, nan, nan, nan, nan, 'BUY', nan, nan, nan, nan, nan, nan, 'HOLD', 'BUY', nan, nan, nan, nan, nan, nan, nan, nan, nan, nan, nan, nan, nan, nan, nan, nan, nan, nan, nan, nan, nan, nan, nan, nan, nan, nan, nan, nan, nan], ['BON', 'CLZ', 'CZ', 'DXZ'])</t>
  </si>
  <si>
    <t>(12936838.186099999, ['BUY', nan, nan, nan, nan, nan, 'SELL', nan, nan, nan, nan, nan, nan, 'BUY', 'BUY', nan, nan, nan, nan, nan, nan, nan, nan, nan, nan, nan, nan, nan, nan, nan, nan, nan, nan, nan, nan, nan, nan, nan, nan, 'BUY', nan, nan, nan, nan], ['BON', 'CLZ', 'CZ', 'DXZ', 'SX'])</t>
  </si>
  <si>
    <t>(12937268.4986, ['HOLD', nan, nan, nan, nan, nan, nan, nan, nan, nan, nan, nan, nan, nan, 'BUY', nan, nan, nan, nan, nan, nan, nan, nan, nan, nan, nan, nan, nan, nan, nan, nan, nan, nan, nan, nan, nan, nan, nan, nan, 'BUY', nan, nan, nan, nan], ['BON', 'DXZ', 'SX'])</t>
  </si>
  <si>
    <t>(12937167.1798, ['HOLD', nan, nan, nan, nan, nan, nan, nan, nan, nan, nan, nan, nan, nan, 'HOLD', nan, nan, nan, nan, nan, nan, nan, nan, nan, nan, nan, nan, nan, nan, nan, nan, nan, nan, nan, nan, nan, nan, nan, nan, 'BUY', nan, nan, nan, nan], ['BON', 'DXZ', 'SX'])</t>
  </si>
  <si>
    <t>(12939775.7068, ['SELL', nan, nan, nan, nan, nan, nan, nan, nan, nan, nan, nan, nan, nan, 'HOLD', nan, nan, nan, nan, nan, nan, nan, nan, nan, nan, nan, nan, nan, nan, nan, nan, nan, nan, nan, nan, nan, nan, nan, nan, 'HOLD', nan, nan, nan, nan], ['BON', 'DXZ', 'SX'])</t>
  </si>
  <si>
    <t>(12939557.4718, [nan, nan, nan, nan, nan, nan, nan, nan, nan, nan, nan, nan, nan, nan, 'HOLD', 'BUY', nan, nan, nan, nan, nan, nan, nan, nan, nan, nan, nan, nan, nan, nan, nan, nan, nan, nan, nan, nan, nan, nan, nan, 'HOLD', nan, nan, nan, nan], ['DXZ', 'GCZ', 'SX'])</t>
  </si>
  <si>
    <t>(12934742.0818, [nan, nan, nan, nan, nan, nan, nan, nan, nan, nan, nan, nan, nan, nan, 'HOLD', 'SELL', nan, nan, nan, nan, nan, nan, nan, nan, nan, nan, nan, nan, nan, nan, nan, nan, nan, nan, nan, nan, nan, nan, nan, 'HOLD', nan, nan, nan, nan], ['DXZ', 'GCZ', 'SX'])</t>
  </si>
  <si>
    <t>(12928039.5006, [nan, nan, nan, nan, nan, nan, nan, nan, nan, nan, nan, nan, nan, nan, 'HOLD', nan, nan, nan, nan, nan, nan, nan, nan, nan, nan, nan, nan, nan, nan, nan, nan, nan, nan, nan, nan, nan, nan, nan, nan, 'SELL', nan, nan, nan, nan], ['DXZ', 'SX'])</t>
  </si>
  <si>
    <t>(12927619.5006, [nan, nan, nan, nan, nan, nan, nan, nan, nan, nan, nan, nan, nan, nan, 'HOLD', nan, nan, nan, nan, nan, nan, nan, nan, nan, nan, nan, nan, nan, nan, nan, nan, nan, nan, nan, nan, nan, nan, nan, nan, nan, nan, nan, nan, nan], ['DXZ'])</t>
  </si>
  <si>
    <t>(12927550.0881, [nan, nan, nan, nan, nan, nan, nan, nan, nan, nan, nan, nan, nan, nan, 'SELL', nan, nan, nan, nan, nan, nan, nan, nan, nan, nan, nan, nan, nan, nan, nan, nan, nan, nan, nan, nan, nan, nan, nan, nan, nan, nan, nan, nan, nan], ['DXZ'])</t>
  </si>
  <si>
    <t>(12927504.8841, [nan, nan, nan, nan, nan, nan, 'BUY', nan, nan, nan, nan, nan, nan, nan, nan, nan, nan, nan, nan, nan, nan, nan, nan, nan, nan, nan, nan, nan, nan, 'BUY', nan, nan, nan, nan, nan, nan, nan, nan, nan, nan, nan, nan, nan, nan], ['CLZ', 'SBV'])</t>
  </si>
  <si>
    <t>(12928185.3171, [nan, nan, nan, nan, nan, nan, 'BUY', nan, nan, nan, nan, nan, nan, nan, nan, nan, nan, nan, nan, nan, nan, nan, nan, nan, nan, nan, nan, nan, nan, 'BUY', nan, nan, nan, nan, nan, nan, nan, nan, nan, nan, nan, nan, nan, nan], ['CLZ', 'SBV'])</t>
  </si>
  <si>
    <t>(12929111.859100001, [nan, nan, nan, nan, nan, nan, 'BUY', nan, nan, nan, nan, nan, nan, nan, nan, 'BUY', nan, nan, nan, nan, nan, nan, nan, nan, nan, nan, nan, nan, nan, 'BUY', nan, nan, nan, nan, nan, nan, nan, nan, nan, nan, nan, nan, nan, nan], ['CLZ', 'GCZ', 'SBV'])</t>
  </si>
  <si>
    <t>(12918702.6043, [nan, nan, nan, nan, nan, nan, 'HOLD', nan, nan, nan, nan, nan, nan, nan, nan, 'BUY', nan, nan, nan, nan, nan, nan, nan, nan, nan, nan, nan, nan, nan, 'SELL', nan, nan, nan, nan, nan, nan, nan, nan, nan, nan, nan, nan, nan, nan], ['CLZ', 'GCZ', 'SBV'])</t>
  </si>
  <si>
    <t>(12913547.4693, [nan, nan, nan, nan, nan, nan, 'SELL', nan, nan, nan, nan, nan, nan, nan, nan, 'BUY', nan, nan, nan, nan, nan, nan, nan, nan, nan, nan, nan, nan, nan, nan, nan, nan, nan, nan, nan, nan, nan, nan, nan, nan, nan, nan, nan, nan], ['CLZ', 'GCZ'])</t>
  </si>
  <si>
    <t>(12912345.4143, [nan, nan, nan, nan, nan, nan, nan, nan, nan, nan, nan, nan, nan, nan, nan, 'SELL', nan, nan, nan, nan, nan, nan, nan, nan, nan, nan, nan, nan, nan, nan, nan, nan, nan, nan, nan, nan, nan, nan, nan, nan, nan, nan, nan, nan], ['GCZ'])</t>
  </si>
  <si>
    <t>(12912345.4143, [nan, nan, nan, nan, nan, nan, nan, nan, nan, nan, nan, nan, nan, nan, nan, nan, nan, nan, nan, nan, nan, nan, nan, nan, nan, nan, nan, nan, nan, nan, nan, nan, nan, nan, nan, nan, nan, nan, nan, nan, nan, nan, nan, nan], [])</t>
  </si>
  <si>
    <t>(12912335.0207, [nan, nan, nan, nan, nan, nan, nan, nan, nan, nan, nan, nan, nan, nan, nan, nan, nan, nan, nan, nan, nan, nan, nan, nan, nan, nan, nan, nan, nan, 'BUY', nan, nan, nan, nan, nan, nan, nan, nan, nan, nan, nan, nan, nan, nan], ['SBV'])</t>
  </si>
  <si>
    <t>(12912335.0078, [nan, nan, nan, nan, nan, nan, nan, nan, nan, nan, nan, nan, nan, nan, 'BUY', nan, nan, nan, nan, nan, nan, nan, nan, nan, nan, nan, nan, nan, nan, 'BUY', nan, nan, nan, nan, nan, nan, nan, nan, nan, nan, nan, nan, nan, nan], ['DXZ', 'SBV'])</t>
  </si>
  <si>
    <t>(12912465.935, [nan, nan, nan, nan, nan, nan, nan, nan, nan, nan, nan, nan, nan, nan, 'BUY', nan, nan, nan, nan, nan, nan, nan, nan, nan, nan, nan, nan, nan, nan, 'BUY', nan, nan, nan, nan, nan, nan, nan, nan, nan, nan, nan, nan, nan, nan], ['DXZ', 'SBV'])</t>
  </si>
  <si>
    <t>(12912149.4675, [nan, nan, nan, nan, nan, nan, nan, nan, nan, nan, nan, nan, nan, nan, 'BUY', nan, nan, nan, nan, nan, nan, nan, nan, nan, nan, nan, nan, nan, nan, 'HOLD', nan, nan, nan, nan, nan, nan, nan, nan, nan, nan, nan, nan, nan, nan], ['DXZ', 'SBV'])</t>
  </si>
  <si>
    <t>(12912510.227500001, [nan, nan, nan, nan, nan, nan, nan, nan, nan, nan, nan, nan, nan, nan, 'HOLD', nan, nan, nan, nan, nan, nan, nan, nan, nan, nan, nan, 'SELL', nan, nan, 'HOLD', nan, nan, nan, nan, nan, nan, nan, nan, nan, nan, nan, nan, nan, nan], ['DXZ', 'LHZ', 'SBV'])</t>
  </si>
  <si>
    <t>(12912813.8025, [nan, nan, nan, nan, nan, nan, nan, nan, nan, nan, nan, nan, nan, nan, 'HOLD', nan, nan, nan, nan, nan, nan, nan, nan, nan, nan, nan, 'HOLD', nan, nan, 'HOLD', nan, nan, 'SELL', nan, nan, nan, nan, nan, nan, nan, nan, nan, nan, nan], ['DXZ', 'LHZ', 'SBV', 'SIZ'])</t>
  </si>
  <si>
    <t>(12910429.378700001, [nan, nan, nan, nan, nan, nan, nan, nan, nan, nan, nan, nan, nan, nan, 'SELL', nan, nan, nan, nan, nan, nan, 'BUY', nan, nan, nan, nan, 'HOLD', nan, nan, 'HOLD', nan, nan, 'HOLD', nan, nan, nan, nan, nan, nan, nan, nan, nan, nan, nan], ['DXZ', 'KWZ', 'LHZ', 'SBV', 'SIZ'])</t>
  </si>
  <si>
    <t>(12912888.2475, [nan, nan, nan, nan, nan, nan, nan, nan, nan, nan, nan, nan, nan, nan, nan, nan, nan, nan, nan, 'BUY', nan, 'BUY', nan, nan, nan, nan, 'BUY', nan, nan, 'HOLD', nan, nan, 'HOLD', nan, nan, nan, nan, nan, nan, nan, nan, nan, nan, nan], ['KWN', 'KWZ', 'LHZ', 'SBV', 'SIZ'])</t>
  </si>
  <si>
    <t>(12911172.616600001, [nan, nan, nan, nan, nan, nan, nan, nan, nan, nan, nan, nan, nan, nan, 'BUY', nan, nan, nan, nan, 'BUY', nan, 'BUY', nan, nan, nan, nan, nan, 'BUY', nan, 'HOLD', nan, nan, 'HOLD', nan, nan, nan, nan, nan, nan, nan, nan, nan, nan, nan], ['DXZ', 'KWN', 'KWZ', 'SBN', 'SBV', 'SIZ'])</t>
  </si>
  <si>
    <t>(12909156.5546, [nan, nan, nan, nan, nan, nan, nan, nan, nan, nan, nan, nan, nan, nan, 'BUY', nan, nan, nan, nan, 'BUY', nan, 'HOLD', nan, nan, nan, nan, nan, 'BUY', nan, 'HOLD', nan, nan, 'HOLD', nan, nan, nan, nan, nan, nan, nan, nan, nan, nan, nan], ['DXZ', 'KWN', 'KWZ', 'SBN', 'SBV', 'SIZ'])</t>
  </si>
  <si>
    <t>(12907338.3643, [nan, nan, nan, nan, nan, nan, nan, nan, nan, nan, nan, nan, nan, nan, 'BUY', nan, nan, nan, nan, 'HOLD', nan, 'SELL', nan, nan, nan, nan, nan, 'BUY', nan, 'HOLD', nan, nan, 'HOLD', nan, nan, nan, nan, nan, nan, nan, nan, nan, nan, nan], ['DXZ', 'KWN', 'KWZ', 'SBN', 'SBV', 'SIZ'])</t>
  </si>
  <si>
    <t>(12904277.014300002, [nan, nan, nan, nan, nan, nan, nan, nan, nan, nan, nan, nan, nan, nan, 'HOLD', nan, nan, nan, nan, 'SELL', nan, nan, nan, nan, nan, nan, nan, 'HOLD', nan, 'HOLD', nan, nan, 'HOLD', nan, nan, nan, nan, nan, nan, nan, nan, nan, nan, nan], ['DXZ', 'KWN', 'SBN', 'SBV', 'SIZ'])</t>
  </si>
  <si>
    <t>(12904862.239300001, [nan, nan, nan, nan, nan, nan, nan, nan, nan, nan, nan, nan, nan, nan, 'SELL', nan, nan, nan, nan, nan, nan, nan, nan, nan, nan, nan, nan, 'HOLD', nan, 'HOLD', nan, nan, 'BUY', nan, nan, nan, nan, nan, nan, nan, nan, nan, nan, nan], ['DXZ', 'SBN', 'SBV', 'SIZ'])</t>
  </si>
  <si>
    <t>(12905870.239300001, [nan, nan, nan, nan, nan, nan, nan, nan, nan, nan, nan, nan, nan, nan, nan, nan, nan, nan, nan, nan, nan, nan, nan, nan, nan, nan, nan, 'HOLD', nan, 'HOLD', nan, nan, nan, nan, nan, nan, nan, nan, nan, nan, nan, nan, nan, nan], ['SBN', 'SBV'])</t>
  </si>
  <si>
    <t>(12905668.639300002, [nan, nan, nan, nan, nan, nan, nan, nan, nan, nan, nan, nan, nan, nan, nan, nan, nan, nan, nan, nan, nan, nan, nan, nan, nan, nan, nan, 'HOLD', nan, 'HOLD', nan, nan, nan, nan, nan, nan, nan, nan, nan, nan, nan, nan, nan, nan], ['SBN', 'SBV'])</t>
  </si>
  <si>
    <t>(12907810.8968, [nan, nan, nan, nan, nan, nan, nan, nan, nan, nan, nan, nan, nan, nan, 'BUY', 'BUY', nan, nan, nan, nan, nan, nan, nan, nan, nan, nan, nan, 'HOLD', nan, 'HOLD', nan, nan, 'SELL', nan, nan, nan, nan, nan, nan, nan, nan, nan, nan, nan], ['DXZ', 'GCZ', 'SBN', 'SBV', 'SIZ'])</t>
  </si>
  <si>
    <t>(12912530.276800001, [nan, nan, nan, nan, nan, nan, nan, nan, nan, nan, nan, nan, nan, nan, 'SELL', 'BUY', nan, nan, nan, nan, nan, nan, nan, nan, nan, nan, nan, 'HOLD', nan, 'HOLD', nan, nan, 'BUY', nan, nan, nan, nan, nan, nan, nan, nan, nan, nan, nan], ['DXZ', 'GCZ', 'SBN', 'SBV', 'SIZ'])</t>
  </si>
  <si>
    <t>(12908980.4668, [nan, nan, nan, nan, nan, nan, nan, nan, nan, nan, nan, nan, nan, nan, nan, 'BUY', nan, nan, nan, nan, nan, nan, nan, nan, nan, nan, nan, 'HOLD', nan, 'HOLD', nan, nan, nan, nan, nan, nan, nan, nan, nan, nan, nan, nan, nan, nan], ['GCZ', 'SBN', 'SBV'])</t>
  </si>
  <si>
    <t>(12907745.666800002, [nan, nan, nan, nan, nan, nan, nan, nan, nan, nan, nan, nan, nan, nan, nan, 'HOLD', nan, nan, nan, nan, nan, nan, nan, nan, nan, nan, nan, 'HOLD', nan, 'HOLD', nan, nan, nan, nan, nan, nan, nan, nan, nan, nan, nan, nan, nan, nan], ['GCZ', 'SBN', 'SBV'])</t>
  </si>
  <si>
    <t>(12910696.7912, [nan, nan, nan, nan, nan, nan, 'BUY', nan, nan, nan, nan, nan, nan, nan, nan, 'HOLD', nan, nan, nan, nan, nan, nan, nan, nan, nan, nan, nan, 'HOLD', nan, 'SELL', nan, nan, nan, nan, nan, nan, nan, nan, nan, nan, nan, nan, nan, nan], ['CLZ', 'GCZ', 'SBN', 'SBV'])</t>
  </si>
  <si>
    <t>(12918099.1347, [nan, nan, nan, nan, nan, nan, 'BUY', nan, nan, nan, nan, nan, nan, nan, nan, 'HOLD', nan, nan, nan, nan, nan, nan, nan, nan, nan, nan, nan, 'HOLD', nan, 'BUY', nan, nan, 'SELL', nan, nan, nan, nan, nan, nan, nan, nan, nan, nan, nan], ['CLZ', 'GCZ', 'SBN', 'SBV', 'SIZ'])</t>
  </si>
  <si>
    <t>(12907970.7594, [nan, nan, nan, nan, nan, nan, 'BUY', nan, nan, nan, nan, nan, nan, nan, nan, 'HOLD', nan, nan, nan, nan, nan, nan, nan, nan, nan, nan, nan, 'HOLD', nan, 'SELL', nan, nan, 'BUY', nan, nan, nan, nan, nan, nan, nan, nan, nan, nan, nan], ['CLZ', 'GCZ', 'SBN', 'SBV', 'SIZ'])</t>
  </si>
  <si>
    <t>(12905354.1444, [nan, nan, nan, nan, nan, nan, 'HOLD', nan, nan, nan, nan, nan, nan, nan, nan, 'SELL', nan, nan, nan, nan, nan, nan, nan, nan, nan, nan, nan, 'HOLD', nan, nan, nan, nan, nan, nan, nan, nan, nan, nan, nan, nan, nan, nan, nan, nan], ['CLZ', 'GCZ', 'SBN'])</t>
  </si>
  <si>
    <t>(12901983.344400002, [nan, nan, nan, nan, nan, nan, 'HOLD', nan, nan, nan, nan, nan, nan, nan, nan, nan, nan, nan, nan, nan, nan, nan, nan, nan, nan, nan, nan, 'HOLD', nan, nan, nan, nan, nan, nan, nan, nan, nan, nan, nan, nan, nan, nan, nan, nan], ['CLZ', 'SBN'])</t>
  </si>
  <si>
    <t>(12897480.539400002, [nan, nan, nan, nan, nan, nan, 'SELL', nan, nan, nan, nan, nan, nan, nan, nan, nan, nan, nan, nan, nan, nan, nan, nan, nan, nan, nan, nan, 'HOLD', nan, nan, nan, nan, nan, nan, nan, nan, nan, nan, nan, nan, nan, nan, nan, nan], ['CLZ', 'SBN'])</t>
  </si>
  <si>
    <t>(12898020.5754, [nan, nan, nan, nan, nan, nan, nan, nan, nan, nan, nan, nan, nan, nan, nan, nan, nan, nan, nan, nan, nan, nan, nan, nan, nan, nan, nan, 'SELL', nan, nan, nan, nan, nan, nan, nan, nan, nan, nan, nan, nan, nan, nan, nan, nan], ['SBN'])</t>
  </si>
  <si>
    <t>(12897992.6456, [nan, nan, nan, nan, nan, nan, nan, nan, nan, nan, nan, nan, nan, nan, nan, nan, nan, nan, nan, nan, nan, nan, nan, nan, nan, nan, nan, nan, nan, nan, 'SELL', nan, nan, nan, nan, nan, nan, nan, nan, nan, nan, nan, 'SELL', nan], ['SBV', 'WN'])</t>
  </si>
  <si>
    <t>(12896916.6556, [nan, nan, nan, nan, nan, nan, nan, nan, nan, nan, nan, nan, nan, nan, nan, nan, nan, nan, nan, nan, nan, nan, nan, nan, nan, nan, 'SELL', nan, nan, nan, 'HOLD', nan, nan, nan, nan, nan, nan, nan, nan, nan, nan, nan, 'HOLD', nan], ['LHZ', 'SBV', 'WN'])</t>
  </si>
  <si>
    <t>(12896092.5669, [nan, nan, nan, nan, nan, nan, nan, nan, nan, nan, nan, nan, nan, nan, nan, nan, nan, nan, nan, nan, nan, nan, nan, nan, nan, nan, 'HOLD', 'BUY', nan, nan, 'BUY', nan, nan, nan, nan, nan, nan, nan, nan, nan, nan, nan, 'BUY', nan], ['LHZ', 'SBN', 'SBV', 'WN'])</t>
  </si>
  <si>
    <t>(12895425.9437, [nan, nan, nan, nan, nan, nan, nan, nan, nan, nan, nan, nan, nan, nan, nan, nan, nan, nan, nan, nan, nan, nan, nan, nan, nan, nan, 'HOLD', 'BUY', nan, nan, nan, nan, nan, nan, nan, nan, nan, nan, nan, nan, nan, nan, nan, nan], ['LHZ', 'SBN'])</t>
  </si>
  <si>
    <t>(12895138.4762, [nan, nan, nan, nan, nan, nan, nan, nan, nan, nan, nan, nan, nan, nan, 'BUY', nan, nan, nan, nan, nan, nan, nan, nan, nan, nan, nan, 'HOLD', 'SELL', nan, nan, 'SELL', nan, nan, nan, nan, nan, nan, nan, nan, nan, nan, nan, nan, nan], ['DXZ', 'LHZ', 'SBN', 'SBV'])</t>
  </si>
  <si>
    <t>(12895621.968700001, [nan, nan, nan, nan, nan, nan, nan, nan, nan, nan, nan, nan, nan, nan, 'BUY', nan, nan, nan, nan, nan, nan, nan, nan, nan, nan, nan, 'HOLD', nan, nan, nan, 'HOLD', nan, nan, nan, nan, nan, nan, nan, nan, nan, nan, nan, nan, nan], ['DXZ', 'LHZ', 'SBV'])</t>
  </si>
  <si>
    <t>(12895415.4612, [nan, nan, nan, nan, nan, nan, nan, nan, nan, nan, nan, nan, nan, nan, 'BUY', nan, nan, nan, nan, nan, nan, nan, nan, nan, nan, nan, 'HOLD', nan, nan, nan, 'HOLD', nan, nan, nan, nan, nan, nan, nan, nan, nan, nan, nan, nan, nan], ['DXZ', 'LHZ', 'SBV'])</t>
  </si>
  <si>
    <t>(12892076.9908, [nan, nan, nan, nan, nan, nan, nan, nan, nan, nan, nan, nan, nan, nan, 'HOLD', nan, nan, nan, nan, nan, nan, nan, nan, nan, nan, nan, 'HOLD', 'BUY', nan, nan, 'BUY', nan, nan, nan, nan, nan, nan, nan, nan, nan, nan, nan, nan, nan], ['DXZ', 'LHZ', 'SBN', 'SBV'])</t>
  </si>
  <si>
    <t>(12896457.912, [nan, nan, nan, nan, nan, nan, nan, nan, nan, nan, nan, nan, nan, nan, 'HOLD', nan, nan, nan, nan, nan, nan, nan, nan, nan, nan, nan, 'BUY', 'BUY', nan, nan, nan, nan, nan, nan, nan, nan, nan, nan, nan, nan, nan, nan, nan, nan], ['DXZ', 'LHZ', 'SBN'])</t>
  </si>
  <si>
    <t>(12896116.0448, [nan, nan, nan, nan, nan, nan, nan, nan, nan, nan, nan, nan, nan, nan, 'HOLD', nan, nan, nan, nan, nan, nan, nan, nan, nan, nan, nan, nan, 'SELL', nan, nan, nan, nan, nan, nan, nan, nan, nan, nan, nan, nan, nan, nan, nan, nan], ['DXZ', 'SBN'])</t>
  </si>
  <si>
    <t>(12896716.0448, [nan, nan, nan, nan, nan, nan, nan, nan, nan, nan, nan, nan, nan, nan, 'HOLD', nan, nan, nan, nan, nan, nan, nan, nan, nan, nan, nan, nan, nan, nan, nan, nan, nan, nan, nan, nan, nan, nan, nan, nan, nan, nan, nan, nan, nan], ['DXZ'])</t>
  </si>
  <si>
    <t>(12897534.0698, [nan, nan, nan, nan, nan, nan, 'BUY', nan, nan, nan, nan, nan, nan, nan, 'HOLD', nan, nan, nan, nan, nan, nan, nan, nan, nan, nan, nan, nan, nan, nan, nan, nan, nan, nan, nan, nan, nan, nan, nan, nan, nan, nan, nan, nan, nan], ['CLZ', 'DXZ'])</t>
  </si>
  <si>
    <t>(12897824.9348, [nan, nan, nan, nan, nan, nan, 'BUY', nan, nan, nan, nan, nan, nan, nan, 'HOLD', nan, nan, nan, nan, nan, nan, nan, nan, nan, nan, nan, nan, nan, nan, nan, nan, nan, 'SELL', nan, nan, nan, nan, nan, nan, nan, nan, nan, nan, nan], ['CLZ', 'DXZ', 'SIZ'])</t>
  </si>
  <si>
    <t>(12896754.4648, [nan, nan, nan, nan, nan, nan, 'BUY', nan, nan, nan, nan, nan, nan, nan, 'HOLD', nan, nan, nan, nan, nan, nan, nan, nan, nan, 'SELL', nan, nan, nan, nan, nan, nan, nan, 'HOLD', nan, nan, nan, nan, nan, nan, nan, nan, nan, nan, nan], ['CLZ', 'DXZ', 'LCZ', 'SIZ'])</t>
  </si>
  <si>
    <t>(12901421.2148, [nan, nan, nan, nan, nan, nan, 'HOLD', nan, nan, nan, nan, nan, nan, nan, 'HOLD', nan, nan, nan, nan, nan, nan, nan, nan, nan, 'HOLD', nan, nan, nan, nan, nan, nan, nan, 'BUY', nan, nan, nan, nan, nan, nan, nan, nan, nan, nan, nan], ['CLZ', 'DXZ', 'LCZ', 'SIZ'])</t>
  </si>
  <si>
    <t>(12907135.9648, [nan, nan, nan, nan, nan, nan, 'HOLD', nan, nan, nan, nan, 'BUY', nan, nan, 'HOLD', nan, nan, nan, nan, nan, nan, nan, nan, nan, 'BUY', nan, nan, nan, nan, nan, nan, nan, nan, nan, nan, nan, nan, nan, nan, nan, nan, nan, nan, nan], ['CLZ', 'CTZ', 'DXZ', 'LCZ'])</t>
  </si>
  <si>
    <t>(12921454.7673, [nan, nan, nan, nan, nan, nan, 'SELL', nan, nan, 'BUY', nan, 'SELL', nan, nan, 'HOLD', nan, nan, nan, nan, nan, nan, nan, nan, nan, nan, nan, nan, nan, nan, nan, nan, nan, nan, nan, nan, nan, nan, nan, nan, nan, nan, nan, nan, nan], ['CLZ', 'CTN', 'CTZ', 'DXZ'])</t>
  </si>
  <si>
    <t>(12921417.946800001, ['BUY', nan, nan, nan, nan, nan, 'BUY', nan, nan, 'BUY', nan, nan, nan, nan, 'HOLD', nan, nan, nan, nan, nan, nan, nan, nan, nan, nan, nan, nan, nan, nan, nan, nan, nan, nan, nan, nan, nan, nan, nan, nan, nan, nan, nan, nan, nan], ['BON', 'CLZ', 'CTN', 'DXZ'])</t>
  </si>
  <si>
    <t>(12924762.5723, ['BUY', nan, nan, nan, nan, nan, 'BUY', nan, nan, 'BUY', nan, nan, nan, nan, 'HOLD', nan, nan, nan, nan, nan, nan, nan, nan, nan, nan, nan, nan, nan, nan, nan, nan, nan, nan, nan, nan, nan, nan, nan, nan, nan, nan, nan, nan, nan], ['BON', 'CLZ', 'CTN', 'DXZ'])</t>
  </si>
  <si>
    <t>(12924700.759300001, ['BUY', nan, nan, nan, nan, nan, 'BUY', nan, nan, 'HOLD', nan, 'BUY', nan, nan, 'HOLD', nan, nan, nan, nan, nan, nan, nan, nan, nan, nan, nan, nan, nan, nan, nan, nan, nan, nan, nan, nan, nan, 'SELL', nan, nan, nan, nan, nan, nan, nan], ['BON', 'CLZ', 'CTN', 'CTZ', 'DXZ', 'SMZ'])</t>
  </si>
  <si>
    <t>(12917968.4043, ['HOLD', nan, nan, nan, nan, nan, 'HOLD', nan, nan, 'HOLD', nan, 'BUY', nan, nan, 'HOLD', nan, nan, nan, nan, nan, nan, nan, nan, nan, nan, nan, nan, nan, nan, nan, nan, nan, nan, nan, nan, nan, 'HOLD', nan, nan, nan, nan, nan, nan, nan], ['BON', 'CLZ', 'CTN', 'CTZ', 'DXZ', 'SMZ'])</t>
  </si>
  <si>
    <t>(12907903.2753, ['SELL', nan, nan, nan, nan, nan, 'HOLD', nan, nan, 'HOLD', nan, 'SELL', nan, nan, 'HOLD', nan, nan, nan, nan, nan, nan, nan, nan, nan, nan, nan, nan, nan, nan, nan, nan, nan, nan, nan, nan, nan, 'HOLD', nan, nan, nan, nan, nan, nan, nan], ['BON', 'CLZ', 'CTN', 'CTZ', 'DXZ', 'SMZ'])</t>
  </si>
  <si>
    <t>(12903753.2328, [nan, nan, nan, nan, nan, nan, 'HOLD', nan, nan, 'SELL', nan, nan, nan, nan, 'SELL', nan, nan, nan, nan, nan, nan, nan, nan, nan, nan, nan, nan, nan, nan, nan, nan, nan, nan, nan, nan, nan, 'HOLD', nan, nan, nan, nan, nan, nan, nan], ['CLZ', 'CTN', 'DXZ', 'SMZ'])</t>
  </si>
  <si>
    <t>(12906240.910300002, [nan, nan, nan, nan, nan, nan, 'HOLD', nan, nan, 'BUY', nan, 'BUY', nan, nan, nan, 'BUY', nan, nan, nan, nan, nan, nan, nan, nan, nan, nan, nan, nan, nan, nan, nan, nan, nan, nan, nan, nan, 'HOLD', nan, nan, nan, nan, nan, nan, nan], ['CLZ', 'CTN', 'CTZ', 'GCZ', 'SMZ'])</t>
  </si>
  <si>
    <t>(12902529.6753, [nan, nan, nan, nan, nan, nan, 'HOLD', nan, nan, 'BUY', nan, 'BUY', nan, nan, nan, 'SELL', nan, nan, nan, nan, nan, nan, nan, nan, nan, nan, nan, nan, nan, nan, nan, 'BUY', nan, nan, 'SELL', nan, 'HOLD', nan, nan, nan, nan, nan, nan, nan], ['CLZ', 'CTN', 'CTZ', 'GCZ', 'SIZ', 'SMN', 'SMZ'])</t>
  </si>
  <si>
    <t>(12904563.055300001, [nan, nan, nan, nan, nan, nan, 'HOLD', nan, nan, 'BUY', nan, 'BUY', nan, nan, nan, nan, nan, nan, nan, nan, nan, nan, nan, nan, nan, nan, nan, nan, nan, nan, nan, 'BUY', nan, nan, 'HOLD', nan, 'HOLD', nan, nan, nan, nan, nan, nan, nan], ['CLZ', 'CTN', 'CTZ', 'SIZ', 'SMN', 'SMZ'])</t>
  </si>
  <si>
    <t>(12918393.8128, [nan, nan, nan, nan, nan, nan, 'HOLD', nan, nan, 'HOLD', nan, 'HOLD', nan, nan, nan, 'BUY', nan, nan, nan, nan, nan, nan, nan, nan, nan, nan, nan, nan, nan, nan, nan, 'BUY', nan, nan, 'HOLD', nan, 'BUY', nan, nan, nan, nan, nan, nan, nan], ['CLZ', 'CTN', 'CTZ', 'GCZ', 'SIZ', 'SMN', 'SMZ'])</t>
  </si>
  <si>
    <t>(12901974.3842, ['BUY', nan, nan, nan, nan, nan, 'HOLD', nan, nan, 'HOLD', nan, 'HOLD', nan, nan, nan, 'BUY', nan, nan, nan, nan, nan, nan, nan, nan, nan, nan, nan, nan, 'SELL', nan, nan, 'HOLD', nan, nan, 'BUY', nan, nan, nan, nan, nan, nan, nan, nan, nan], ['BON', 'CLZ', 'CTN', 'CTZ', 'GCZ', 'SBN', 'SIZ', 'SMN'])</t>
  </si>
  <si>
    <t>(12903830.9932, ['BUY', nan, nan, nan, nan, nan, 'HOLD', nan, nan, 'SELL', nan, 'SELL', nan, nan, nan, 'BUY', nan, nan, nan, nan, nan, nan, nan, nan, nan, nan, nan, nan, 'HOLD', nan, nan, 'HOLD', nan, nan, nan, nan, nan, nan, nan, nan, nan, nan, nan, nan], ['BON', 'CLZ', 'CTN', 'CTZ', 'GCZ', 'SBN', 'SIZ'])</t>
  </si>
  <si>
    <t>(12907338.5832, ['SELL', nan, nan, nan, nan, nan, 'HOLD', nan, nan, 'BUY', nan, 'BUY', nan, nan, nan, 'HOLD', nan, nan, nan, nan, nan, nan, nan, nan, nan, nan, nan, nan, 'HOLD', nan, nan, 'HOLD', nan, nan, nan, nan, nan, nan, nan, nan, nan, nan, nan, nan], ['BON', 'CLZ', 'CTN', 'CTZ', 'GCZ', 'SBN', 'SIZ'])</t>
  </si>
  <si>
    <t>(12902617.9737, ['BUY', nan, nan, nan, nan, nan, 'HOLD', nan, nan, 'BUY', nan, 'BUY', nan, nan, nan, 'HOLD', nan, nan, nan, nan, nan, nan, nan, nan, nan, nan, 'SELL', nan, 'HOLD', nan, nan, 'HOLD', nan, nan, nan, nan, nan, nan, nan, nan, nan, nan, nan, nan], ['BON', 'CLZ', 'CTN', 'CTZ', 'GCZ', 'LHZ', 'SBN', 'SIZ'])</t>
  </si>
  <si>
    <t>(12900264.5746, ['BUY', nan, nan, nan, nan, nan, 'HOLD', nan, nan, 'BUY', nan, 'BUY', nan, nan, 'BUY', 'HOLD', nan, nan, nan, nan, nan, nan, nan, nan, nan, nan, 'HOLD', nan, 'BUY', nan, nan, 'HOLD', nan, nan, nan, nan, nan, nan, nan, nan, nan, nan, nan, nan], ['BON', 'CLZ', 'CTN', 'CTZ', 'DXZ', 'GCZ', 'LHZ', 'SBN', 'SIZ'])</t>
  </si>
  <si>
    <t>(12906499.3661, ['SELL', nan, nan, nan, nan, nan, 'HOLD', nan, nan, 'HOLD', nan, 'HOLD', nan, nan, 'SELL', 'HOLD', nan, nan, nan, nan, nan, nan, nan, nan, nan, nan, 'HOLD', nan, nan, nan, nan, 'HOLD', nan, nan, nan, nan, nan, nan, nan, nan, nan, nan, nan, nan], ['BON', 'CLZ', 'CTN', 'CTZ', 'DXZ', 'GCZ', 'LHZ', 'SIZ'])</t>
  </si>
  <si>
    <t>(12904226.7161, [nan, nan, nan, nan, nan, nan, 'HOLD', nan, nan, 'HOLD', nan, 'HOLD', nan, nan, nan, 'HOLD', nan, nan, nan, nan, nan, nan, nan, nan, nan, nan, 'BUY', nan, nan, nan, nan, 'HOLD', nan, nan, nan, nan, nan, nan, nan, nan, nan, nan, nan, nan], ['CLZ', 'CTN', 'CTZ', 'GCZ', 'LHZ', 'SIZ'])</t>
  </si>
  <si>
    <t>(12919938.7986, [nan, nan, nan, nan, nan, nan, 'HOLD', nan, nan, 'HOLD', nan, 'HOLD', nan, nan, 'BUY', 'SELL', nan, nan, nan, nan, nan, nan, nan, nan, nan, nan, nan, nan, nan, nan, nan, 'SELL', nan, nan, nan, 'BUY', nan, nan, nan, nan, nan, nan, nan, nan], ['CLZ', 'CTN', 'CTZ', 'DXZ', 'GCZ', 'SIZ', 'SMZ'])</t>
  </si>
  <si>
    <t>(12913021.0701, ['BUY', nan, nan, nan, nan, nan, 'HOLD', nan, nan, 'HOLD', nan, 'HOLD', nan, nan, 'BUY', 'BUY', nan, nan, nan, nan, nan, nan, nan, nan, nan, nan, nan, nan, nan, nan, nan, 'BUY', nan, nan, nan, 'BUY', nan, nan, nan, nan, nan, nan, nan, nan], ['BON', 'CLZ', 'CTN', 'CTZ', 'DXZ', 'GCZ', 'SIZ', 'SMZ'])</t>
  </si>
  <si>
    <t>(12908003.772599999, ['HOLD', nan, nan, nan, nan, nan, 'HOLD', nan, nan, 'HOLD', nan, 'HOLD', nan, nan, 'BUY', 'SELL', nan, nan, nan, nan, nan, nan, nan, nan, nan, nan, nan, nan, nan, nan, nan, 'SELL', nan, nan, nan, 'BUY', nan, nan, nan, nan, nan, nan, nan, nan], ['BON', 'CLZ', 'CTN', 'CTZ', 'DXZ', 'GCZ', 'SIZ', 'SMZ'])</t>
  </si>
  <si>
    <t>(12902380.5366, ['SELL', nan, nan, nan, nan, nan, 'SELL', nan, nan, 'HOLD', nan, 'HOLD', nan, nan, 'SELL', nan, nan, nan, nan, nan, nan, nan, nan, nan, nan, nan, nan, nan, nan, nan, nan, nan, nan, nan, nan, 'HOLD', nan, nan, nan, nan, nan, nan, nan, nan], ['BON', 'CLZ', 'CTN', 'CTZ', 'DXZ', 'SMZ'])</t>
  </si>
  <si>
    <t>(12901442.4866, [nan, nan, nan, nan, nan, nan, nan, nan, nan, 'HOLD', nan, 'HOLD', nan, nan, 'BUY', 'BUY', nan, nan, nan, nan, nan, nan, nan, nan, nan, nan, nan, nan, nan, nan, nan, 'BUY', nan, nan, nan, 'HOLD', nan, nan, nan, nan, nan, nan, nan, nan], ['CTN', 'CTZ', 'DXZ', 'GCZ', 'SIZ', 'SMZ'])</t>
  </si>
  <si>
    <t>(12904102.584099999, [nan, nan, nan, nan, nan, nan, nan, nan, nan, 'HOLD', nan, 'HOLD', nan, nan, 'BUY', 'BUY', nan, nan, nan, nan, nan, nan, nan, nan, nan, nan, nan, nan, nan, nan, nan, 'BUY', nan, nan, nan, 'HOLD', nan, nan, nan, nan, nan, nan, nan, nan], ['CTN', 'CTZ', 'DXZ', 'GCZ', 'SIZ', 'SMZ'])</t>
  </si>
  <si>
    <t>(12911211.146599999, [nan, nan, nan, nan, nan, nan, 'BUY', nan, nan, 'HOLD', nan, 'HOLD', nan, nan, 'BUY', 'BUY', nan, nan, nan, nan, nan, nan, nan, nan, nan, nan, nan, nan, nan, nan, nan, 'BUY', nan, nan, nan, 'SELL', nan, nan, nan, nan, nan, nan, nan, nan], ['CLZ', 'CTN', 'CTZ', 'DXZ', 'GCZ', 'SIZ', 'SMZ'])</t>
  </si>
  <si>
    <t>(12920846.2666, [nan, nan, nan, nan, nan, nan, 'BUY', nan, nan, 'HOLD', nan, 'HOLD', nan, nan, 'SELL', 'HOLD', nan, nan, nan, nan, nan, nan, nan, nan, nan, nan, nan, nan, nan, nan, nan, 'HOLD', nan, nan, nan, 'BUY', nan, nan, nan, nan, nan, nan, nan, nan], ['CLZ', 'CTN', 'CTZ', 'DXZ', 'GCZ', 'SIZ', 'SMZ'])</t>
  </si>
  <si>
    <t>(12923224.0166, [nan, nan, nan, nan, nan, nan, 'SELL', nan, nan, 'HOLD', nan, 'HOLD', nan, nan, 'BUY', 'HOLD', nan, nan, nan, nan, nan, nan, nan, nan, nan, nan, nan, nan, nan, nan, nan, 'HOLD', nan, nan, nan, 'BUY', nan, nan, nan, nan, nan, nan, nan, nan], ['CLZ', 'CTN', 'CTZ', 'DXZ', 'GCZ', 'SIZ', 'SMZ'])</t>
  </si>
  <si>
    <t>(12923697.9866, [nan, nan, nan, nan, nan, nan, nan, nan, nan, 'HOLD', nan, 'HOLD', nan, nan, 'BUY', 'HOLD', nan, nan, nan, nan, nan, nan, nan, nan, nan, nan, nan, nan, nan, nan, nan, 'HOLD', nan, nan, nan, 'BUY', nan, nan, nan, nan, nan, nan, nan, nan], ['CTN', 'CTZ', 'DXZ', 'GCZ', 'SIZ', 'SMZ'])</t>
  </si>
  <si>
    <t>(12923629.5179, [nan, nan, nan, nan, nan, nan, nan, 'BUY', nan, 'HOLD', nan, 'HOLD', nan, nan, 'BUY', 'HOLD', nan, nan, nan, nan, nan, nan, nan, nan, nan, nan, nan, nan, nan, nan, nan, 'HOLD', nan, nan, nan, 'HOLD', nan, nan, nan, nan, nan, nan, nan, nan], ['CN', 'CTN', 'CTZ', 'DXZ', 'GCZ', 'SIZ', 'SMZ'])</t>
  </si>
  <si>
    <t>(12918914.8116, [nan, nan, nan, nan, nan, nan, nan, 'BUY', nan, 'HOLD', nan, 'HOLD', nan, nan, 'HOLD', 'HOLD', nan, nan, nan, nan, nan, nan, nan, nan, nan, nan, nan, nan, nan, nan, nan, 'HOLD', nan, nan, nan, 'HOLD', nan, nan, nan, nan, nan, nan, nan, nan], ['CN', 'CTN', 'CTZ', 'DXZ', 'GCZ', 'SIZ', 'SMZ'])</t>
  </si>
  <si>
    <t>(12931644.930399999, [nan, nan, nan, nan, nan, nan, nan, 'BUY', nan, 'HOLD', nan, 'HOLD', nan, nan, 'HOLD', 'HOLD', nan, nan, nan, nan, nan, nan, nan, nan, nan, nan, nan, nan, nan, nan, nan, 'HOLD', nan, nan, nan, 'HOLD', nan, nan, nan, nan, nan, 'BUY', nan, nan], ['CN', 'CTN', 'CTZ', 'DXZ', 'GCZ', 'SIZ', 'SMZ', 'WN'])</t>
  </si>
  <si>
    <t>(12920340.980300002, [nan, nan, nan, nan, nan, nan, nan, 'HOLD', nan, 'HOLD', nan, 'HOLD', 'BUY', nan, 'HOLD', 'HOLD', nan, nan, nan, nan, nan, nan, nan, nan, nan, nan, nan, nan, nan, nan, nan, 'HOLD', nan, nan, nan, 'HOLD', nan, nan, nan, 'BUY', nan, 'BUY', nan, nan], ['CN', 'CTN', 'CTZ', 'CZ', 'DXZ', 'GCZ', 'SIZ', 'SMZ', 'SX', 'WN'])</t>
  </si>
  <si>
    <t>(12930745.452699998, [nan, nan, nan, nan, nan, nan, nan, 'HOLD', nan, 'HOLD', nan, 'SELL', 'BUY', nan, 'HOLD', 'HOLD', nan, nan, nan, 'BUY', nan, 'BUY', nan, nan, nan, nan, nan, nan, nan, nan, nan, 'HOLD', nan, nan, nan, 'HOLD', nan, nan, nan, 'BUY', nan, 'BUY', nan, nan], ['CN', 'CTN', 'CTZ', 'CZ', 'DXZ', 'GCZ', 'KWN', 'KWZ', 'SIZ', 'SMZ', 'SX', 'WN'])</t>
  </si>
  <si>
    <t>(12698955.449000001, [nan, nan, nan, nan, nan, nan, 'HOLD', nan, 'HOLD', nan, 'BUY', 'BUY', nan, 'HOLD', 'HOLD', nan, nan, nan, 'BUY', nan, 'BUY', nan, nan, nan, nan, nan, nan, nan, nan, nan, 'SELL', nan, 'BUY', nan, 'HOLD', nan, nan, nan, 'BUY', nan, 'HOLD', nan, nan], ['CN', 'CTN', 'CTZ', 'CZ', 'DXZ', 'GCZ', 'KWN', 'KWZ', 'SIZ', 'SMN', 'SMZ', 'SX', 'WN'])</t>
  </si>
  <si>
    <t>(12695451.4865, [nan, nan, nan, nan, nan, nan, 'HOLD', nan, 'HOLD', nan, 'SELL', 'HOLD', nan, 'HOLD', 'SELL', nan, nan, nan, 'BUY', nan, 'BUY', nan, nan, nan, nan, nan, nan, nan, nan, nan, nan, nan, 'BUY', nan, 'HOLD', nan, nan, nan, 'HOLD', nan, 'HOLD', nan, nan], ['CN', 'CTN', 'CTZ', 'CZ', 'DXZ', 'GCZ', 'KWN', 'KWZ', 'SMN', 'SMZ', 'SX', 'WN'])</t>
  </si>
  <si>
    <t>(12695330.236499999, [nan, nan, nan, nan, nan, nan, 'HOLD', nan, 'HOLD', nan, 'BUY', 'HOLD', nan, 'HOLD', nan, nan, nan, nan, 'HOLD', nan, 'HOLD', nan, nan, nan, nan, nan, nan, nan, nan, nan, nan, nan, 'BUY', nan, 'SELL', nan, nan, nan, 'HOLD', nan, 'HOLD', nan, 'BUY'], ['CN', 'CTN', 'CTZ', 'CZ', 'DXZ', 'KWN', 'KWZ', 'SMN', 'SMZ', 'SX', 'WN', 'WZ'])</t>
  </si>
  <si>
    <t>(12680299.8803, [nan, nan, nan, nan, nan, nan, 'HOLD', nan, 'HOLD', nan, 'BUY', 'HOLD', nan, 'HOLD', nan, nan, nan, nan, 'HOLD', nan, 'HOLD', nan, nan, nan, nan, nan, nan, nan, nan, nan, nan, nan, 'SELL', nan, nan, nan, nan, nan, 'HOLD', nan, 'HOLD', nan, 'BUY'], ['CN', 'CTN', 'CTZ', 'CZ', 'DXZ', 'KWN', 'KWZ', 'SMN', 'SX', 'WN', 'WZ'])</t>
  </si>
  <si>
    <t>(12678964.5653, [nan, nan, nan, nan, nan, nan, 'HOLD', nan, 'SELL', nan, 'SELL', 'HOLD', nan, 'HOLD', nan, nan, nan, nan, 'HOLD', nan, 'HOLD', nan, nan, nan, nan, nan, nan, nan, nan, nan, nan, nan, nan, nan, nan, nan, nan, nan, 'SELL', nan, 'HOLD', nan, 'SELL'], ['CN', 'CTN', 'CTZ', 'CZ', 'DXZ', 'KWN', 'KWZ', 'SX', 'WN', 'WZ'])</t>
  </si>
  <si>
    <t>(12666395.831, [nan, nan, nan, nan, nan, nan, 'SELL', nan, nan, nan, nan, 'HOLD', nan, 'HOLD', nan, nan, nan, 'BUY', 'HOLD', nan, 'HOLD', nan, nan, nan, nan, nan, nan, nan, nan, nan, nan, nan, nan, nan, nan, nan, nan, nan, nan, nan, 'SELL', nan, nan], ['CN', 'CZ', 'DXZ', 'KCZ', 'KWN', 'KWZ', 'WN'])</t>
  </si>
  <si>
    <t>(12627478.9316, [nan, nan, nan, nan, nan, nan, nan, nan, nan, nan, 'SELL', nan, 'SELL', nan, nan, nan, nan, 'SELL', 'SELL', nan, 'SELL', nan, nan, nan, nan, nan, nan, nan, nan, nan, nan, nan, nan, nan, nan, nan, nan, nan, nan, nan, nan, nan, nan], ['CTN', 'CZ', 'KCZ', 'KWN', 'KWZ'])</t>
  </si>
  <si>
    <t>(12627541.8816, [nan, nan, nan, nan, nan, 'SELL', nan, nan, nan, nan, 'HOLD', nan, nan, nan, nan, nan, nan, nan, nan, nan, nan, nan, nan, nan, nan, nan, nan, nan, nan, nan, nan, nan, nan, nan, nan, nan, nan, nan, nan, nan, nan, nan, nan], ['CLN', 'CTN'])</t>
  </si>
  <si>
    <t>(12627142.7786, [nan, nan, nan, nan, nan, 'HOLD', nan, nan, nan, nan, 'HOLD', nan, nan, nan, nan, nan, nan, 'BUY', nan, nan, nan, nan, nan, nan, nan, nan, nan, 'SELL', nan, 'SELL', nan, nan, nan, nan, nan, nan, nan, nan, nan, nan, nan, nan, nan], ['CLN', 'CTN', 'KCZ', 'SBN', 'SBV'])</t>
  </si>
  <si>
    <t>(12623337.0636, [nan, nan, nan, nan, nan, 'HOLD', nan, nan, nan, nan, 'HOLD', nan, nan, nan, nan, nan, nan, 'BUY', nan, nan, nan, nan, nan, nan, nan, nan, nan, 'HOLD', nan, 'HOLD', nan, nan, nan, nan, 'BUY', nan, nan, nan, nan, nan, nan, nan, nan], ['CLN', 'CTN', 'KCZ', 'SBN', 'SBV', 'SMZ'])</t>
  </si>
  <si>
    <t>(12631179.6861, [nan, nan, nan, nan, nan, 'BUY', nan, nan, nan, nan, 'HOLD', nan, nan, nan, nan, nan, nan, 'SELL', nan, nan, nan, nan, nan, nan, nan, nan, nan, 'HOLD', nan, 'HOLD', nan, nan, nan, nan, 'SELL', nan, nan, nan, nan, nan, nan, nan, nan], ['CLN', 'CTN', 'KCZ', 'SBN', 'SBV', 'SMZ'])</t>
  </si>
  <si>
    <t>(12632130.5445, [nan, nan, nan, nan, nan, nan, nan, nan, nan, nan, 'HOLD', nan, nan, nan, nan, nan, nan, 'BUY', nan, nan, nan, nan, nan, nan, nan, nan, nan, 'BUY', nan, 'BUY', nan, 'SELL', nan, nan, nan, nan, nan, nan, nan, nan, nan, nan, nan], ['CTN', 'KCZ', 'SBN', 'SBV', 'SIZ'])</t>
  </si>
  <si>
    <t>(12633045.6221, [nan, nan, nan, nan, nan, nan, nan, nan, nan, nan, 'HOLD', nan, nan, nan, nan, nan, nan, 'BUY', nan, nan, nan, nan, nan, nan, nan, nan, nan, nan, nan, nan, nan, 'HOLD', nan, nan, 'BUY', nan, nan, nan, nan, nan, nan, 'SELL', nan], ['CTN', 'KCZ', 'SIZ', 'SMZ', 'WN'])</t>
  </si>
  <si>
    <t>(12629023.448299998, [nan, nan, nan, nan, nan, nan, nan, nan, nan, nan, 'HOLD', nan, nan, nan, nan, nan, nan, 'SELL', nan, nan, nan, nan, nan, nan, nan, nan, nan, nan, nan, nan, nan, 'HOLD', nan, nan, 'BUY', nan, nan, nan, 'BUY', nan, nan, 'HOLD', nan], ['CTN', 'KCZ', 'SIZ', 'SMZ', 'SX', 'WN'])</t>
  </si>
  <si>
    <t>(12629786.607099999, [nan, nan, nan, nan, nan, nan, nan, nan, nan, nan, 'HOLD', nan, nan, nan, nan, nan, nan, nan, nan, 'SELL', nan, nan, nan, nan, nan, nan, nan, nan, nan, nan, nan, 'HOLD', nan, nan, 'BUY', nan, nan, nan, 'BUY', nan, nan, 'HOLD', nan], ['CTN', 'KWN', 'SIZ', 'SMZ', 'SX', 'WN'])</t>
  </si>
  <si>
    <t>(12937092.2921, [nan, nan, nan, nan, nan, nan, nan, nan, nan, nan, 'HOLD', nan, nan, nan, 'HOLD', nan, nan, nan, nan, nan, 'HOLD', nan, nan, nan, nan, nan, nan, nan, nan, nan, nan, nan, 'HOLD', nan, nan, 'HOLD', nan, nan, nan, 'SELL', nan, nan, 'HOLD', nan], ['CTN', 'DXZ', 'KWN', 'SIZ', 'SMZ', 'SX', 'WN'])</t>
  </si>
  <si>
    <t>(12941470.6746, [nan, nan, nan, nan, nan, 'SELL', nan, nan, nan, nan, 'HOLD', nan, nan, nan, 'SELL', nan, nan, nan, nan, nan, 'HOLD', nan, nan, nan, nan, nan, nan, nan, nan, nan, nan, nan, 'HOLD', 'BUY', nan, 'HOLD', nan, nan, nan, 'BUY', nan, nan, 'HOLD', nan], ['CLN', 'CTN', 'DXZ', 'KWN', 'SIZ', 'SMN', 'SMZ', 'SX', 'WN'])</t>
  </si>
  <si>
    <t>(12933588.5946, [nan, nan, nan, nan, nan, 'HOLD', nan, nan, nan, nan, 'HOLD', nan, nan, nan, nan, nan, nan, nan, nan, nan, 'HOLD', nan, nan, nan, nan, nan, nan, nan, nan, nan, nan, nan, 'HOLD', 'BUY', nan, 'HOLD', nan, nan, nan, 'BUY', nan, nan, 'HOLD', nan], ['CLN', 'CTN', 'KWN', 'SIZ', 'SMN', 'SMZ', 'SX', 'WN'])</t>
  </si>
  <si>
    <t>(12938001.927099999, [nan, nan, nan, nan, nan, 'BUY', nan, nan, nan, nan, 'BUY', nan, nan, nan, nan, nan, nan, nan, nan, nan, 'HOLD', nan, nan, nan, nan, nan, nan, nan, nan, nan, nan, nan, 'BUY', 'BUY', nan, 'HOLD', nan, nan, nan, 'BUY', nan, nan, 'HOLD', nan], ['CLN', 'CTN', 'KWN', 'SIZ', 'SMN', 'SMZ', 'SX', 'WN'])</t>
  </si>
  <si>
    <t>(12941548.2021, [nan, nan, nan, nan, nan, 'SELL', nan, nan, nan, nan, nan, nan, nan, nan, nan, nan, nan, nan, nan, nan, 'HOLD', nan, nan, nan, nan, nan, nan, nan, nan, nan, nan, nan, nan, 'HOLD', nan, 'HOLD', nan, nan, nan, 'HOLD', nan, nan, 'HOLD', nan], ['CLN', 'KWN', 'SMN', 'SMZ', 'SX', 'WN'])</t>
  </si>
  <si>
    <t>(12942229.9334, [nan, nan, nan, nan, nan, 'HOLD', nan, nan, nan, nan, nan, nan, nan, nan, nan, nan, nan, nan, nan, nan, 'BUY', nan, nan, nan, nan, nan, nan, nan, nan, nan, nan, nan, 'SELL', 'HOLD', nan, 'HOLD', nan, nan, nan, 'HOLD', nan, nan, 'HOLD', nan], ['CLN', 'KWN', 'SIZ', 'SMN', 'SMZ', 'SX', 'WN'])</t>
  </si>
  <si>
    <t>(12951443.8199, [nan, nan, nan, nan, nan, 'BUY', nan, nan, nan, nan, nan, nan, nan, nan, nan, nan, nan, nan, nan, nan, nan, nan, nan, nan, nan, nan, nan, nan, nan, nan, 'SELL', nan, 'BUY', 'SELL', nan, 'HOLD', nan, nan, nan, 'HOLD', nan, nan, 'BUY', nan], ['CLN', 'SBV', 'SIZ', 'SMN', 'SMZ', 'SX', 'WN'])</t>
  </si>
  <si>
    <t>(12951908.4327, [nan, nan, nan, nan, nan, nan, nan, nan, nan, nan, nan, nan, nan, nan, nan, nan, nan, nan, nan, nan, nan, nan, nan, nan, nan, nan, nan, nan, nan, nan, 'BUY', nan, nan, nan, nan, 'HOLD', nan, nan, nan, 'HOLD', nan, nan, nan, nan], ['SBV', 'SMZ', 'SX'])</t>
  </si>
  <si>
    <t>(12953431.9952, [nan, nan, nan, nan, nan, nan, nan, nan, nan, nan, nan, nan, nan, nan, nan, 'BUY', nan, 'SELL', nan, nan, nan, nan, nan, nan, nan, nan, nan, nan, nan, nan, nan, nan, nan, nan, nan, 'HOLD', nan, nan, nan, 'HOLD', nan, nan, nan, nan], ['GCZ', 'KCN', 'SMZ', 'SX'])</t>
  </si>
  <si>
    <t>(12954017.9802, [nan, nan, nan, nan, nan, nan, 'BUY', nan, nan, nan, nan, nan, nan, nan, nan, 'BUY', nan, 'HOLD', nan, nan, nan, nan, nan, nan, nan, nan, nan, nan, nan, nan, nan, nan, nan, nan, nan, 'HOLD', nan, nan, nan, 'HOLD', nan, nan, nan, nan], ['CLZ', 'GCZ', 'KCN', 'SMZ', 'SX'])</t>
  </si>
  <si>
    <t>(12953087.1927, [nan, nan, nan, nan, nan, nan, 'BUY', nan, nan, nan, nan, nan, nan, nan, nan, 'BUY', nan, 'HOLD', nan, nan, nan, nan, nan, nan, nan, nan, nan, nan, nan, nan, nan, nan, nan, nan, nan, 'HOLD', nan, nan, nan, 'HOLD', nan, nan, 'SELL', nan], ['CLZ', 'GCZ', 'KCN', 'SMZ', 'SX', 'WN'])</t>
  </si>
  <si>
    <t>(12951050.8667, ['BUY', nan, nan, nan, nan, nan, 'BUY', nan, nan, nan, nan, nan, nan, nan, nan, 'HOLD', nan, 'HOLD', nan, nan, nan, nan, nan, nan, nan, nan, nan, nan, nan, nan, nan, nan, nan, nan, nan, 'HOLD', nan, 'BUY', nan, 'HOLD', nan, nan, 'HOLD', nan], ['BON', 'CLZ', 'GCZ', 'KCN', 'SMZ', 'SN', 'SX', 'WN'])</t>
  </si>
  <si>
    <t>(12814923.1307, ['BUY', nan, nan, nan, nan, nan, 'HOLD', nan, nan, nan, nan, nan, nan, nan, nan, 'HOLD', nan, 'HOLD', nan, nan, nan, nan, nan, nan, nan, nan, nan, nan, nan, nan, nan, 'BUY', nan, 'BUY', nan, 'HOLD', nan, 'BUY', nan, 'HOLD', nan, nan, 'HOLD', nan], ['BON', 'CLZ', 'GCZ', 'KCN', 'SIZ', 'SMN', 'SMZ', 'SN', 'SX', 'WN'])</t>
  </si>
  <si>
    <t>(12916955.3772, ['BUY', nan, nan, nan, nan, nan, 'HOLD', nan, nan, nan, nan, nan, nan, nan, nan, 'HOLD', nan, 'HOLD', nan, nan, nan, nan, nan, nan, nan, nan, nan, nan, nan, nan, nan, 'BUY', nan, 'BUY', nan, 'HOLD', nan, 'BUY', nan, 'HOLD', nan, nan, 'HOLD', nan], ['BON', 'CLZ', 'GCZ', 'KCN', 'SIZ', 'SMN', 'SMZ', 'SN', 'SX', 'WN'])</t>
  </si>
  <si>
    <t>(13376448.212199999, ['HOLD', nan, nan, nan, nan, nan, 'HOLD', nan, nan, nan, nan, nan, nan, nan, nan, 'SELL', nan, 'HOLD', nan, nan, nan, nan, nan, nan, nan, nan, nan, nan, nan, nan, nan, 'SELL', nan, 'BUY', nan, 'HOLD', nan, 'HOLD', nan, 'HOLD', nan, nan, 'HOLD', nan], ['BON', 'CLZ', 'GCZ', 'KCN', 'SIZ', 'SMN', 'SMZ', 'SN', 'SX', 'WN'])</t>
  </si>
  <si>
    <t>(13459463.6985, ['HOLD', nan, nan, nan, nan, nan, 'HOLD', nan, nan, nan, nan, nan, nan, nan, nan, 'BUY', nan, 'BUY', nan, nan, nan, nan, nan, nan, nan, nan, nan, nan, nan, nan, nan, 'BUY', nan, 'SELL', nan, 'HOLD', nan, 'HOLD', nan, 'HOLD', nan, nan, 'HOLD', nan], ['BON', 'CLZ', 'GCZ', 'KCN', 'SIZ', 'SMN', 'SMZ', 'SN', 'SX', 'WN'])</t>
  </si>
  <si>
    <t>(13366869.9135, ['HOLD', nan, nan, nan, nan, nan, 'HOLD', nan, nan, nan, nan, nan, nan, nan, nan, 'BUY', nan, nan, nan, nan, nan, nan, nan, nan, nan, nan, nan, nan, nan, nan, nan, 'BUY', nan, 'BUY', nan, 'HOLD', nan, 'HOLD', nan, 'HOLD', nan, nan, 'HOLD', nan], ['BON', 'CLZ', 'GCZ', 'SIZ', 'SMN', 'SMZ', 'SN', 'SX', 'WN'])</t>
  </si>
  <si>
    <t>(13699598.6335, ['HOLD', nan, nan, nan, nan, nan, 'HOLD', nan, nan, nan, nan, nan, nan, nan, nan, 'SELL', nan, nan, nan, nan, nan, nan, nan, nan, nan, nan, nan, nan, nan, nan, nan, 'SELL', nan, 'BUY', nan, 'HOLD', nan, 'HOLD', nan, 'HOLD', nan, nan, 'HOLD', nan], ['BON', 'CLZ', 'GCZ', 'SIZ', 'SMN', 'SMZ', 'SN', 'SX', 'WN'])</t>
  </si>
  <si>
    <t>(13332589.851, ['HOLD', nan, nan, nan, nan, nan, 'HOLD', nan, nan, nan, nan, nan, nan, nan, 'BUY', nan, nan, nan, nan, nan, nan, nan, nan, nan, nan, nan, nan, nan, nan, nan, nan, nan, nan, 'BUY', nan, 'HOLD', nan, 'HOLD', nan, 'HOLD', nan, nan, 'HOLD', nan], ['BON', 'CLZ', 'DXZ', 'SMN', 'SMZ', 'SN', 'SX', 'WN'])</t>
  </si>
  <si>
    <t>(13363961.1101, ['HOLD', nan, nan, nan, nan, nan, 'HOLD', nan, nan, nan, nan, nan, nan, nan, 'BUY', nan, nan, nan, nan, nan, nan, nan, nan, nan, nan, nan, nan, nan, 'SELL', nan, nan, nan, nan, 'HOLD', nan, 'HOLD', nan, 'HOLD', nan, 'HOLD', nan, nan, 'HOLD', nan], ['BON', 'CLZ', 'DXZ', 'SBN', 'SMN', 'SMZ', 'SN', 'SX', 'WN'])</t>
  </si>
  <si>
    <t>(13564169.9887, ['HOLD', nan, nan, nan, nan, nan, 'HOLD', nan, nan, nan, nan, nan, nan, nan, 'BUY', 'BUY', nan, nan, nan, nan, nan, nan, nan, nan, nan, nan, nan, nan, 'HOLD', nan, 'SELL', nan, nan, 'HOLD', nan, 'SELL', nan, 'HOLD', nan, 'HOLD', nan, nan, 'BUY', nan], ['BON', 'CLZ', 'DXZ', 'GCZ', 'SBN', 'SBV', 'SMN', 'SMZ', 'SN', 'SX', 'WN'])</t>
  </si>
  <si>
    <t>(13274118.454900002, ['HOLD', nan, nan, nan, nan, nan, 'HOLD', nan, nan, 'BUY', nan, nan, nan, nan, 'HOLD', 'BUY', nan, nan, nan, nan, nan, nan, nan, nan, nan, nan, nan, nan, 'HOLD', nan, 'HOLD', 'BUY', nan, 'HOLD', nan, 'BUY', nan, 'HOLD', nan, 'HOLD', nan, nan, 'SELL', nan], ['BON', 'CLZ', 'CTN', 'DXZ', 'GCZ', 'SBN', 'SBV', 'SIZ', 'SMN', 'SMZ', 'SN', 'SX', 'WN'])</t>
  </si>
  <si>
    <t>(13138362.7374, ['HOLD', nan, nan, nan, nan, nan, 'HOLD', nan, nan, 'BUY', nan, nan, nan, nan, 'SELL', 'BUY', nan, nan, nan, nan, nan, nan, nan, nan, nan, nan, nan, nan, 'HOLD', nan, 'HOLD', 'BUY', nan, 'SELL', nan, 'BUY', nan, 'HOLD', nan, 'HOLD', nan, nan, 'HOLD', nan], ['BON', 'CLZ', 'CTN', 'DXZ', 'GCZ', 'SBN', 'SBV', 'SIZ', 'SMN', 'SMZ', 'SN', 'SX', 'WN'])</t>
  </si>
  <si>
    <t>(13312083.595, ['HOLD', nan, nan, nan, nan, nan, 'HOLD', nan, nan, 'BUY', nan, nan, nan, nan, nan, 'HOLD', nan, nan, nan, nan, nan, nan, nan, nan, nan, nan, nan, nan, 'BUY', nan, 'HOLD', 'BUY', nan, nan, nan, 'SELL', nan, 'SELL', nan, 'SELL', nan, nan, 'HOLD', nan], ['BON', 'CLZ', 'CTN', 'GCZ', 'SBN', 'SBV', 'SIZ', 'SMZ', 'SN', 'SX', 'WN'])</t>
  </si>
  <si>
    <t>(13336319.492899999, ['HOLD', nan, nan, nan, nan, nan, 'HOLD', nan, nan, 'HOLD', nan, nan, nan, nan, 'BUY', 'HOLD', nan, nan, nan, nan, nan, nan, nan, nan, nan, nan, nan, nan, nan, nan, 'BUY', 'HOLD', nan, nan, nan, nan, nan, nan, nan, nan, nan, nan, 'BUY', nan], ['BON', 'CLZ', 'CTN', 'DXZ', 'GCZ', 'SBV', 'SIZ', 'WN'])</t>
  </si>
  <si>
    <t>(13340613.7004, ['HOLD', nan, nan, nan, nan, nan, 'HOLD', nan, nan, 'HOLD', nan, 'BUY', nan, nan, 'BUY', 'HOLD', nan, nan, nan, nan, nan, nan, nan, nan, nan, nan, nan, nan, nan, nan, nan, 'HOLD', nan, nan, nan, nan, nan, 'BUY', nan, 'BUY', nan, nan, nan, nan], ['BON', 'CLZ', 'CTN', 'CTZ', 'DXZ', 'GCZ', 'SIZ', 'SN', 'SX'])</t>
  </si>
  <si>
    <t>(13474376.4054, ['HOLD', nan, nan, nan, nan, nan, 'HOLD', nan, nan, 'HOLD', nan, 'BUY', nan, nan, 'BUY', 'HOLD', nan, nan, nan, nan, nan, nan, nan, nan, nan, nan, nan, nan, nan, nan, nan, 'HOLD', nan, nan, nan, nan, nan, 'BUY', nan, 'BUY', nan, nan, nan, nan], ['BON', 'CLZ', 'CTN', 'CTZ', 'DXZ', 'GCZ', 'SIZ', 'SN', 'SX'])</t>
  </si>
  <si>
    <t>(13439186.1304, ['HOLD', nan, nan, nan, nan, nan, 'HOLD', nan, nan, 'HOLD', nan, 'BUY', nan, nan, 'HOLD', 'HOLD', nan, nan, nan, nan, nan, nan, nan, nan, nan, nan, nan, nan, nan, nan, nan, 'HOLD', nan, nan, nan, nan, nan, 'BUY', nan, 'BUY', nan, nan, nan, nan], ['BON', 'CLZ', 'CTN', 'CTZ', 'DXZ', 'GCZ', 'SIZ', 'SN', 'SX'])</t>
  </si>
  <si>
    <t>(13545040.6654, ['HOLD', nan, nan, nan, nan, nan, 'HOLD', nan, nan, 'HOLD', nan, 'HOLD', nan, nan, 'HOLD', 'HOLD', nan, nan, nan, nan, nan, nan, nan, nan, nan, nan, nan, nan, nan, nan, nan, 'HOLD', nan, nan, nan, nan, 'SELL', 'HOLD', nan, 'HOLD', nan, nan, nan, nan], ['BON', 'CLZ', 'CTN', 'CTZ', 'DXZ', 'GCZ', 'SIZ', 'SMZ', 'SN', 'SX'])</t>
  </si>
  <si>
    <t>(14002056.6654, ['HOLD', nan, nan, nan, nan, nan, 'HOLD', nan, nan, 'HOLD', nan, 'HOLD', nan, nan, 'HOLD', 'HOLD', nan, nan, nan, nan, nan, nan, nan, nan, nan, nan, nan, nan, nan, nan, nan, 'HOLD', nan, nan, nan, nan, 'HOLD', 'HOLD', nan, 'HOLD', nan, nan, nan, nan], ['BON', 'CLZ', 'CTN', 'CTZ', 'DXZ', 'GCZ', 'SIZ', 'SMZ', 'SN', 'SX'])</t>
  </si>
  <si>
    <t>(14036701.135400001, ['HOLD', nan, nan, nan, nan, nan, 'HOLD', nan, nan, 'HOLD', nan, 'HOLD', nan, nan, 'HOLD', 'SELL', nan, nan, nan, nan, nan, nan, nan, nan, nan, nan, nan, nan, nan, nan, nan, 'HOLD', nan, 'BUY', nan, nan, 'BUY', 'HOLD', nan, 'HOLD', nan, nan, nan, nan], ['BON', 'CLZ', 'CTN', 'CTZ', 'DXZ', 'GCZ', 'SIZ', 'SMN', 'SMZ', 'SN', 'SX'])</t>
  </si>
  <si>
    <t>(14342078.840400001, ['HOLD', nan, nan, nan, nan, nan, 'HOLD', nan, nan, 'HOLD', nan, 'HOLD', nan, nan, 'HOLD', nan, nan, nan, nan, nan, nan, nan, nan, nan, nan, nan, nan, nan, nan, nan, nan, 'SELL', nan, 'BUY', nan, nan, nan, 'HOLD', nan, 'HOLD', nan, nan, nan, nan], ['BON', 'CLZ', 'CTN', 'CTZ', 'DXZ', 'SIZ', 'SMN', 'SN', 'SX'])</t>
  </si>
  <si>
    <t>(14635162.8954, ['HOLD', nan, nan, nan, nan, nan, 'HOLD', nan, nan, 'HOLD', nan, 'HOLD', nan, nan, 'HOLD', nan, nan, nan, nan, nan, nan, nan, nan, nan, nan, nan, nan, nan, nan, nan, nan, nan, nan, 'HOLD', nan, 'BUY', nan, 'HOLD', nan, 'HOLD', nan, nan, nan, nan], ['BON', 'CLZ', 'CTN', 'CTZ', 'DXZ', 'SMN', 'SMZ', 'SN', 'SX'])</t>
  </si>
  <si>
    <t>(15178053.8804, ['HOLD', nan, nan, nan, nan, nan, 'HOLD', nan, nan, 'HOLD', nan, 'HOLD', nan, nan, 'HOLD', nan, nan, nan, nan, nan, nan, nan, nan, nan, nan, nan, nan, nan, nan, nan, nan, nan, nan, 'BUY', nan, 'BUY', nan, 'HOLD', nan, 'HOLD', nan, nan, nan, nan], ['BON', 'CLZ', 'CTN', 'CTZ', 'DXZ', 'SMN', 'SMZ', 'SN', 'SX'])</t>
  </si>
  <si>
    <t>(16620544.4044, ['HOLD', nan, nan, nan, nan, nan, 'HOLD', nan, nan, 'HOLD', nan, 'HOLD', nan, nan, 'HOLD', nan, nan, nan, nan, nan, nan, nan, nan, nan, nan, nan, nan, nan, 'SELL', nan, nan, nan, nan, 'HOLD', nan, 'BUY', nan, 'SELL', nan, 'HOLD', nan, nan, nan, nan], ['BON', 'CLZ', 'CTN', 'CTZ', 'DXZ', 'SBN', 'SMN', 'SMZ', 'SN', 'SX'])</t>
  </si>
  <si>
    <t>(16630124.1739, ['HOLD', nan, nan, nan, nan, nan, 'HOLD', nan, nan, 'HOLD', nan, 'HOLD', nan, nan, 'SELL', nan, nan, nan, nan, nan, nan, nan, nan, nan, nan, nan, nan, nan, 'HOLD', nan, 'SELL', nan, nan, 'HOLD', nan, 'HOLD', nan, nan, nan, 'HOLD', nan, nan, nan, nan], ['BON', 'CLZ', 'CTN', 'CTZ', 'DXZ', 'SBN', 'SBV', 'SMN', 'SMZ', 'SX'])</t>
  </si>
  <si>
    <t>(16635513.1739, ['HOLD', nan, nan, nan, nan, nan, 'HOLD', nan, nan, 'HOLD', nan, 'HOLD', nan, nan, nan, nan, nan, nan, nan, nan, nan, nan, nan, nan, nan, nan, nan, nan, 'HOLD', nan, 'HOLD', nan, nan, 'HOLD', nan, 'HOLD', nan, nan, nan, 'HOLD', nan, nan, nan, nan], ['BON', 'CLZ', 'CTN', 'CTZ', 'SBN', 'SBV', 'SMN', 'SMZ', 'SX'])</t>
  </si>
  <si>
    <t>(16648033.4359, ['HOLD', 'BUY', nan, nan, nan, nan, 'HOLD', nan, nan, 'HOLD', nan, 'HOLD', nan, nan, nan, nan, nan, nan, nan, nan, nan, nan, nan, nan, nan, nan, nan, nan, 'HOLD', nan, 'HOLD', nan, nan, 'SELL', nan, 'HOLD', nan, nan, nan, 'HOLD', nan, nan, nan, nan], ['BON', 'BOZ', 'CLZ', 'CTN', 'CTZ', 'SBN', 'SBV', 'SMN', 'SMZ', 'SX'])</t>
  </si>
  <si>
    <t>(16644336.6359, ['HOLD', 'BUY', nan, nan, nan, nan, 'HOLD', nan, nan, 'HOLD', nan, 'HOLD', nan, nan, nan, nan, nan, nan, nan, nan, nan, nan, nan, nan, nan, nan, nan, nan, 'HOLD', nan, 'HOLD', nan, nan, nan, nan, 'HOLD', nan, nan, nan, 'HOLD', nan, nan, nan, nan], ['BON', 'BOZ', 'CLZ', 'CTN', 'CTZ', 'SBN', 'SBV', 'SMZ', 'SX'])</t>
  </si>
  <si>
    <t>(16662611.9169, ['SELL', 'SELL', nan, nan, nan, nan, 'HOLD', nan, nan, 'HOLD', nan, 'HOLD', nan, nan, nan, 'BUY', nan, nan, nan, nan, nan, nan, nan, nan, nan, nan, nan, nan, 'HOLD', nan, 'HOLD', nan, nan, nan, nan, 'HOLD', nan, nan, nan, 'HOLD', nan, nan, nan, nan], ['BON', 'BOZ', 'CLZ', 'CTN', 'CTZ', 'GCZ', 'SBN', 'SBV', 'SMZ', 'SX'])</t>
  </si>
  <si>
    <t>(16660580.2225, [nan, nan, nan, nan, nan, nan, 'HOLD', nan, nan, 'HOLD', nan, 'HOLD', nan, nan, nan, 'BUY', nan, nan, nan, nan, nan, nan, nan, nan, nan, nan, nan, nan, 'BUY', nan, 'BUY', nan, nan, nan, nan, 'HOLD', nan, nan, nan, 'HOLD', nan, nan, nan, nan], ['CLZ', 'CTN', 'CTZ', 'GCZ', 'SBN', 'SBV', 'SMZ', 'SX'])</t>
  </si>
  <si>
    <t>(16661298.740500001, ['BUY', nan, nan, nan, nan, nan, 'HOLD', nan, nan, 'HOLD', nan, 'HOLD', nan, nan, nan, 'BUY', nan, nan, nan, nan, nan, nan, nan, nan, nan, nan, nan, nan, nan, nan, nan, nan, nan, nan, nan, 'HOLD', nan, 'BUY', nan, 'HOLD', nan, nan, nan, nan], ['BON', 'CLZ', 'CTN', 'CTZ', 'GCZ', 'SMZ', 'SN', 'SX'])</t>
  </si>
  <si>
    <t>(16730692.7245, ['BUY', nan, nan, nan, nan, nan, 'HOLD', nan, nan, 'HOLD', nan, 'HOLD', nan, nan, nan, 'HOLD', nan, nan, nan, nan, nan, nan, nan, nan, nan, nan, nan, nan, nan, nan, nan, nan, nan, nan, nan, 'HOLD', nan, 'BUY', nan, 'HOLD', nan, nan, nan, nan], ['BON', 'CLZ', 'CTN', 'CTZ', 'GCZ', 'SMZ', 'SN', 'SX'])</t>
  </si>
  <si>
    <t>(16592088.7599, ['BUY', nan, nan, nan, nan, nan, 'HOLD', nan, nan, 'SELL', nan, 'SELL', nan, nan, 'BUY', 'HOLD', nan, nan, nan, nan, nan, nan, nan, nan, nan, nan, nan, nan, 'SELL', nan, 'SELL', nan, nan, 'BUY', nan, 'HOLD', nan, 'BUY', nan, 'HOLD', nan, nan, nan, nan], ['BON', 'CLZ', 'CTN', 'CTZ', 'DXZ', 'GCZ', 'SBN', 'SBV', 'SMN', 'SMZ', 'SN', 'SX'])</t>
  </si>
  <si>
    <t>(17136823.5374, ['HOLD', nan, nan, nan, nan, nan, 'SELL', nan, nan, nan, nan, 'BUY', nan, nan, 'BUY', 'HOLD', nan, nan, nan, nan, nan, nan, nan, nan, nan, nan, nan, nan, 'HOLD', nan, 'HOLD', nan, nan, 'SELL', nan, 'HOLD', nan, 'HOLD', nan, 'HOLD', nan, nan, nan, nan], ['BON', 'CLZ', 'CTZ', 'DXZ', 'GCZ', 'SBN', 'SBV', 'SMN', 'SMZ', 'SN', 'SX'])</t>
  </si>
  <si>
    <t>(17213662.979900002, ['HOLD', nan, nan, nan, nan, nan, 'BUY', nan, nan, nan, nan, 'SELL', nan, nan, 'SELL', 'HOLD', nan, nan, nan, nan, nan, nan, nan, nan, nan, nan, nan, nan, 'HOLD', nan, 'HOLD', nan, nan, 'BUY', nan, 'HOLD', nan, 'HOLD', nan, 'HOLD', nan, nan, nan, nan], ['BON', 'CLZ', 'CTZ', 'DXZ', 'GCZ', 'SBN', 'SBV', 'SMN', 'SMZ', 'SN', 'SX'])</t>
  </si>
  <si>
    <t>(17326751.6765, ['HOLD', nan, nan, nan, nan, nan, 'SELL', nan, nan, nan, nan, nan, 'BUY', nan, nan, 'HOLD', nan, nan, nan, nan, nan, nan, nan, nan, nan, nan, nan, nan, 'BUY', nan, 'BUY', nan, nan, 'BUY', nan, 'HOLD', nan, 'HOLD', nan, 'HOLD', nan, nan, nan, nan], ['BON', 'CLZ', 'CZ', 'GCZ', 'SBN', 'SBV', 'SMN', 'SMZ', 'SN', 'SX'])</t>
  </si>
  <si>
    <t>(17772905.661000002, ['HOLD', nan, nan, nan, nan, nan, 'BUY', 'BUY', nan, nan, nan, nan, 'BUY', nan, 'BUY', 'HOLD', nan, nan, nan, nan, nan, nan, nan, nan, nan, nan, nan, nan, 'SELL', nan, 'SELL', nan, nan, 'BUY', nan, 'HOLD', nan, 'HOLD', nan, 'HOLD', nan, nan, nan, nan], ['BON', 'CLZ', 'CN', 'CZ', 'DXZ', 'GCZ', 'SBN', 'SBV', 'SMN', 'SMZ', 'SN', 'SX'])</t>
  </si>
  <si>
    <t>(18231232.941, ['HOLD', 'BUY', nan, nan, nan, nan, 'BUY', 'BUY', nan, nan, nan, nan, 'BUY', nan, 'BUY', 'HOLD', nan, nan, nan, nan, nan, nan, nan, nan, nan, nan, nan, nan, 'BUY', nan, 'BUY', nan, nan, 'HOLD', nan, 'HOLD', nan, 'HOLD', nan, 'HOLD', nan, nan, nan, nan], ['BON', 'BOZ', 'CLZ', 'CN', 'CZ', 'DXZ', 'GCZ', 'SBN', 'SBV', 'SMN', 'SMZ', 'SN', 'SX'])</t>
  </si>
  <si>
    <t>(17878527.355, ['HOLD', 'BUY', nan, nan, nan, nan, 'BUY', 'BUY', nan, 'BUY', nan, nan, 'HOLD', nan, 'HOLD', 'HOLD', nan, nan, nan, nan, nan, nan, nan, nan, nan, nan, nan, nan, nan, nan, nan, nan, nan, 'HOLD', nan, 'HOLD', nan, 'HOLD', nan, 'HOLD', nan, nan, nan, nan], ['BON', 'BOZ', 'CLZ', 'CN', 'CTN', 'CZ', 'DXZ', 'GCZ', 'SMN', 'SMZ', 'SN', 'SX'])</t>
  </si>
  <si>
    <t>(16893740.167, ['HOLD', 'BUY', nan, nan, nan, nan, 'HOLD', 'HOLD', nan, 'SELL', nan, nan, 'HOLD', nan, 'HOLD', 'HOLD', nan, nan, nan, nan, nan, nan, nan, nan, nan, nan, nan, nan, nan, nan, nan, 'BUY', nan, 'HOLD', nan, 'SELL', nan, 'HOLD', nan, 'HOLD', nan, nan, nan, nan], ['BON', 'BOZ', 'CLZ', 'CN', 'CTN', 'CZ', 'DXZ', 'GCZ', 'SIZ', 'SMN', 'SMZ', 'SN', 'SX'])</t>
  </si>
  <si>
    <t>(17579938.399400003, ['HOLD', 'HOLD', nan, nan, nan, nan, 'SELL', 'SELL', nan, nan, nan, nan, 'SELL', nan, 'HOLD', 'HOLD', nan, nan, nan, nan, nan, nan, nan, nan, nan, nan, nan, nan, 'SELL', nan, nan, 'SELL', nan, 'SELL', nan, nan, nan, 'SELL', nan, 'SELL', nan, nan, nan, nan], ['BON', 'BOZ', 'CLZ', 'CN', 'CZ', 'DXZ', 'GCZ', 'SBN', 'SIZ', 'SMN', 'SN', 'SX'])</t>
  </si>
  <si>
    <t>(17600973.074400004, ['HOLD', 'HOLD', nan, nan, nan, nan, 'BUY', 'BUY', nan, nan, nan, nan, 'BUY', nan, 'HOLD', 'HOLD', nan, nan, nan, nan, nan, nan, nan, nan, nan, nan, nan, nan, 'HOLD', nan, nan, 'BUY', nan, nan, nan, nan, nan, 'BUY', nan, nan, nan, nan, nan, nan], ['BON', 'BOZ', 'CLZ', 'CN', 'CZ', 'DXZ', 'GCZ', 'SBN', 'SIZ', 'SN'])</t>
  </si>
  <si>
    <t>(17814110.0762, ['HOLD', 'HOLD', nan, nan, nan, nan, 'BUY', 'BUY', nan, nan, nan, 'BUY', 'BUY', nan, 'HOLD', 'HOLD', nan, nan, nan, nan, nan, nan, nan, nan, nan, nan, nan, nan, 'BUY', nan, nan, 'BUY', nan, 'BUY', nan, 'BUY', nan, 'BUY', nan, 'BUY', nan, nan, nan, nan], ['BON', 'BOZ', 'CLZ', 'CN', 'CTZ', 'CZ', 'DXZ', 'GCZ', 'SBN', 'SIZ', 'SMN', 'SMZ', 'SN', 'SX'])</t>
  </si>
  <si>
    <t>(17567044.160000004, ['HOLD', 'HOLD', nan, nan, nan, nan, 'BUY', 'BUY', nan, nan, nan, 'SELL', 'BUY', nan, 'HOLD', 'HOLD', nan, nan, nan, nan, nan, nan, nan, nan, nan, nan, nan, nan, nan, nan, nan, 'BUY', nan, 'SELL', nan, 'SELL', nan, 'BUY', nan, 'BUY', nan, nan, nan, nan], ['BON', 'BOZ', 'CLZ', 'CN', 'CTZ', 'CZ', 'DXZ', 'GCZ', 'SIZ', 'SMN', 'SMZ', 'SN', 'SX'])</t>
  </si>
  <si>
    <t>(17605160.94, ['HOLD', 'HOLD', nan, nan, nan, nan, 'HOLD', 'HOLD', nan, nan, nan, nan, 'HOLD', nan, 'HOLD', 'HOLD', nan, nan, nan, nan, nan, nan, nan, nan, nan, nan, nan, nan, nan, nan, nan, 'HOLD', nan, 'BUY', nan, nan, nan, 'HOLD', nan, 'BUY', nan, nan, nan, nan], ['BON', 'BOZ', 'CLZ', 'CN', 'CZ', 'DXZ', 'GCZ', 'SIZ', 'SMN', 'SN', 'SX'])</t>
  </si>
  <si>
    <t>(17658428.434100002, ['HOLD', 'SELL', nan, nan, nan, nan, 'SELL', 'HOLD', nan, nan, nan, nan, 'HOLD', nan, 'HOLD', 'HOLD', nan, nan, nan, nan, nan, nan, nan, nan, nan, nan, nan, nan, nan, 'BUY', nan, 'HOLD', nan, 'BUY', nan, 'BUY', nan, 'HOLD', nan, 'SELL', nan, nan, nan, nan], ['BON', 'BOZ', 'CLZ', 'CN', 'CZ', 'DXZ', 'GCZ', 'SBV', 'SIZ', 'SMN', 'SMZ', 'SN', 'SX'])</t>
  </si>
  <si>
    <t>(18006336.7358, ['HOLD', nan, nan, nan, nan, nan, nan, 'HOLD', nan, nan, nan, nan, 'HOLD', nan, 'HOLD', 'HOLD', nan, nan, nan, nan, nan, nan, nan, nan, nan, nan, nan, nan, nan, 'BUY', nan, 'HOLD', nan, 'BUY', nan, 'BUY', nan, 'HOLD', nan, 'BUY', nan, nan, nan, nan], ['BON', 'CN', 'CZ', 'DXZ', 'GCZ', 'SBV', 'SIZ', 'SMN', 'SMZ', 'SN', 'SX'])</t>
  </si>
  <si>
    <t>(17873754.7145, ['HOLD', 'BUY', nan, nan, nan, nan, nan, 'HOLD', nan, nan, nan, nan, 'HOLD', nan, 'HOLD', 'SELL', nan, nan, nan, nan, nan, nan, nan, nan, nan, nan, nan, nan, nan, 'BUY', nan, 'HOLD', nan, 'HOLD', nan, 'BUY', nan, 'HOLD', nan, 'BUY', nan, nan, nan, nan], ['BON', 'BOZ', 'CN', 'CZ', 'DXZ', 'GCZ', 'SBV', 'SIZ', 'SMN', 'SMZ', 'SN', 'SX'])</t>
  </si>
  <si>
    <t>(18140330.329800002, ['SELL', 'SELL', nan, nan, nan, nan, nan, 'HOLD', nan, nan, nan, nan, 'HOLD', nan, 'HOLD', 'BUY', nan, nan, nan, nan, nan, 'BUY', nan, nan, nan, nan, nan, nan, nan, 'HOLD', nan, 'HOLD', nan, 'HOLD', nan, 'HOLD', nan, 'HOLD', nan, 'BUY', nan, nan, nan, nan], ['BON', 'BOZ', 'CN', 'CZ', 'DXZ', 'GCZ', 'KWZ', 'SBV', 'SIZ', 'SMN', 'SMZ', 'SN', 'SX'])</t>
  </si>
  <si>
    <t>(18016410.231200002, [nan, nan, nan, nan, nan, nan, nan, 'HOLD', nan, nan, nan, nan, 'HOLD', nan, 'HOLD', 'BUY', nan, nan, nan, nan, nan, 'BUY', nan, nan, nan, nan, nan, 'BUY', nan, 'HOLD', nan, 'HOLD', nan, 'HOLD', nan, 'HOLD', nan, 'HOLD', nan, 'HOLD', nan, nan, nan, nan], ['CN', 'CZ', 'DXZ', 'GCZ', 'KWZ', 'SBN', 'SBV', 'SIZ', 'SMN', 'SMZ', 'SN', 'SX'])</t>
  </si>
  <si>
    <t>(17943443.519, ['BUY', nan, nan, nan, nan, nan, 'BUY', 'HOLD', nan, nan, nan, nan, 'HOLD', nan, 'HOLD', 'BUY', nan, nan, nan, 'BUY', nan, 'BUY', nan, nan, nan, nan, nan, 'BUY', nan, 'HOLD', nan, 'HOLD', nan, 'HOLD', nan, 'HOLD', nan, 'HOLD', nan, 'HOLD', nan, nan, nan, nan], ['BON', 'CLZ', 'CN', 'CZ', 'DXZ', 'GCZ', 'KWN', 'KWZ', 'SBN', 'SBV', 'SIZ', 'SMN', 'SMZ', 'SN', 'SX'])</t>
  </si>
  <si>
    <t>(17761613.0564, ['SELL', nan, nan, nan, nan, nan, 'SELL', 'HOLD', nan, nan, nan, nan, 'HOLD', nan, 'HOLD', 'SELL', nan, nan, nan, 'BUY', nan, 'HOLD', nan, nan, nan, nan, nan, 'BUY', nan, 'HOLD', nan, 'SELL', nan, 'HOLD', nan, 'HOLD', nan, 'HOLD', nan, 'HOLD', nan, nan, nan, nan], ['BON', 'CLZ', 'CN', 'CZ', 'DXZ', 'GCZ', 'KWN', 'KWZ', 'SBN', 'SBV', 'SIZ', 'SMN', 'SMZ', 'SN', 'SX'])</t>
  </si>
  <si>
    <t>(17675461.1384, [nan, nan, nan, nan, nan, nan, nan, 'HOLD', nan, nan, nan, nan, 'HOLD', nan, 'HOLD', nan, nan, nan, nan, 'SELL', nan, 'HOLD', nan, nan, nan, nan, nan, 'SELL', nan, 'SELL', nan, nan, nan, 'HOLD', nan, 'HOLD', nan, 'SELL', nan, 'SELL', nan, nan, nan, nan], ['CN', 'CZ', 'DXZ', 'KWN', 'KWZ', 'SBN', 'SBV', 'SMN', 'SMZ', 'SN', 'SX'])</t>
  </si>
  <si>
    <t>(17664028.8134, [nan, nan, nan, nan, nan, nan, nan, 'SELL', nan, nan, nan, nan, 'SELL', nan, 'HOLD', nan, nan, nan, nan, nan, nan, 'SELL', nan, nan, nan, nan, nan, nan, nan, nan, nan, nan, nan, 'HOLD', nan, 'HOLD', nan, nan, nan, nan, nan, nan, nan, nan], ['CN', 'CZ', 'DXZ', 'KWZ', 'SMN', 'SMZ'])</t>
  </si>
  <si>
    <t>(17664232.6789, ['BUY', nan, nan, nan, nan, nan, 'BUY', 'BUY', nan, nan, nan, nan, 'BUY', nan, 'SELL', nan, nan, 'SELL', nan, 'BUY', nan, nan, nan, nan, nan, nan, nan, nan, nan, nan, nan, 'BUY', nan, 'HOLD', nan, 'SELL', nan, 'BUY', nan, 'BUY', nan, nan, nan, nan], ['BON', 'CLZ', 'CN', 'CZ', 'DXZ', 'KCN', 'KWN', 'SIZ', 'SMN', 'SMZ', 'SN', 'SX'])</t>
  </si>
  <si>
    <t>(17671360.748099998, ['SELL', nan, nan, nan, nan, nan, 'BUY', 'BUY', nan, nan, nan, nan, 'BUY', nan, nan, nan, nan, 'HOLD', nan, 'SELL', nan, nan, nan, nan, nan, nan, nan, nan, nan, 'BUY', nan, 'SELL', nan, 'HOLD', nan, nan, nan, 'BUY', nan, 'SELL', nan, nan, nan, nan], ['BON', 'CLZ', 'CN', 'CZ', 'KCN', 'KWN', 'SBV', 'SIZ', 'SMN', 'SN', 'SX'])</t>
  </si>
  <si>
    <t>(17911203.316200003, ['BUY', nan, nan, nan, nan, nan, 'BUY', 'BUY', nan, nan, nan, nan, 'BUY', nan, 'BUY', nan, nan, 'BUY', nan, 'BUY', nan, nan, nan, nan, nan, nan, nan, nan, nan, 'BUY', nan, nan, nan, 'HOLD', nan, 'BUY', nan, 'BUY', nan, 'BUY', nan, nan, nan, nan], ['BON', 'CLZ', 'CN', 'CZ', 'DXZ', 'KCN', 'KWN', 'SBV', 'SMN', 'SMZ', 'SN', 'SX'])</t>
  </si>
  <si>
    <t>(18221040.3141, ['BUY', nan, nan, nan, nan, nan, 'HOLD', 'HOLD', nan, 'BUY', nan, 'BUY', 'HOLD', nan, 'BUY', nan, nan, nan, nan, 'BUY', nan, nan, nan, nan, nan, nan, nan, nan, nan, 'BUY', nan, nan, nan, 'HOLD', nan, 'BUY', nan, 'HOLD', nan, 'BUY', nan, nan, nan, nan], ['BON', 'CLZ', 'CN', 'CTN', 'CTZ', 'CZ', 'DXZ', 'KWN', 'SBV', 'SMN', 'SMZ', 'SN', 'SX'])</t>
  </si>
  <si>
    <t>(17981336.5071, ['BUY', nan, nan, nan, nan, nan, 'SELL', 'HOLD', nan, 'BUY', nan, 'BUY', 'HOLD', nan, 'BUY', 'BUY', nan, nan, nan, 'HOLD', nan, nan, nan, nan, nan, nan, nan, nan, nan, 'HOLD', nan, nan, nan, 'HOLD', nan, 'BUY', nan, 'HOLD', nan, 'BUY', nan, nan, nan, nan], ['BON', 'CLZ', 'CN', 'CTN', 'CTZ', 'CZ', 'DXZ', 'GCZ', 'KWN', 'SBV', 'SMN', 'SMZ', 'SN', 'SX'])</t>
  </si>
  <si>
    <t>(18081757.4221, ['HOLD', nan, nan, nan, nan, nan, 'BUY', 'HOLD', nan, 'BUY', nan, 'BUY', 'HOLD', nan, 'HOLD', 'BUY', nan, nan, nan, 'SELL', nan, nan, nan, nan, nan, nan, nan, nan, nan, 'HOLD', nan, 'BUY', nan, 'HOLD', nan, 'HOLD', nan, 'HOLD', nan, 'HOLD', nan, nan, nan, nan], ['BON', 'CLZ', 'CN', 'CTN', 'CTZ', 'CZ', 'DXZ', 'GCZ', 'KWN', 'SBV', 'SIZ', 'SMN', 'SMZ', 'SN', 'SX'])</t>
  </si>
  <si>
    <t>(17447115.747100003, ['HOLD', nan, nan, nan, nan, nan, 'BUY', 'HOLD', nan, 'HOLD', nan, 'HOLD', 'HOLD', nan, 'HOLD', 'BUY', nan, nan, nan, nan, nan, nan, nan, nan, nan, nan, nan, nan, nan, 'HOLD', nan, 'BUY', nan, 'HOLD', nan, 'HOLD', nan, 'HOLD', nan, 'HOLD', nan, nan, nan, nan], ['BON', 'CLZ', 'CN', 'CTN', 'CTZ', 'CZ', 'DXZ', 'GCZ', 'SBV', 'SIZ', 'SMN', 'SMZ', 'SN', 'SX'])</t>
  </si>
  <si>
    <t>(16967043.8011, ['SELL', nan, nan, nan, nan, nan, 'SELL', 'HOLD', nan, 'HOLD', nan, 'HOLD', 'HOLD', nan, 'HOLD', 'SELL', nan, nan, nan, nan, nan, nan, nan, nan, nan, nan, nan, nan, nan, 'HOLD', nan, 'SELL', nan, 'HOLD', nan, 'SELL', nan, 'SELL', nan, 'SELL', nan, nan, nan, nan], ['BON', 'CLZ', 'CN', 'CTN', 'CTZ', 'CZ', 'DXZ', 'GCZ', 'SBV', 'SIZ', 'SMN', 'SMZ', 'SN', 'SX'])</t>
  </si>
  <si>
    <t>(16971431.4901, [nan, nan, nan, nan, nan, nan, nan, 'SELL', nan, 'HOLD', nan, 'HOLD', 'SELL', nan, 'SELL', nan, nan, nan, nan, nan, nan, nan, nan, nan, nan, nan, nan, nan, nan, 'SELL', nan, nan, nan, 'SELL', nan, nan, nan, nan, nan, nan, nan, nan, nan, nan], ['CN', 'CTN', 'CTZ', 'CZ', 'DXZ', 'SBV', 'SMN'])</t>
  </si>
  <si>
    <t>(16963439.4615, [nan, nan, nan, nan, nan, nan, 'BUY', nan, nan, 'HOLD', nan, 'HOLD', nan, nan, nan, nan, nan, nan, nan, nan, nan, nan, nan, nan, nan, nan, nan, nan, nan, 'BUY', nan, nan, nan, nan, nan, nan, nan, nan, nan, nan, nan, nan, nan, nan], ['CLZ', 'CTN', 'CTZ', 'SBV'])</t>
  </si>
  <si>
    <t>(16958977.4241, [nan, nan, nan, nan, nan, nan, 'SELL', 'BUY', nan, 'HOLD', nan, 'HOLD', 'BUY', nan, 'BUY', 'BUY', nan, nan, nan, nan, nan, nan, nan, nan, nan, nan, nan, nan, nan, 'BUY', nan, nan, nan, nan, nan, nan, nan, nan, nan, nan, 'SELL', nan, nan, nan], ['CLZ', 'CN', 'CTN', 'CTZ', 'CZ', 'DXZ', 'GCZ', 'SBV', 'SX'])</t>
  </si>
  <si>
    <t>(16962259.7739, [nan, nan, nan, nan, nan, nan, 'BUY', 'SELL', nan, 'HOLD', nan, 'HOLD', 'BUY', nan, 'BUY', 'SELL', nan, nan, nan, nan, nan, nan, nan, nan, nan, nan, nan, nan, nan, 'BUY', nan, nan, nan, nan, nan, nan, 'SELL', nan, 'SELL', nan, 'BUY', nan, nan, nan], ['CLZ', 'CN', 'CTN', 'CTZ', 'CZ', 'DXZ', 'GCZ', 'SBV', 'SMZ', 'SN', 'SX'])</t>
  </si>
  <si>
    <t>(16841950.517699998, ['BUY', nan, nan, nan, nan, nan, 'BUY', 'BUY', nan, 'HOLD', nan, 'HOLD', 'BUY', nan, 'BUY', nan, nan, nan, nan, nan, nan, nan, nan, nan, nan, nan, nan, nan, nan, 'HOLD', nan, nan, nan, nan, 'SELL', nan, 'HOLD', nan, 'HOLD', nan, 'SELL', nan, 'SELL', nan], ['BON', 'CLZ', 'CN', 'CTN', 'CTZ', 'CZ', 'DXZ', 'SBV', 'SMN', 'SMZ', 'SN', 'SX', 'WN'])</t>
  </si>
  <si>
    <t>(16891880.8989, ['BUY', nan, nan, nan, nan, nan, 'BUY', 'BUY', nan, 'HOLD', nan, 'HOLD', 'HOLD', nan, 'HOLD', nan, nan, nan, nan, nan, nan, nan, nan, nan, nan, nan, nan, nan, nan, 'HOLD', nan, nan, nan, nan, 'HOLD', nan, 'HOLD', nan, 'HOLD', nan, 'BUY', nan, 'BUY', nan], ['BON', 'CLZ', 'CN', 'CTN', 'CTZ', 'CZ', 'DXZ', 'SBV', 'SMN', 'SMZ', 'SN', 'SX', 'WN'])</t>
  </si>
  <si>
    <t>(16768111.6309, ['SELL', nan, nan, nan, nan, nan, 'SELL', 'BUY', nan, 'HOLD', nan, 'HOLD', 'HOLD', nan, 'HOLD', nan, nan, nan, nan, nan, nan, nan, nan, nan, nan, nan, nan, nan, nan, 'HOLD', nan, nan, nan, nan, 'HOLD', nan, 'HOLD', nan, 'HOLD', nan, 'SELL', nan, nan, nan], ['BON', 'CLZ', 'CN', 'CTN', 'CTZ', 'CZ', 'DXZ', 'SBV', 'SMN', 'SMZ', 'SN', 'SX'])</t>
  </si>
  <si>
    <t>(17076795.592200004, ['BUY', nan, nan, nan, nan, nan, nan, 'HOLD', nan, 'SELL', nan, 'HOLD', 'HOLD', nan, 'HOLD', 'BUY', nan, nan, nan, nan, nan, nan, nan, nan, nan, nan, nan, nan, nan, 'HOLD', nan, nan, nan, nan, 'HOLD', nan, 'BUY', nan, 'BUY', nan, 'BUY', nan, nan, nan], ['BON', 'CN', 'CTN', 'CTZ', 'CZ', 'DXZ', 'GCZ', 'SBV', 'SMN', 'SMZ', 'SN', 'SX'])</t>
  </si>
  <si>
    <t>(17084684.937200002, ['BUY', nan, nan, nan, nan, nan, 'BUY', 'HOLD', nan, nan, nan, 'HOLD', 'HOLD', nan, 'HOLD', 'BUY', nan, nan, nan, nan, nan, nan, nan, nan, nan, nan, nan, nan, nan, 'HOLD', nan, nan, nan, nan, 'BUY', nan, nan, nan, nan, 'BUY', nan, nan, nan, nan], ['BON', 'CLZ', 'CN', 'CTZ', 'CZ', 'DXZ', 'GCZ', 'SBV', 'SMN', 'SX'])</t>
  </si>
  <si>
    <t>(17090831.1347, ['BUY', nan, nan, nan, nan, nan, 'SELL', 'HOLD', nan, 'BUY', nan, 'HOLD', 'HOLD', nan, 'HOLD', 'BUY', nan, nan, nan, nan, nan, nan, nan, nan, nan, nan, nan, nan, nan, 'HOLD', nan, nan, nan, nan, nan, nan, nan, nan, nan, 'BUY', nan, nan, nan, nan], ['BON', 'CLZ', 'CN', 'CTN', 'CTZ', 'CZ', 'DXZ', 'GCZ', 'SBV', 'SX'])</t>
  </si>
  <si>
    <t>(17100413.5022, ['HOLD', nan, nan, nan, nan, nan, 'BUY', 'HOLD', nan, 'BUY', nan, 'HOLD', 'HOLD', nan, 'HOLD', 'HOLD', nan, nan, nan, nan, nan, nan, nan, nan, nan, nan, nan, nan, nan, 'HOLD', nan, 'BUY', nan, nan, nan, 'BUY', nan, 'BUY', nan, 'BUY', nan, nan, nan, nan], ['BON', 'CLZ', 'CN', 'CTN', 'CTZ', 'CZ', 'DXZ', 'GCZ', 'SBV', 'SIZ', 'SMZ', 'SN', 'SX'])</t>
  </si>
  <si>
    <t>(17119377.479700003, ['HOLD', nan, nan, nan, nan, nan, 'BUY', 'HOLD', nan, 'BUY', nan, 'HOLD', 'HOLD', nan, 'HOLD', 'HOLD', nan, nan, nan, nan, nan, nan, nan, nan, nan, nan, nan, nan, nan, 'HOLD', nan, 'BUY', nan, nan, nan, 'BUY', nan, 'BUY', nan, 'HOLD', nan, nan, nan, nan], ['BON', 'CLZ', 'CN', 'CTN', 'CTZ', 'CZ', 'DXZ', 'GCZ', 'SBV', 'SIZ', 'SMZ', 'SN', 'SX'])</t>
  </si>
  <si>
    <t>(17421407.7122, ['HOLD', nan, nan, nan, nan, nan, 'BUY', 'HOLD', nan, 'HOLD', nan, 'HOLD', 'HOLD', nan, 'HOLD', 'HOLD', nan, nan, nan, nan, nan, nan, nan, nan, nan, nan, nan, nan, nan, 'HOLD', nan, 'BUY', nan, nan, nan, 'SELL', nan, 'HOLD', nan, 'HOLD', nan, nan, nan, nan], ['BON', 'CLZ', 'CN', 'CTN', 'CTZ', 'CZ', 'DXZ', 'GCZ', 'SBV', 'SIZ', 'SMZ', 'SN', 'SX'])</t>
  </si>
  <si>
    <t>(17643256.5272, ['HOLD', nan, nan, nan, nan, nan, 'HOLD', 'HOLD', nan, 'HOLD', nan, 'HOLD', 'HOLD', nan, 'HOLD', 'HOLD', nan, nan, nan, nan, nan, nan, nan, nan, nan, nan, nan, nan, nan, 'HOLD', nan, 'HOLD', nan, nan, nan, 'BUY', nan, 'BUY', nan, 'HOLD', nan, nan, nan, nan], ['BON', 'CLZ', 'CN', 'CTN', 'CTZ', 'CZ', 'DXZ', 'GCZ', 'SBV', 'SIZ', 'SMZ', 'SN', 'SX'])</t>
  </si>
  <si>
    <t>(18010349.890300002, ['HOLD', nan, nan, nan, nan, nan, 'SELL', 'HOLD', nan, 'HOLD', nan, 'HOLD', 'HOLD', nan, 'HOLD', 'SELL', nan, nan, nan, nan, nan, nan, nan, nan, nan, nan, nan, nan, nan, 'SELL', nan, 'SELL', nan, nan, nan, 'BUY', nan, 'HOLD', nan, 'HOLD', nan, nan, nan, nan], ['BON', 'CLZ', 'CN', 'CTN', 'CTZ', 'CZ', 'DXZ', 'GCZ', 'SBV', 'SIZ', 'SMZ', 'SN', 'SX'])</t>
  </si>
  <si>
    <t>(18043609.390300002, ['HOLD', nan, nan, nan, nan, nan, nan, 'HOLD', nan, 'HOLD', nan, 'HOLD', 'HOLD', nan, 'HOLD', nan, nan, nan, nan, nan, nan, nan, nan, nan, nan, nan, nan, nan, nan, nan, nan, nan, nan, nan, nan, 'HOLD', nan, 'HOLD', nan, 'HOLD', nan, nan, nan, nan], ['BON', 'CN', 'CTN', 'CTZ', 'CZ', 'DXZ', 'SMZ', 'SN', 'SX'])</t>
  </si>
  <si>
    <t>(17560041.368100002, ['HOLD', nan, nan, nan, nan, nan, 'BUY', 'HOLD', nan, 'HOLD', nan, 'HOLD', 'HOLD', nan, 'HOLD', nan, nan, nan, nan, nan, nan, nan, nan, nan, nan, nan, nan, nan, nan, 'BUY', nan, nan, nan, nan, nan, 'HOLD', nan, 'HOLD', nan, 'HOLD', nan, nan, nan, nan], ['BON', 'CLZ', 'CN', 'CTN', 'CTZ', 'CZ', 'DXZ', 'SBV', 'SMZ', 'SN', 'SX'])</t>
  </si>
  <si>
    <t>(17375095.383100003, ['HOLD', nan, nan, nan, nan, nan, 'SELL', 'HOLD', nan, 'SELL', nan, 'SELL', 'SELL', nan, 'HOLD', nan, nan, nan, nan, nan, nan, nan, nan, nan, nan, nan, nan, nan, nan, 'SELL', nan, nan, nan, nan, nan, 'SELL', nan, 'HOLD', nan, 'SELL', nan, nan, nan, nan], ['BON', 'CLZ', 'CN', 'CTN', 'CTZ', 'CZ', 'DXZ', 'SBV', 'SMZ', 'SN', 'SX'])</t>
  </si>
  <si>
    <t>(17143129.383100003, ['HOLD', nan, nan, nan, nan, nan, nan, 'HOLD', nan, nan, nan, nan, 'BUY', nan, 'HOLD', nan, nan, nan, nan, nan, nan, nan, nan, nan, nan, nan, nan, nan, nan, nan, nan, nan, nan, nan, nan, nan, nan, 'SELL', nan, nan, nan, nan, nan, nan], ['BON', 'CN', 'CZ', 'DXZ', 'SN'])</t>
  </si>
  <si>
    <t>(17150261.091000002, ['HOLD', nan, nan, nan, nan, nan, nan, 'HOLD', nan, nan, nan, nan, 'BUY', nan, 'HOLD', nan, nan, nan, nan, nan, nan, nan, nan, nan, nan, nan, nan, nan, 'SELL', nan, 'SELL', nan, nan, nan, nan, nan, nan, nan, nan, nan, nan, nan, nan, nan], ['BON', 'CN', 'CZ', 'DXZ', 'SBN', 'SBV'])</t>
  </si>
  <si>
    <t>(17154832.928500004, ['HOLD', nan, nan, nan, nan, nan, nan, 'HOLD', nan, 'BUY', nan, 'BUY', 'BUY', nan, 'HOLD', nan, nan, nan, nan, nan, nan, nan, nan, nan, nan, nan, nan, nan, 'HOLD', nan, 'HOLD', nan, nan, nan, nan, nan, nan, nan, nan, 'BUY', nan, nan, nan, nan], ['BON', 'CN', 'CTN', 'CTZ', 'CZ', 'DXZ', 'SBN', 'SBV', 'SX'])</t>
  </si>
  <si>
    <t>(17154142.288500004, ['HOLD', nan, nan, nan, nan, nan, nan, 'HOLD', nan, 'BUY', nan, 'BUY', 'HOLD', nan, 'HOLD', nan, nan, nan, nan, nan, nan, nan, nan, nan, nan, nan, nan, nan, 'HOLD', nan, 'HOLD', nan, nan, nan, nan, nan, nan, nan, nan, 'BUY', nan, nan, nan, nan], ['BON', 'CN', 'CTN', 'CTZ', 'CZ', 'DXZ', 'SBN', 'SBV', 'SX'])</t>
  </si>
  <si>
    <t>(17138577.702200003, ['HOLD', nan, nan, nan, nan, nan, nan, 'HOLD', nan, 'BUY', nan, 'BUY', 'HOLD', nan, 'HOLD', nan, nan, nan, nan, nan, nan, nan, nan, nan, nan, nan, nan, nan, 'HOLD', nan, 'HOLD', nan, nan, nan, nan, nan, nan, nan, nan, 'BUY', nan, nan, nan, nan], ['BON', 'CN', 'CTN', 'CTZ', 'CZ', 'DXZ', 'SBN', 'SBV', 'SX'])</t>
  </si>
  <si>
    <t>(17145298.742200002, ['SELL', nan, nan, nan, nan, nan, nan, 'HOLD', nan, 'HOLD', nan, 'HOLD', 'HOLD', nan, 'HOLD', nan, nan, nan, nan, nan, nan, nan, nan, nan, nan, nan, nan, nan, 'HOLD', nan, 'HOLD', nan, nan, nan, nan, nan, nan, nan, nan, 'SELL', nan, nan, nan, nan], ['BON', 'CN', 'CTN', 'CTZ', 'CZ', 'DXZ', 'SBN', 'SBV', 'SX'])</t>
  </si>
  <si>
    <t>(17161091.5672, [nan, nan, nan, nan, nan, nan, nan, 'SELL', nan, 'HOLD', nan, 'HOLD', 'SELL', nan, 'HOLD', nan, nan, nan, nan, nan, nan, nan, nan, nan, nan, nan, nan, nan, 'HOLD', nan, 'HOLD', nan, nan, nan, nan, nan, nan, nan, nan, nan, nan, nan, nan, nan], ['CN', 'CTN', 'CTZ', 'CZ', 'DXZ', 'SBN', 'SBV'])</t>
  </si>
  <si>
    <t>(17148502.0562, ['BUY', nan, nan, nan, nan, nan, nan, nan, nan, 'HOLD', nan, 'HOLD', nan, nan, 'HOLD', nan, nan, nan, nan, nan, nan, nan, nan, nan, nan, nan, nan, nan, 'HOLD', nan, 'HOLD', nan, nan, nan, nan, nan, nan, nan, nan, nan, nan, nan, nan, nan], ['BON', 'CTN', 'CTZ', 'DXZ', 'SBN', 'SBV'])</t>
  </si>
  <si>
    <t>(17135389.895200003, ['BUY', nan, nan, nan, nan, nan, nan, nan, nan, 'HOLD', nan, 'HOLD', nan, nan, 'HOLD', nan, nan, nan, nan, nan, nan, nan, nan, nan, nan, nan, nan, nan, 'HOLD', nan, 'HOLD', nan, nan, nan, nan, nan, nan, nan, nan, nan, nan, nan, nan, nan], ['BON', 'CTN', 'CTZ', 'DXZ', 'SBN', 'SBV'])</t>
  </si>
  <si>
    <t>(17133642.707000002, ['SELL', nan, nan, nan, nan, nan, nan, nan, nan, 'SELL', nan, 'SELL', nan, nan, 'HOLD', nan, nan, nan, nan, nan, nan, nan, nan, nan, nan, nan, nan, nan, 'BUY', nan, 'BUY', nan, nan, nan, nan, nan, nan, nan, nan, nan, nan, nan, nan, nan], ['BON', 'CTN', 'CTZ', 'DXZ', 'SBN', 'SBV'])</t>
  </si>
  <si>
    <t>(17134007.2014, [nan, nan, nan, nan, nan, nan, nan, nan, nan, nan, nan, nan, nan, nan, 'HOLD', nan, nan, nan, nan, nan, nan, nan, nan, nan, nan, nan, nan, nan, nan, nan, 'SELL', nan, nan, nan, nan, nan, nan, nan, nan, nan, nan, nan, nan, nan], ['DXZ', 'SBV'])</t>
  </si>
  <si>
    <t>(17133651.314400002, ['BUY', nan, nan, nan, nan, nan, nan, nan, nan, nan, nan, 'BUY', nan, nan, 'HOLD', nan, nan, nan, nan, nan, nan, nan, nan, nan, nan, nan, nan, nan, nan, nan, 'HOLD', nan, 'SELL', nan, nan, nan, nan, nan, nan, nan, nan, nan, nan, nan], ['BON', 'CTZ', 'DXZ', 'SBV', 'SIZ'])</t>
  </si>
  <si>
    <t>(17138920.1079, ['BUY', nan, nan, nan, nan, nan, nan, nan, nan, nan, nan, 'BUY', nan, nan, 'HOLD', nan, nan, nan, nan, nan, nan, nan, nan, nan, nan, 'SELL', nan, nan, nan, nan, 'HOLD', nan, 'HOLD', nan, nan, nan, nan, nan, nan, nan, nan, nan, nan, nan], ['BON', 'CTZ', 'DXZ', 'LHN', 'SBV', 'SIZ'])</t>
  </si>
  <si>
    <t>(17136025.1429, ['BUY', nan, nan, nan, nan, nan, nan, 'BUY', nan, 'BUY', nan, 'BUY', nan, nan, 'HOLD', nan, nan, nan, nan, nan, nan, nan, nan, nan, nan, 'HOLD', 'SELL', nan, nan, nan, 'HOLD', nan, 'HOLD', nan, nan, nan, nan, nan, nan, nan, nan, nan, nan, nan], ['BON', 'CN', 'CTN', 'CTZ', 'DXZ', 'LHN', 'LHZ', 'SBV', 'SIZ'])</t>
  </si>
  <si>
    <t>(17135609.093900003, ['HOLD', nan, nan, nan, nan, nan, nan, 'SELL', nan, 'BUY', nan, 'HOLD', nan, nan, 'HOLD', nan, nan, nan, nan, nan, nan, nan, nan, nan, nan, 'HOLD', 'HOLD', nan, nan, nan, 'BUY', nan, 'HOLD', nan, 'SELL', nan, nan, nan, nan, nan, nan, nan, nan, nan], ['BON', 'CN', 'CTN', 'CTZ', 'DXZ', 'LHN', 'LHZ', 'SBV', 'SIZ', 'SMN'])</t>
  </si>
  <si>
    <t>(17142990.520200003, ['HOLD', nan, nan, nan, nan, nan, nan, 'BUY', nan, 'BUY', nan, 'HOLD', nan, nan, 'HOLD', nan, 'SELL', nan, nan, nan, nan, nan, nan, nan, nan, 'BUY', 'HOLD', nan, nan, nan, nan, nan, 'HOLD', nan, 'BUY', nan, nan, nan, nan, nan, nan, nan, nan, nan], ['BON', 'CN', 'CTN', 'CTZ', 'DXZ', 'HGZ', 'LHN', 'LHZ', 'SIZ', 'SMN'])</t>
  </si>
  <si>
    <t>(17133231.198900003, ['HOLD', nan, nan, nan, nan, nan, nan, 'BUY', nan, 'HOLD', nan, 'HOLD', nan, nan, 'SELL', nan, 'BUY', nan, nan, nan, nan, nan, nan, nan, nan, nan, 'HOLD', nan, nan, 'BUY', nan, nan, 'HOLD', nan, 'SELL', nan, nan, nan, nan, 'BUY', nan, nan, nan, nan], ['BON', 'CN', 'CTN', 'CTZ', 'DXZ', 'HGZ', 'LHZ', 'SBV', 'SIZ', 'SMN', 'SX'])</t>
  </si>
  <si>
    <t>(17114631.019700002, ['SELL', nan, nan, nan, nan, nan, nan, 'SELL', nan, 'SELL', nan, 'HOLD', nan, nan, 'BUY', nan, 'SELL', nan, nan, nan, nan, 'BUY', nan, nan, nan, nan, 'HOLD', nan, nan, 'BUY', nan, nan, 'HOLD', nan, 'BUY', nan, nan, nan, nan, 'BUY', nan, nan, nan, nan], ['BON', 'CN', 'CTN', 'CTZ', 'DXZ', 'HGZ', 'KWZ', 'LHZ', 'SBV', 'SIZ', 'SMN', 'SX'])</t>
  </si>
  <si>
    <t>(17109588.707, [nan, nan, nan, nan, nan, nan, nan, nan, nan, 'BUY', nan, 'HOLD', nan, nan, 'SELL', nan, 'BUY', nan, nan, 'BUY', nan, 'BUY', nan, nan, nan, nan, 'HOLD', nan, nan, 'BUY', nan, nan, 'BUY', nan, nan, nan, nan, nan, nan, 'HOLD', nan, nan, nan, 'BUY'], ['CTN', 'CTZ', 'DXZ', 'HGZ', 'KWN', 'KWZ', 'LHZ', 'SBV', 'SIZ', 'SX', 'WZ'])</t>
  </si>
  <si>
    <t>(17099136.2621, [nan, nan, nan, nan, nan, nan, nan, nan, nan, 'SELL', nan, 'SELL', nan, nan, nan, nan, nan, nan, nan, 'SELL', nan, 'SELL', nan, nan, nan, nan, 'BUY', nan, nan, 'HOLD', nan, nan, 'SELL', nan, nan, nan, nan, nan, nan, 'HOLD', nan, nan, nan, 'SELL'], ['CTN', 'CTZ', 'KWN', 'KWZ', 'LHZ', 'SBV', 'SIZ', 'SX', 'WZ'])</t>
  </si>
  <si>
    <t>(17098031.9058, [nan, nan, nan, nan, nan, nan, nan, nan, nan, nan, nan, nan, nan, nan, nan, nan, nan, nan, nan, 'BUY', nan, nan, nan, nan, nan, nan, nan, nan, nan, 'HOLD', nan, nan, 'HOLD', nan, nan, nan, nan, nan, nan, 'HOLD', nan, nan, nan, 'BUY'], ['KWN', 'SBV', 'SIZ', 'SX', 'WZ'])</t>
  </si>
  <si>
    <t>(17093714.412, [nan, nan, nan, nan, nan, nan, nan, nan, 'SELL', nan, nan, nan, nan, nan, nan, nan, nan, nan, nan, 'SELL', nan, nan, nan, nan, nan, nan, nan, nan, nan, 'HOLD', nan, nan, 'BUY', nan, nan, nan, nan, nan, nan, 'HOLD', nan, nan, nan, 'SELL'], ['CN', 'KWN', 'SBV', 'SIZ', 'SX', 'WZ'])</t>
  </si>
  <si>
    <t>(17096767.694500003, [nan, nan, nan, nan, nan, nan, nan, nan, 'HOLD', 'BUY', nan, nan, nan, nan, nan, nan, 'SELL', nan, nan, nan, nan, nan, nan, nan, nan, nan, nan, nan, nan, 'HOLD', nan, nan, nan, nan, nan, nan, nan, nan, nan, 'HOLD', nan, nan, nan, nan], ['CN', 'CTN', 'HGZ', 'SBV', 'SX'])</t>
  </si>
  <si>
    <t>(17093245.183500003, [nan, nan, nan, nan, nan, nan, nan, nan, 'HOLD', 'SELL', nan, nan, nan, 'SELL', nan, nan, 'BUY', nan, nan, nan, nan, nan, nan, nan, 'SELL', nan, nan, nan, nan, 'SELL', nan, nan, nan, nan, nan, nan, nan, nan, nan, 'HOLD', nan, nan, nan, nan], ['CN', 'CTN', 'CZ', 'HGZ', 'LCZ', 'SBV', 'SX'])</t>
  </si>
  <si>
    <t>(17093475.7595, [nan, nan, nan, nan, nan, nan, nan, nan, 'HOLD', nan, nan, nan, nan, 'HOLD', nan, nan, nan, nan, nan, nan, nan, nan, nan, nan, 'HOLD', nan, nan, nan, nan, 'BUY', nan, nan, nan, nan, nan, 'BUY', nan, nan, nan, 'HOLD', nan, nan, nan, nan], ['CN', 'CZ', 'LCZ', 'SBV', 'SMZ', 'SX'])</t>
  </si>
  <si>
    <t>(17093776.975300003, [nan, nan, nan, nan, nan, nan, nan, nan, 'HOLD', nan, nan, nan, nan, 'HOLD', nan, nan, nan, nan, nan, nan, nan, nan, nan, nan, 'HOLD', nan, nan, nan, nan, 'SELL', nan, nan, nan, nan, nan, 'SELL', nan, nan, nan, 'SELL', nan, nan, nan, nan], ['CN', 'CZ', 'LCZ', 'SBV', 'SMZ', 'SX'])</t>
  </si>
  <si>
    <t>(17091485.1252, [nan, nan, nan, nan, nan, nan, nan, nan, 'HOLD', nan, nan, nan, nan, 'HOLD', nan, nan, nan, nan, nan, nan, 'SELL', nan, nan, nan, 'HOLD', nan, nan, nan, nan, nan, nan, nan, nan, nan, nan, nan, nan, nan, nan, nan, nan, nan, 'SELL', nan], ['CN', 'CZ', 'KWN', 'LCZ', 'WN'])</t>
  </si>
  <si>
    <t>(17095694.775200002, [nan, nan, nan, nan, nan, nan, nan, nan, 'HOLD', nan, nan, nan, nan, 'HOLD', nan, nan, nan, nan, nan, nan, 'HOLD', nan, nan, nan, 'BUY', nan, nan, nan, nan, nan, nan, nan, nan, nan, nan, nan, nan, nan, nan, nan, nan, nan, 'HOLD', nan], ['CN', 'CZ', 'KWN', 'LCZ', 'WN'])</t>
  </si>
  <si>
    <t>(17089194.775200002, [nan, nan, nan, nan, nan, nan, nan, nan, 'HOLD', nan, nan, nan, nan, 'HOLD', nan, nan, nan, nan, nan, nan, 'HOLD', nan, nan, nan, nan, nan, nan, nan, nan, nan, nan, nan, nan, nan, nan, nan, nan, nan, nan, nan, nan, nan, 'HOLD', nan], ['CN', 'CZ', 'KWN', 'WN'])</t>
  </si>
  <si>
    <t>(17089906.0502, ['BUY', nan, nan, nan, nan, nan, 'BUY', nan, 'HOLD', nan, nan, nan, nan, 'HOLD', nan, nan, nan, nan, nan, nan, 'HOLD', nan, nan, nan, nan, nan, nan, nan, nan, 'BUY', nan, nan, nan, nan, nan, nan, nan, nan, nan, nan, nan, nan, 'HOLD', nan], ['BON', 'CLZ', 'CN', 'CZ', 'KWN', 'SBV', 'WN'])</t>
  </si>
  <si>
    <t>(17090101.492, ['HOLD', nan, nan, nan, nan, nan, 'SELL', nan, 'BUY', nan, nan, nan, nan, 'BUY', nan, nan, nan, nan, nan, nan, 'HOLD', nan, nan, nan, nan, nan, nan, nan, nan, 'SELL', nan, nan, nan, nan, nan, nan, nan, nan, nan, nan, nan, nan, 'HOLD', nan], ['BON', 'CLZ', 'CN', 'CZ', 'KWN', 'SBV', 'WN'])</t>
  </si>
  <si>
    <t>(17090152.992, ['HOLD', nan, nan, nan, nan, nan, nan, nan, nan, nan, nan, nan, nan, nan, nan, nan, nan, nan, nan, nan, 'HOLD', nan, nan, nan, nan, nan, nan, nan, nan, nan, nan, nan, nan, nan, nan, nan, nan, nan, nan, nan, nan, nan, 'HOLD', nan], ['BON', 'KWN', 'WN'])</t>
  </si>
  <si>
    <t>(17088622.7695, ['HOLD', nan, nan, nan, nan, nan, nan, nan, nan, nan, nan, nan, nan, nan, 'BUY', nan, nan, nan, nan, nan, 'HOLD', nan, nan, nan, nan, nan, nan, nan, nan, nan, nan, nan, nan, nan, nan, nan, nan, nan, nan, nan, nan, nan, 'HOLD', nan], ['BON', 'DXZ', 'KWN', 'WN'])</t>
  </si>
  <si>
    <t>(17088882.6685, ['SELL', nan, nan, nan, nan, nan, 'BUY', nan, nan, nan, nan, nan, nan, nan, 'BUY', nan, nan, nan, nan, nan, 'HOLD', nan, nan, nan, nan, nan, nan, nan, nan, nan, nan, nan, nan, nan, nan, nan, nan, nan, nan, nan, nan, nan, 'HOLD', nan], ['BON', 'CLZ', 'DXZ', 'KWN', 'WN'])</t>
  </si>
  <si>
    <t>(17092264.8185, [nan, nan, nan, nan, nan, nan, 'BUY', nan, nan, nan, nan, nan, nan, nan, 'BUY', nan, nan, nan, nan, nan, 'HOLD', nan, nan, nan, nan, nan, nan, nan, nan, nan, nan, nan, nan, nan, nan, nan, nan, nan, nan, nan, nan, nan, 'HOLD', nan], ['CLZ', 'DXZ', 'KWN', 'WN'])</t>
  </si>
  <si>
    <t>(17088664.028500002, [nan, nan, nan, nan, nan, nan, 'BUY', nan, nan, nan, nan, nan, nan, nan, 'HOLD', nan, nan, nan, nan, nan, 'HOLD', nan, nan, nan, nan, nan, nan, nan, nan, nan, nan, nan, nan, nan, nan, nan, nan, nan, nan, nan, nan, nan, 'HOLD', nan], ['CLZ', 'DXZ', 'KWN', 'WN'])</t>
  </si>
  <si>
    <t>(17078681.8435, [nan, nan, nan, nan, nan, nan, 'SELL', nan, nan, nan, nan, nan, nan, nan, 'HOLD', nan, nan, nan, nan, nan, 'HOLD', nan, nan, nan, nan, nan, nan, nan, nan, nan, nan, nan, nan, nan, nan, nan, nan, nan, nan, nan, nan, nan, 'HOLD', nan], ['CLZ', 'DXZ', 'KWN', 'WN'])</t>
  </si>
  <si>
    <t>(17080184.759800002, [nan, nan, nan, nan, nan, nan, 'BUY', nan, nan, nan, nan, nan, nan, nan, 'SELL', nan, nan, nan, nan, nan, 'HOLD', nan, nan, nan, nan, nan, nan, nan, nan, nan, nan, nan, nan, nan, nan, nan, nan, nan, nan, nan, nan, nan, 'BUY', nan], ['CLZ', 'DXZ', 'KWN', 'WN'])</t>
  </si>
  <si>
    <t>(17077795.2373, [nan, nan, nan, nan, nan, nan, 'SELL', nan, nan, nan, nan, nan, nan, nan, 'BUY', nan, nan, nan, nan, nan, 'HOLD', nan, nan, nan, nan, nan, nan, nan, nan, nan, nan, nan, nan, nan, nan, nan, nan, nan, nan, nan, nan, nan, nan, nan], ['CLZ', 'DXZ', 'KWN'])</t>
  </si>
  <si>
    <t>(17055286.759800002, [nan, nan, nan, nan, nan, nan, nan, nan, nan, nan, nan, nan, nan, 'BUY', nan, nan, nan, nan, nan, 'HOLD', nan, nan, nan, nan, nan, nan, nan, nan, nan, nan, nan, nan, nan, nan, nan, nan, nan, nan, nan, nan, nan, nan, nan], ['DXZ', 'KWN'])</t>
  </si>
  <si>
    <t>(17056546.4698, [nan, nan, nan, nan, nan, nan, nan, nan, nan, nan, nan, nan, nan, 'SELL', nan, nan, nan, nan, nan, 'HOLD', nan, nan, nan, nan, nan, nan, nan, nan, nan, nan, nan, nan, nan, nan, nan, nan, nan, nan, nan, nan, nan, nan, nan], ['DXZ', 'KWN'])</t>
  </si>
  <si>
    <t>(17057103.5648, [nan, nan, nan, nan, nan, nan, nan, nan, nan, nan, nan, nan, nan, 'BUY', nan, nan, nan, nan, nan, 'HOLD', nan, nan, nan, nan, nan, 'SELL', nan, nan, nan, nan, nan, nan, nan, nan, nan, nan, nan, nan, nan, nan, nan, nan, nan], ['DXZ', 'KWN', 'LHZ'])</t>
  </si>
  <si>
    <t>(17059157.1523, [nan, nan, nan, nan, nan, nan, nan, nan, nan, nan, nan, nan, nan, 'SELL', nan, nan, nan, nan, nan, 'HOLD', nan, nan, nan, nan, nan, 'HOLD', nan, nan, nan, nan, nan, nan, nan, nan, nan, nan, nan, nan, nan, nan, nan, 'SELL', nan], ['DXZ', 'KWN', 'LHZ', 'WN'])</t>
  </si>
  <si>
    <t>(17058458.2023, [nan, nan, nan, nan, nan, nan, nan, nan, nan, nan, nan, nan, 'SELL', nan, nan, nan, nan, nan, nan, 'HOLD', nan, nan, nan, nan, nan, 'HOLD', nan, nan, nan, nan, nan, nan, nan, nan, nan, nan, nan, nan, nan, nan, nan, 'HOLD', nan], ['CZ', 'KWN', 'LHZ', 'WN'])</t>
  </si>
  <si>
    <t>(17058294.7198, [nan, nan, nan, nan, nan, nan, nan, nan, nan, nan, nan, nan, 'HOLD', 'BUY', nan, nan, nan, nan, nan, 'HOLD', nan, 'SELL', nan, nan, nan, 'HOLD', nan, nan, nan, nan, nan, nan, nan, nan, nan, nan, nan, nan, nan, nan, nan, 'HOLD', nan], ['CZ', 'DXZ', 'KWN', 'KWZ', 'LHZ', 'WN'])</t>
  </si>
  <si>
    <t>(17067426.1123, [nan, nan, nan, nan, nan, nan, nan, nan, nan, nan, nan, nan, 'HOLD', 'BUY', nan, nan, nan, nan, nan, 'HOLD', nan, 'HOLD', nan, nan, nan, 'HOLD', nan, nan, nan, nan, nan, nan, nan, nan, nan, nan, nan, nan, nan, nan, nan, 'HOLD', nan], ['CZ', 'DXZ', 'KWN', 'KWZ', 'LHZ', 'WN'])</t>
  </si>
  <si>
    <t>(17092541.2286, [nan, nan, nan, nan, nan, nan, nan, nan, 'SELL', nan, nan, nan, nan, 'BUY', 'BUY', nan, nan, nan, nan, nan, 'HOLD', nan, 'HOLD', nan, nan, 'SELL', 'HOLD', nan, nan, nan, nan, nan, nan, nan, nan, nan, nan, nan, nan, nan, nan, nan, 'HOLD', nan], ['CN', 'CZ', 'DXZ', 'KWN', 'KWZ', 'LHN', 'LHZ', 'WN'])</t>
  </si>
  <si>
    <t>(17104746.2286, [nan, nan, nan, nan, nan, nan, nan, nan, 'HOLD', nan, nan, nan, nan, nan, 'HOLD', nan, nan, nan, nan, nan, 'HOLD', nan, 'HOLD', nan, nan, 'HOLD', 'HOLD', nan, nan, nan, nan, nan, nan, nan, nan, nan, nan, nan, nan, nan, nan, nan, 'HOLD', nan], ['CN', 'DXZ', 'KWN', 'KWZ', 'LHN', 'LHZ', 'WN'])</t>
  </si>
  <si>
    <t>(17079859.5911, [nan, nan, nan, nan, nan, nan, nan, nan, 'HOLD', nan, nan, nan, nan, nan, 'HOLD', nan, nan, nan, nan, nan, 'BUY', nan, 'BUY', nan, nan, 'HOLD', 'HOLD', nan, nan, nan, nan, nan, nan, nan, nan, nan, nan, nan, nan, nan, nan, nan, 'BUY', nan], ['CN', 'DXZ', 'KWN', 'KWZ', 'LHN', 'LHZ', 'WN'])</t>
  </si>
  <si>
    <t>(17078647.7709, [nan, nan, nan, nan, nan, nan, nan, nan, 'HOLD', nan, nan, nan, nan, nan, 'HOLD', nan, nan, nan, nan, nan, nan, nan, nan, nan, nan, 'HOLD', 'BUY', nan, 'SELL', nan, nan, nan, nan, nan, nan, nan, nan, nan, nan, nan, nan, nan, nan, nan], ['CN', 'DXZ', 'LHN', 'LHZ', 'SBN'])</t>
  </si>
  <si>
    <t>(17072125.745899998, [nan, nan, nan, nan, nan, nan, nan, nan, 'HOLD', nan, nan, nan, nan, nan, 'HOLD', nan, nan, nan, nan, nan, 'SELL', nan, 'SELL', nan, nan, 'HOLD', nan, nan, 'HOLD', nan, nan, nan, 'SELL', nan, nan, nan, nan, nan, 'SELL', nan, nan, nan, 'SELL', nan], ['CN', 'DXZ', 'KWN', 'KWZ', 'LHN', 'SBN', 'SIZ', 'SN', 'WN'])</t>
  </si>
  <si>
    <t>(17043948.615, [nan, nan, nan, nan, nan, nan, nan, nan, 'HOLD', nan, nan, nan, nan, 'SELL', 'HOLD', nan, nan, nan, nan, nan, 'BUY', nan, 'BUY', nan, nan, 'BUY', nan, nan, 'BUY', nan, nan, nan, 'HOLD', nan, nan, nan, nan, nan, 'HOLD', nan, nan, nan, 'BUY', nan], ['CN', 'CZ', 'DXZ', 'KWN', 'KWZ', 'LHN', 'SBN', 'SIZ', 'SN', 'WN'])</t>
  </si>
  <si>
    <t>(17315377.577600002, [nan, nan, nan, nan, nan, nan, nan, nan, 'HOLD', nan, nan, nan, nan, 'BUY', 'HOLD', nan, nan, nan, nan, nan, 'SELL', nan, 'SELL', nan, nan, nan, nan, nan, nan, nan, nan, nan, 'HOLD', nan, nan, nan, nan, nan, 'HOLD', nan, nan, nan, 'SELL', nan], ['CN', 'CZ', 'DXZ', 'KWN', 'KWZ', 'SIZ', 'SN', 'WN'])</t>
  </si>
  <si>
    <t>(17280932.6376, [nan, nan, nan, nan, nan, nan, nan, nan, 'HOLD', nan, nan, nan, nan, nan, 'HOLD', nan, nan, nan, nan, nan, 'HOLD', nan, 'HOLD', nan, nan, 'SELL', nan, nan, nan, nan, nan, nan, 'HOLD', nan, nan, nan, nan, nan, 'HOLD', nan, nan, nan, 'HOLD', nan], ['CN', 'DXZ', 'KWN', 'KWZ', 'LHN', 'SIZ', 'SN', 'WN'])</t>
  </si>
  <si>
    <t>(17321374.232600003, [nan, nan, nan, nan, nan, 'SELL', nan, nan, 'HOLD', nan, nan, nan, nan, nan, 'HOLD', nan, nan, nan, nan, nan, 'HOLD', nan, 'HOLD', nan, nan, 'BUY', nan, nan, nan, nan, nan, nan, 'HOLD', nan, nan, nan, nan, nan, 'HOLD', nan, nan, nan, 'HOLD', nan], ['CLN', 'CN', 'DXZ', 'KWN', 'KWZ', 'LHN', 'SIZ', 'SN', 'WN'])</t>
  </si>
  <si>
    <t>(17319029.1576, [nan, nan, nan, nan, nan, 'HOLD', nan, nan, 'HOLD', nan, nan, nan, nan, 'SELL', 'HOLD', nan, nan, nan, nan, nan, 'HOLD', nan, 'HOLD', nan, nan, nan, nan, nan, nan, nan, nan, nan, 'HOLD', nan, nan, nan, nan, nan, 'HOLD', nan, nan, nan, 'HOLD', nan], ['CLN', 'CN', 'CZ', 'DXZ', 'KWN', 'KWZ', 'SIZ', 'SN', 'WN'])</t>
  </si>
  <si>
    <t>(17122890.911300004, [nan, nan, nan, nan, nan, 'HOLD', nan, nan, 'HOLD', nan, nan, nan, nan, 'HOLD', 'HOLD', nan, nan, 'SELL', nan, nan, 'HOLD', nan, 'HOLD', nan, nan, 'SELL', 'SELL', nan, nan, nan, nan, nan, 'HOLD', nan, nan, nan, nan, nan, 'HOLD', nan, nan, nan, 'HOLD', nan], ['CLN', 'CN', 'CZ', 'DXZ', 'KCN', 'KWN', 'KWZ', 'LHN', 'LHZ', 'SIZ', 'SN', 'WN'])</t>
  </si>
  <si>
    <t>(17168876.104500003, [nan, nan, nan, nan, nan, 'BUY', nan, nan, 'HOLD', nan, nan, nan, nan, 'BUY', 'HOLD', nan, nan, 'BUY', nan, nan, 'HOLD', nan, 'HOLD', nan, nan, 'BUY', 'BUY', nan, nan, nan, nan, nan, 'HOLD', nan, nan, nan, nan, nan, 'BUY', nan, nan, nan, 'HOLD', nan], ['CLN', 'CN', 'CZ', 'DXZ', 'KCN', 'KWN', 'KWZ', 'LHN', 'LHZ', 'SIZ', 'SN', 'WN'])</t>
  </si>
  <si>
    <t>(17171936.627000004, [nan, nan, nan, nan, nan, nan, nan, nan, 'HOLD', nan, nan, nan, nan, 'SELL', 'SELL', nan, nan, nan, nan, nan, 'HOLD', nan, 'HOLD', nan, nan, nan, nan, nan, nan, nan, nan, nan, 'HOLD', nan, nan, nan, nan, nan, nan, nan, nan, nan, 'HOLD', nan], ['CN', 'CZ', 'DXZ', 'KWN', 'KWZ', 'SIZ', 'WN'])</t>
  </si>
  <si>
    <t>(17175286.627000004, [nan, nan, nan, nan, nan, nan, nan, nan, 'HOLD', nan, nan, nan, nan, 'HOLD', nan, nan, nan, nan, nan, nan, 'HOLD', nan, 'HOLD', nan, nan, nan, nan, nan, nan, nan, nan, nan, 'HOLD', nan, nan, nan, nan, nan, nan, nan, nan, nan, 'HOLD', nan], ['CN', 'CZ', 'KWN', 'KWZ', 'SIZ', 'WN'])</t>
  </si>
  <si>
    <t>(17181724.377000004, [nan, nan, nan, nan, nan, nan, nan, nan, 'HOLD', nan, nan, nan, nan, 'HOLD', nan, nan, nan, nan, nan, nan, 'HOLD', nan, 'HOLD', nan, nan, 'SELL', nan, nan, nan, nan, nan, nan, 'HOLD', nan, nan, nan, nan, nan, nan, nan, nan, nan, 'HOLD', nan], ['CN', 'CZ', 'KWN', 'KWZ', 'LHN', 'SIZ', 'WN'])</t>
  </si>
  <si>
    <t>(17178370.371400002, [nan, nan, nan, nan, nan, nan, nan, nan, 'HOLD', nan, 'SELL', nan, nan, 'HOLD', nan, nan, 'SELL', 'SELL', nan, nan, 'HOLD', nan, 'HOLD', nan, nan, 'BUY', nan, nan, nan, nan, nan, nan, 'HOLD', nan, nan, nan, nan, nan, nan, nan, nan, nan, 'HOLD', nan], ['CN', 'CTN', 'CZ', 'HGZ', 'KCN', 'KWN', 'KWZ', 'LHN', 'SIZ', 'WN'])</t>
  </si>
  <si>
    <t>(17168349.5089, [nan, nan, nan, nan, nan, nan, nan, nan, 'HOLD', nan, 'HOLD', nan, nan, 'HOLD', nan, nan, 'BUY', 'HOLD', nan, nan, 'HOLD', nan, 'HOLD', nan, nan, nan, nan, nan, nan, nan, nan, nan, 'HOLD', nan, nan, nan, nan, nan, nan, nan, nan, nan, 'HOLD', nan], ['CN', 'CTN', 'CZ', 'HGZ', 'KCN', 'KWN', 'KWZ', 'SIZ', 'WN'])</t>
  </si>
  <si>
    <t>(17165968.2595, [nan, nan, nan, nan, nan, nan, nan, nan, 'BUY', nan, 'BUY', nan, nan, 'BUY', 'BUY', nan, nan, 'BUY', nan, nan, 'BUY', nan, 'BUY', nan, nan, nan, nan, nan, nan, nan, nan, nan, 'HOLD', nan, nan, nan, nan, nan, nan, nan, nan, nan, 'BUY', nan], ['CN', 'CTN', 'CZ', 'DXZ', 'KCN', 'KWN', 'KWZ', 'SIZ', 'WN'])</t>
  </si>
  <si>
    <t>(17162323.5999, [nan, nan, nan, nan, nan, nan, nan, nan, nan, nan, nan, nan, nan, nan, 'SELL', nan, nan, nan, nan, nan, 'SELL', nan, 'SELL', nan, nan, nan, nan, nan, 'SELL', nan, nan, nan, 'HOLD', nan, nan, nan, nan, nan, nan, nan, nan, nan, 'SELL', nan], ['DXZ', 'KWN', 'KWZ', 'SBN', 'SIZ', 'WN'])</t>
  </si>
  <si>
    <t>(17167993.4436, [nan, nan, nan, nan, nan, nan, nan, nan, nan, nan, nan, nan, nan, nan, nan, nan, nan, nan, nan, nan, 'BUY', nan, 'BUY', nan, nan, nan, nan, nan, 'HOLD', nan, nan, nan, 'BUY', nan, nan, nan, nan, nan, nan, nan, nan, nan, 'BUY', nan], ['KWN', 'KWZ', 'SBN', 'SIZ', 'WN'])</t>
  </si>
  <si>
    <t>(17167945.3061, [nan, nan, nan, nan, nan, nan, nan, nan, nan, nan, nan, nan, nan, nan, nan, nan, nan, nan, nan, nan, nan, nan, nan, nan, nan, nan, nan, nan, 'HOLD', nan, nan, nan, nan, nan, nan, nan, nan, nan, nan, 'BUY', nan, nan, nan, nan], ['SBN', 'SX'])</t>
  </si>
  <si>
    <t>(17163760.8873, [nan, nan, nan, nan, nan, nan, nan, nan, nan, nan, nan, nan, nan, nan, nan, nan, nan, nan, nan, nan, nan, nan, nan, nan, nan, nan, nan, nan, 'HOLD', nan, nan, nan, nan, nan, nan, nan, nan, nan, nan, 'BUY', nan, nan, nan, nan], ['SBN', 'SX'])</t>
  </si>
  <si>
    <t>(17161438.2873, [nan, nan, nan, nan, nan, nan, nan, nan, 'SELL', nan, nan, nan, nan, 'SELL', nan, nan, nan, nan, nan, nan, nan, nan, nan, nan, nan, nan, nan, nan, 'HOLD', nan, nan, 'BUY', nan, nan, nan, nan, nan, nan, nan, 'SELL', nan, nan, 'SELL', nan], ['CN', 'CZ', 'SBN', 'SIZ', 'SX', 'WN'])</t>
  </si>
  <si>
    <t>(17159942.097300004, [nan, nan, nan, nan, nan, nan, nan, nan, 'HOLD', nan, nan, nan, nan, 'HOLD', 'BUY', nan, nan, nan, nan, nan, nan, nan, nan, nan, nan, nan, nan, nan, 'HOLD', nan, nan, 'BUY', nan, nan, nan, nan, nan, nan, nan, nan, nan, nan, 'HOLD', nan], ['CN', 'CZ', 'DXZ', 'SBN', 'SIZ', 'WN'])</t>
  </si>
  <si>
    <t>(17161392.867300004, [nan, nan, nan, nan, nan, nan, nan, nan, 'BUY', nan, nan, nan, nan, 'BUY', 'SELL', 'BUY', nan, nan, nan, nan, nan, nan, nan, nan, nan, nan, nan, nan, 'HOLD', nan, nan, 'BUY', nan, nan, nan, nan, nan, nan, nan, 'BUY', nan, nan, 'HOLD', nan], ['CN', 'CZ', 'DXZ', 'GCZ', 'SBN', 'SIZ', 'SX', 'WN'])</t>
  </si>
  <si>
    <t>(17165105.9875, ['BUY', nan, nan, nan, nan, nan, nan, nan, nan, nan, nan, nan, nan, nan, nan, 'BUY', nan, nan, nan, nan, nan, nan, nan, nan, nan, nan, nan, nan, 'BUY', nan, nan, 'HOLD', nan, nan, nan, nan, nan, nan, nan, 'HOLD', nan, nan, 'HOLD', nan], ['BON', 'GCZ', 'SBN', 'SIZ', 'SX', 'WN'])</t>
  </si>
  <si>
    <t>(17169419.0113, ['BUY', nan, nan, nan, nan, nan, nan, nan, nan, nan, nan, nan, nan, nan, nan, 'BUY', nan, nan, nan, nan, nan, nan, nan, nan, nan, nan, nan, nan, nan, nan, nan, 'HOLD', nan, nan, nan, nan, nan, nan, nan, 'HOLD', nan, nan, 'BUY', nan], ['BON', 'GCZ', 'SIZ', 'SX', 'WN'])</t>
  </si>
  <si>
    <t>(17171003.5715, ['BUY', nan, nan, nan, nan, nan, nan, nan, nan, nan, nan, nan, nan, nan, nan, 'HOLD', nan, nan, nan, nan, nan, nan, nan, nan, nan, nan, nan, nan, nan, nan, nan, 'HOLD', nan, nan, nan, nan, nan, nan, nan, 'HOLD', nan, nan, 'SELL', nan], ['BON', 'GCZ', 'SIZ', 'SX', 'WN'])</t>
  </si>
  <si>
    <t>(17169871.4965, ['HOLD', nan, nan, nan, nan, nan, nan, nan, nan, nan, nan, nan, nan, nan, nan, 'HOLD', nan, nan, nan, nan, nan, nan, nan, nan, nan, nan, nan, nan, nan, nan, nan, 'HOLD', nan, nan, nan, nan, nan, nan, nan, 'HOLD', nan, nan, 'BUY', nan], ['BON', 'GCZ', 'SIZ', 'SX', 'WN'])</t>
  </si>
  <si>
    <t>(17175669.9965, ['HOLD', nan, nan, nan, nan, nan, nan, nan, nan, nan, nan, nan, nan, nan, nan, 'HOLD', nan, nan, nan, nan, nan, nan, nan, nan, nan, nan, nan, nan, nan, nan, nan, 'HOLD', nan, nan, nan, nan, nan, nan, nan, 'HOLD', nan, nan, nan, nan], ['BON', 'GCZ', 'SIZ', 'SX'])</t>
  </si>
  <si>
    <t>(17163301.3165, ['HOLD', nan, nan, nan, nan, nan, nan, nan, nan, nan, nan, nan, nan, nan, nan, 'HOLD', nan, nan, nan, nan, nan, nan, nan, nan, nan, nan, nan, nan, nan, nan, nan, 'HOLD', nan, nan, nan, 'BUY', nan, nan, nan, 'HOLD', nan, nan, nan, nan], ['BON', 'GCZ', 'SIZ', 'SMZ', 'SX'])</t>
  </si>
  <si>
    <t>(17157293.139000002, ['HOLD', nan, nan, nan, nan, nan, nan, nan, nan, nan, nan, nan, nan, nan, nan, 'SELL', nan, nan, nan, nan, nan, nan, nan, nan, nan, nan, nan, nan, nan, nan, nan, 'SELL', nan, nan, nan, 'SELL', nan, nan, nan, 'SELL', nan, nan, nan, nan], ['BON', 'GCZ', 'SIZ', 'SMZ', 'SX'])</t>
  </si>
  <si>
    <t>(17156519.139000002, ['HOLD', nan, nan, nan, nan, nan, nan, nan, nan, nan, nan, nan, nan, nan, nan, nan, nan, nan, nan, nan, nan, nan, nan, nan, nan, nan, nan, nan, nan, nan, nan, nan, nan, nan, nan, nan, nan, nan, nan, nan, nan, nan, nan, nan], ['BON'])</t>
  </si>
  <si>
    <t>(17158586.214, ['SELL', nan, nan, nan, nan, nan, nan, nan, nan, nan, nan, nan, nan, nan, nan, nan, nan, nan, nan, nan, nan, nan, nan, nan, nan, nan, nan, nan, nan, nan, nan, nan, nan, nan, nan, nan, nan, nan, nan, nan, nan, nan, nan, nan], ['BON'])</t>
  </si>
  <si>
    <t>(17158519.4703, [nan, nan, nan, nan, nan, nan, nan, nan, nan, nan, nan, nan, nan, nan, 'BUY', nan, nan, nan, nan, nan, nan, nan, nan, nan, nan, nan, nan, nan, nan, nan, nan, nan, nan, nan, nan, 'BUY', nan, nan, nan, nan, nan, nan, 'SELL', nan], ['DXZ', 'SMZ', 'WN'])</t>
  </si>
  <si>
    <t>(17157144.8583, ['BUY', nan, nan, nan, nan, nan, nan, nan, nan, 'BUY', nan, nan, nan, nan, 'BUY', nan, nan, nan, nan, nan, nan, nan, nan, nan, nan, nan, nan, nan, nan, nan, nan, nan, nan, nan, nan, 'SELL', nan, nan, nan, nan, nan, nan, 'HOLD', nan], ['BON', 'CTN', 'DXZ', 'SMZ', 'WN'])</t>
  </si>
  <si>
    <t>(17159339.5105, ['BUY', nan, nan, nan, nan, nan, nan, nan, nan, 'BUY', nan, 'BUY', nan, nan, 'BUY', nan, nan, nan, nan, nan, nan, nan, nan, nan, nan, nan, 'SELL', nan, nan, nan, nan, nan, nan, nan, nan, 'BUY', nan, nan, nan, nan, nan, nan, 'BUY', nan], ['BON', 'CTN', 'CTZ', 'DXZ', 'LHZ', 'SMZ', 'WN'])</t>
  </si>
  <si>
    <t>(17160543.304500002, ['BUY', nan, nan, nan, nan, nan, nan, nan, nan, 'BUY', nan, 'BUY', nan, nan, 'HOLD', nan, nan, nan, nan, nan, nan, nan, nan, nan, nan, nan, 'HOLD', nan, nan, nan, nan, nan, nan, nan, nan, 'BUY', nan, nan, nan, nan, nan, nan, nan, nan], ['BON', 'CTN', 'CTZ', 'DXZ', 'LHZ', 'SMZ'])</t>
  </si>
  <si>
    <t>(17160377.3495, ['HOLD', nan, nan, nan, nan, nan, 'BUY', nan, nan, 'HOLD', nan, 'BUY', nan, nan, 'HOLD', nan, nan, nan, nan, nan, nan, nan, nan, nan, nan, nan, 'HOLD', nan, nan, nan, nan, nan, nan, nan, nan, 'BUY', nan, nan, nan, nan, nan, nan, nan, nan], ['BON', 'CLZ', 'CTN', 'CTZ', 'DXZ', 'LHZ', 'SMZ'])</t>
  </si>
  <si>
    <t>(17173309.3345, ['HOLD', nan, nan, nan, nan, nan, 'BUY', nan, nan, 'HOLD', nan, 'HOLD', nan, nan, 'HOLD', nan, nan, nan, nan, nan, nan, nan, nan, nan, nan, nan, 'HOLD', nan, nan, nan, nan, nan, nan, nan, nan, 'HOLD', nan, nan, nan, nan, nan, nan, nan, nan], ['BON', 'CLZ', 'CTN', 'CTZ', 'DXZ', 'LHZ', 'SMZ'])</t>
  </si>
  <si>
    <t>(17166479.5995, ['HOLD', nan, nan, nan, nan, nan, 'BUY', nan, nan, 'HOLD', nan, 'HOLD', nan, nan, 'HOLD', nan, nan, nan, nan, nan, nan, nan, nan, nan, nan, nan, 'HOLD', nan, nan, nan, nan, nan, nan, nan, nan, 'HOLD', nan, nan, nan, nan, nan, nan, nan, nan], ['BON', 'CLZ', 'CTN', 'CTZ', 'DXZ', 'LHZ', 'SMZ'])</t>
  </si>
  <si>
    <t>(17135786.8478, ['SELL', nan, nan, nan, nan, nan, 'HOLD', nan, nan, 'HOLD', nan, 'HOLD', nan, nan, 'HOLD', nan, nan, nan, nan, nan, nan, nan, nan, nan, nan, nan, 'HOLD', nan, nan, nan, nan, nan, nan, nan, nan, 'HOLD', nan, nan, nan, 'BUY', nan, nan, nan, nan], ['BON', 'CLZ', 'CTN', 'CTZ', 'DXZ', 'LHZ', 'SMZ', 'SX'])</t>
  </si>
  <si>
    <t>(17129448.4703, [nan, nan, nan, nan, nan, nan, 'SELL', nan, nan, 'SELL', nan, 'SELL', nan, nan, 'HOLD', nan, nan, nan, nan, nan, nan, nan, nan, nan, nan, nan, 'BUY', nan, nan, nan, nan, nan, nan, nan, nan, 'HOLD', nan, nan, nan, 'SELL', nan, nan, nan, nan], ['CLZ', 'CTN', 'CTZ', 'DXZ', 'LHZ', 'SMZ', 'SX'])</t>
  </si>
  <si>
    <t>(17127244.3103, [nan, nan, nan, nan, nan, nan, nan, nan, nan, nan, nan, nan, nan, nan, 'HOLD', nan, nan, nan, nan, nan, nan, nan, nan, nan, nan, nan, 'SELL', nan, nan, nan, nan, nan, nan, nan, nan, 'SELL', nan, nan, nan, nan, nan, nan, nan, nan], ['DXZ', 'LHZ', 'SMZ'])</t>
  </si>
  <si>
    <t>(17128114.3103, [nan, nan, nan, nan, nan, nan, nan, nan, nan, nan, nan, nan, nan, nan, 'HOLD', nan, nan, nan, nan, nan, nan, nan, nan, nan, nan, nan, 'HOLD', nan, nan, nan, nan, nan, nan, nan, nan, nan, nan, nan, nan, nan, nan, nan, nan, nan], ['DXZ', 'LHZ'])</t>
  </si>
  <si>
    <t>(17128304.3103, [nan, nan, nan, nan, nan, nan, nan, nan, nan, nan, nan, nan, nan, nan, 'HOLD', nan, nan, nan, nan, nan, nan, nan, nan, nan, nan, nan, 'HOLD', nan, nan, nan, nan, nan, nan, nan, nan, nan, nan, nan, nan, nan, nan, nan, nan, nan], ['DXZ', 'LHZ'])</t>
  </si>
  <si>
    <t>(17127679.3103, [nan, nan, nan, nan, nan, nan, nan, nan, nan, nan, nan, nan, nan, nan, 'HOLD', nan, nan, nan, nan, nan, nan, nan, nan, nan, nan, nan, 'HOLD', nan, nan, nan, nan, nan, nan, nan, nan, nan, nan, nan, nan, nan, nan, nan, nan, nan], ['DXZ', 'LHZ'])</t>
  </si>
  <si>
    <t>(17128434.3103, [nan, nan, nan, nan, nan, nan, nan, nan, nan, nan, nan, nan, nan, nan, 'HOLD', nan, nan, nan, nan, nan, nan, nan, nan, nan, nan, nan, 'HOLD', nan, nan, nan, nan, nan, nan, nan, nan, nan, nan, nan, nan, nan, nan, nan, nan, nan], ['DXZ', 'LHZ'])</t>
  </si>
  <si>
    <t>(17126889.3103, [nan, nan, nan, nan, nan, nan, nan, nan, nan, nan, nan, nan, nan, nan, 'HOLD', nan, nan, nan, nan, nan, nan, nan, nan, nan, nan, nan, 'HOLD', nan, nan, nan, nan, nan, nan, nan, nan, nan, nan, nan, nan, nan, nan, nan, nan, nan], ['DXZ', 'LHZ'])</t>
  </si>
  <si>
    <t>(17126723.0328, [nan, nan, nan, nan, nan, nan, nan, nan, nan, nan, nan, nan, nan, nan, 'SELL', nan, nan, nan, nan, nan, nan, nan, nan, nan, nan, nan, 'HOLD', nan, nan, nan, nan, nan, nan, nan, nan, nan, nan, nan, nan, nan, nan, nan, nan, nan], ['DXZ', 'LHZ'])</t>
  </si>
  <si>
    <t>(17123781.3378, [nan, nan, nan, nan, nan, nan, nan, nan, nan, nan, nan, nan, nan, nan, nan, nan, nan, nan, nan, nan, nan, nan, nan, nan, nan, nan, 'HOLD', nan, nan, nan, nan, nan, nan, nan, nan, 'BUY', nan, nan, nan, nan, nan, nan, nan, nan], ['LHZ', 'SMZ'])</t>
  </si>
  <si>
    <t>(17124410.0528, [nan, nan, nan, nan, nan, nan, nan, nan, nan, nan, nan, nan, nan, nan, 'BUY', nan, nan, nan, nan, nan, nan, nan, nan, nan, nan, nan, 'BUY', nan, nan, nan, nan, nan, nan, nan, nan, 'BUY', nan, nan, nan, nan, nan, nan, nan, nan], ['DXZ', 'LHZ', 'SMZ'])</t>
  </si>
  <si>
    <t>(17124196.555299997, [nan, nan, nan, nan, nan, nan, nan, nan, nan, nan, nan, nan, nan, nan, 'BUY', nan, nan, nan, nan, nan, nan, nan, nan, nan, nan, nan, nan, nan, nan, nan, nan, nan, nan, nan, nan, 'BUY', nan, nan, nan, nan, nan, nan, nan, nan], ['DXZ', 'SMZ'])</t>
  </si>
  <si>
    <t>(17122445.195299998, [nan, nan, nan, nan, nan, nan, nan, nan, nan, nan, nan, nan, nan, nan, 'BUY', nan, nan, nan, nan, nan, nan, nan, nan, nan, nan, nan, nan, nan, nan, nan, nan, 'BUY', nan, nan, nan, 'HOLD', nan, nan, nan, nan, nan, nan, nan, nan], ['DXZ', 'SIZ', 'SMZ'])</t>
  </si>
  <si>
    <t>(17125690.695299998, [nan, nan, nan, nan, nan, nan, nan, nan, nan, nan, nan, nan, nan, nan, 'HOLD', nan, nan, nan, nan, nan, nan, nan, nan, nan, nan, nan, nan, nan, nan, nan, nan, 'BUY', nan, nan, nan, 'HOLD', nan, nan, nan, nan, nan, nan, nan, nan], ['DXZ', 'SIZ', 'SMZ'])</t>
  </si>
  <si>
    <t>(17129401.195299998, [nan, nan, nan, nan, nan, nan, nan, nan, nan, nan, nan, nan, nan, nan, 'HOLD', nan, nan, nan, nan, nan, nan, nan, nan, nan, nan, nan, nan, nan, nan, nan, nan, 'BUY', nan, nan, nan, 'HOLD', nan, nan, nan, nan, nan, nan, nan, nan], ['DXZ', 'SIZ', 'SMZ'])</t>
  </si>
  <si>
    <t>(17132049.2828, [nan, nan, nan, nan, nan, nan, nan, nan, nan, nan, nan, nan, nan, nan, 'HOLD', nan, nan, nan, nan, nan, nan, nan, nan, nan, nan, nan, nan, nan, nan, nan, nan, 'HOLD', nan, nan, nan, 'HOLD', nan, nan, nan, 'BUY', nan, nan, nan, nan], ['DXZ', 'SIZ', 'SMZ', 'SX'])</t>
  </si>
  <si>
    <t>(17130232.8703, [nan, nan, nan, nan, nan, nan, nan, nan, nan, nan, nan, nan, nan, nan, 'HOLD', nan, nan, nan, nan, nan, nan, nan, nan, nan, nan, nan, nan, nan, nan, nan, nan, 'HOLD', nan, nan, nan, 'HOLD', nan, nan, nan, 'BUY', nan, nan, nan, nan], ['DXZ', 'SIZ', 'SMZ', 'SX'])</t>
  </si>
  <si>
    <t>(17125816.4953, [nan, nan, nan, nan, nan, nan, nan, nan, nan, nan, nan, nan, nan, nan, 'HOLD', nan, nan, nan, nan, nan, nan, nan, nan, nan, nan, nan, nan, nan, nan, nan, nan, 'HOLD', nan, nan, nan, 'HOLD', nan, nan, nan, 'BUY', nan, nan, nan, nan], ['DXZ', 'SIZ', 'SMZ', 'SX'])</t>
  </si>
  <si>
    <t>(17116995.4753, [nan, nan, nan, nan, nan, nan, nan, nan, nan, nan, nan, nan, nan, nan, 'HOLD', nan, nan, nan, nan, nan, nan, nan, nan, nan, nan, nan, nan, nan, nan, nan, nan, 'SELL', nan, nan, nan, 'SELL', nan, nan, nan, 'SELL', nan, nan, nan, nan], ['DXZ', 'SIZ', 'SMZ', 'SX'])</t>
  </si>
  <si>
    <t>(17117040.4753, [nan, nan, nan, nan, nan, nan, nan, nan, nan, nan, nan, nan, nan, nan, 'HOLD', nan, nan, nan, nan, nan, nan, nan, nan, nan, nan, nan, nan, nan, nan, nan, nan, nan, nan, nan, nan, nan, nan, nan, nan, nan, nan, nan, nan, nan], ['DXZ'])</t>
  </si>
  <si>
    <t>(17114692.1003, [nan, nan, nan, nan, nan, nan, nan, nan, nan, nan, nan, nan, nan, nan, 'HOLD', nan, nan, nan, nan, nan, nan, nan, nan, nan, nan, nan, 'SELL', nan, nan, nan, nan, nan, nan, nan, nan, nan, nan, nan, nan, nan, nan, nan, nan, nan], ['DXZ', 'LHZ'])</t>
  </si>
  <si>
    <t>(17114327.1003, [nan, nan, nan, nan, nan, nan, nan, nan, nan, nan, nan, nan, nan, nan, 'HOLD', nan, nan, nan, nan, nan, nan, nan, nan, nan, nan, nan, 'HOLD', nan, nan, nan, nan, nan, nan, nan, nan, nan, nan, nan, nan, nan, nan, nan, nan, nan], ['DXZ', 'LHZ'])</t>
  </si>
  <si>
    <t>(17113647.1003, [nan, nan, nan, nan, nan, nan, nan, nan, nan, nan, nan, nan, nan, nan, 'HOLD', nan, nan, nan, nan, nan, nan, nan, nan, nan, nan, nan, 'HOLD', nan, nan, nan, nan, nan, nan, nan, nan, nan, nan, nan, nan, nan, nan, nan, nan, nan], ['DXZ', 'LHZ'])</t>
  </si>
  <si>
    <t>(17111461.3329, [nan, nan, nan, nan, nan, 'SELL', nan, nan, nan, nan, nan, nan, nan, nan, 'HOLD', nan, nan, nan, nan, nan, nan, nan, nan, nan, nan, nan, 'HOLD', nan, 'SELL', nan, 'SELL', nan, nan, nan, nan, nan, nan, nan, nan, nan, nan, nan, nan, nan], ['CLN', 'DXZ', 'LHZ', 'SBN', 'SBV'])</t>
  </si>
  <si>
    <t>(17117736.8629, [nan, nan, nan, nan, nan, 'BUY', nan, nan, nan, nan, nan, nan, nan, nan, 'SELL', nan, nan, nan, nan, nan, nan, nan, nan, nan, nan, nan, 'HOLD', nan, 'HOLD', nan, 'HOLD', 'BUY', nan, nan, nan, nan, nan, nan, nan, nan, nan, nan, nan, nan], ['CLN', 'DXZ', 'LHZ', 'SBN', 'SBV', 'SIZ'])</t>
  </si>
  <si>
    <t>(17116817.1424, [nan, nan, nan, nan, nan, nan, nan, nan, nan, nan, 'SELL', nan, nan, nan, nan, nan, nan, nan, nan, nan, nan, nan, nan, nan, nan, nan, 'HOLD', nan, 'BUY', nan, 'BUY', 'BUY', nan, nan, nan, nan, nan, nan, nan, nan, nan, nan, nan, nan], ['CTN', 'LHZ', 'SBN', 'SBV', 'SIZ'])</t>
  </si>
  <si>
    <t>(17112417.5699, [nan, nan, nan, nan, nan, nan, nan, nan, nan, nan, 'BUY', nan, nan, nan, nan, nan, nan, nan, nan, nan, nan, nan, nan, nan, nan, 'SELL', 'HOLD', nan, nan, nan, nan, 'BUY', nan, nan, nan, nan, nan, nan, nan, nan, nan, nan, nan, nan], ['CTN', 'LHN', 'LHZ', 'SIZ'])</t>
  </si>
  <si>
    <t>(17109949.5149, [nan, nan, nan, nan, nan, nan, nan, nan, nan, nan, nan, nan, nan, nan, 'BUY', nan, nan, nan, nan, nan, nan, nan, nan, nan, nan, 'HOLD', 'HOLD', nan, nan, nan, nan, 'HOLD', nan, nan, nan, nan, nan, nan, nan, nan, nan, nan, nan, nan], ['DXZ', 'LHN', 'LHZ', 'SIZ'])</t>
  </si>
  <si>
    <t>(17103456.067399997, [nan, nan, nan, nan, nan, nan, nan, nan, nan, nan, 'SELL', nan, nan, nan, 'BUY', 'BUY', nan, nan, nan, nan, nan, nan, nan, nan, nan, 'HOLD', 'HOLD', nan, nan, nan, nan, 'HOLD', nan, nan, nan, nan, nan, nan, nan, nan, nan, nan, nan, nan], ['CTN', 'DXZ', 'GCZ', 'LHN', 'LHZ', 'SIZ'])</t>
  </si>
  <si>
    <t>(17095979.9374, [nan, nan, nan, nan, nan, nan, 'BUY', nan, nan, nan, 'BUY', nan, nan, nan, 'BUY', 'SELL', nan, nan, nan, nan, nan, nan, nan, nan, nan, 'HOLD', 'BUY', nan, nan, nan, nan, 'SELL', nan, nan, nan, nan, nan, nan, nan, nan, nan, nan, nan, nan], ['CLZ', 'CTN', 'DXZ', 'GCZ', 'LHN', 'LHZ', 'SIZ'])</t>
  </si>
  <si>
    <t>(17093201.3124, [nan, nan, nan, nan, nan, nan, 'BUY', nan, nan, nan, nan, nan, nan, nan, 'HOLD', nan, nan, nan, nan, nan, nan, nan, nan, nan, nan, 'HOLD', nan, nan, nan, nan, nan, nan, nan, nan, nan, nan, nan, nan, nan, nan, nan, nan, nan, nan], ['CLZ', 'DXZ', 'LHN'])</t>
  </si>
  <si>
    <t>(17089430.3024, [nan, nan, nan, nan, nan, nan, 'SELL', nan, nan, nan, nan, nan, nan, nan, 'HOLD', nan, nan, nan, nan, nan, nan, nan, nan, nan, nan, 'HOLD', nan, nan, nan, nan, nan, nan, nan, nan, nan, nan, nan, nan, nan, nan, nan, nan, nan, nan], ['CLZ', 'DXZ', 'LHN'])</t>
  </si>
  <si>
    <t>(17087606.867399998, [nan, nan, nan, nan, nan, nan, 'BUY', nan, nan, nan, nan, nan, nan, nan, 'SELL', nan, nan, nan, nan, nan, nan, nan, nan, nan, nan, 'HOLD', nan, nan, nan, nan, nan, nan, nan, nan, nan, nan, nan, nan, nan, nan, nan, nan, nan, nan], ['CLZ', 'DXZ', 'LHN'])</t>
  </si>
  <si>
    <t>(17085087.2099, [nan, nan, nan, nan, nan, nan, 'SELL', nan, nan, nan, nan, nan, nan, nan, 'BUY', nan, nan, nan, nan, nan, nan, nan, nan, nan, nan, 'BUY', nan, nan, nan, nan, nan, nan, nan, nan, nan, nan, nan, nan, nan, nan, nan, nan, nan, nan], ['CLZ', 'DXZ', 'LHN'])</t>
  </si>
  <si>
    <t>(17084459.2174, [nan, nan, nan, nan, nan, nan, nan, nan, nan, nan, nan, nan, nan, nan, 'SELL', nan, nan, nan, nan, nan, nan, nan, nan, nan, nan, nan, nan, nan, nan, nan, nan, nan, nan, nan, nan, nan, nan, nan, nan, nan, nan, nan, nan, nan], ['DXZ'])</t>
  </si>
  <si>
    <t>(17084459.2174, [nan, nan, nan, nan, nan, nan, nan, nan, nan, nan, nan, nan, nan, nan, nan, nan, nan, nan, nan, nan, nan, nan, nan, nan, nan, nan, nan, nan, nan, nan, nan, nan, nan, nan, nan, nan, nan, nan, nan, nan, nan, nan, nan, nan], [])</t>
  </si>
  <si>
    <t>(17084430.992399998, [nan, nan, nan, nan, nan, nan, nan, nan, nan, nan, nan, nan, nan, nan, 'BUY', nan, nan, nan, nan, nan, nan, nan, nan, nan, nan, nan, nan, nan, nan, nan, nan, nan, nan, nan, nan, nan, nan, nan, nan, nan, nan, nan, nan, nan], ['DXZ'])</t>
  </si>
  <si>
    <t>(17084343.992399998, [nan, nan, nan, nan, nan, nan, nan, nan, nan, nan, nan, nan, nan, nan, 'BUY', nan, nan, 'SELL', nan, nan, nan, nan, nan, nan, nan, nan, nan, nan, nan, nan, nan, nan, nan, nan, nan, nan, nan, nan, nan, nan, nan, nan, nan, nan], ['DXZ', 'KCN'])</t>
  </si>
  <si>
    <t>(17083591.9374, [nan, nan, nan, nan, nan, nan, nan, nan, nan, nan, nan, nan, nan, nan, 'SELL', nan, nan, 'HOLD', nan, nan, nan, nan, nan, nan, nan, nan, nan, nan, nan, nan, nan, nan, nan, nan, nan, nan, nan, nan, nan, nan, nan, nan, nan, nan], ['DXZ', 'KCN'])</t>
  </si>
  <si>
    <t>(17084098.1874, [nan, nan, nan, nan, nan, nan, nan, nan, nan, nan, nan, nan, nan, nan, nan, nan, nan, 'HOLD', nan, nan, nan, nan, nan, nan, nan, nan, nan, nan, nan, nan, nan, nan, nan, nan, nan, nan, nan, nan, nan, nan, nan, nan, nan, nan], ['KCN'])</t>
  </si>
  <si>
    <t>(17085710.6874, [nan, nan, nan, nan, nan, nan, nan, nan, nan, nan, nan, nan, nan, nan, nan, nan, nan, 'HOLD', nan, nan, nan, nan, nan, nan, nan, nan, nan, nan, nan, nan, nan, nan, nan, nan, nan, nan, nan, nan, nan, nan, nan, nan, nan, nan], ['KCN'])</t>
  </si>
  <si>
    <t>(17085654.4374, [nan, nan, nan, nan, nan, nan, nan, nan, nan, nan, nan, nan, nan, nan, nan, nan, nan, 'HOLD', nan, nan, nan, nan, nan, nan, nan, nan, nan, nan, nan, nan, nan, nan, nan, nan, nan, nan, nan, nan, nan, nan, nan, nan, nan, nan], ['KCN'])</t>
  </si>
  <si>
    <t>(17088785.3364, ['BUY', nan, nan, nan, nan, nan, nan, nan, nan, nan, nan, nan, nan, nan, nan, nan, nan, 'HOLD', nan, nan, nan, nan, nan, nan, nan, nan, nan, nan, nan, nan, nan, nan, nan, nan, nan, nan, nan, nan, nan, nan, nan, nan, nan, nan], ['BON', 'KCN'])</t>
  </si>
  <si>
    <t>(17086734.1562, ['BUY', nan, nan, nan, nan, nan, nan, nan, nan, nan, nan, nan, nan, nan, nan, nan, nan, 'HOLD', nan, nan, nan, nan, nan, nan, nan, nan, nan, nan, 'SELL', nan, 'SELL', nan, nan, nan, nan, nan, nan, nan, nan, nan, nan, nan, nan, nan], ['BON', 'KCN', 'SBN', 'SBV'])</t>
  </si>
  <si>
    <t>(17088355.4652, ['BUY', nan, nan, nan, nan, nan, nan, nan, nan, nan, 'SELL', nan, nan, nan, nan, nan, nan, 'HOLD', nan, nan, nan, nan, nan, nan, nan, nan, nan, nan, 'HOLD', nan, 'HOLD', nan, nan, nan, nan, nan, nan, nan, nan, nan, nan, nan, nan, nan], ['BON', 'CTN', 'KCN', 'SBN', 'SBV'])</t>
  </si>
  <si>
    <t>(17089333.7544, ['HOLD', nan, nan, nan, nan, nan, nan, nan, nan, nan, 'HOLD', nan, nan, nan, nan, nan, nan, 'HOLD', nan, nan, nan, nan, nan, nan, nan, nan, nan, nan, 'BUY', nan, 'BUY', 'BUY', nan, nan, nan, nan, nan, nan, nan, nan, nan, nan, nan, nan], ['BON', 'CTN', 'KCN', 'SBN', 'SBV', 'SIZ'])</t>
  </si>
  <si>
    <t>(17094480.631899998, ['HOLD', nan, nan, nan, nan, nan, nan, nan, nan, nan, 'BUY', nan, nan, nan, nan, nan, nan, 'HOLD', nan, nan, nan, nan, nan, nan, nan, nan, nan, nan, nan, nan, nan, 'BUY', nan, nan, nan, 'BUY', nan, nan, nan, nan, nan, nan, nan, nan], ['BON', 'CTN', 'KCN', 'SIZ', 'SMZ'])</t>
  </si>
  <si>
    <t>(17101768.631899998, ['HOLD', nan, nan, nan, nan, nan, nan, nan, nan, nan, nan, nan, nan, nan, nan, nan, nan, 'HOLD', nan, nan, nan, nan, nan, nan, nan, nan, nan, nan, nan, nan, nan, 'HOLD', nan, nan, nan, 'SELL', nan, nan, nan, nan, nan, nan, nan, nan], ['BON', 'KCN', 'SIZ', 'SMZ'])</t>
  </si>
  <si>
    <t>(17108816.5594, ['HOLD', 'BUY', nan, nan, nan, nan, nan, nan, nan, nan, nan, nan, nan, nan, nan, nan, nan, 'HOLD', nan, nan, nan, nan, nan, nan, nan, nan, nan, nan, nan, nan, nan, 'BUY', nan, nan, nan, 'BUY', nan, nan, nan, nan, nan, nan, nan, nan], ['BON', 'BOZ', 'KCN', 'SIZ', 'SMZ'])</t>
  </si>
  <si>
    <t>(17111244.8924, ['HOLD', 'BUY', nan, nan, nan, nan, nan, nan, nan, nan, nan, nan, nan, nan, nan, nan, nan, 'HOLD', nan, nan, nan, nan, nan, nan, nan, nan, nan, nan, nan, nan, nan, 'HOLD', nan, nan, nan, 'BUY', nan, nan, nan, nan, nan, nan, nan, nan], ['BON', 'BOZ', 'KCN', 'SIZ', 'SMZ'])</t>
  </si>
  <si>
    <t>(17109261.7123, ['HOLD', 'BUY', nan, nan, nan, nan, nan, nan, nan, nan, nan, nan, nan, nan, nan, 'BUY', nan, 'HOLD', nan, nan, nan, nan, nan, nan, nan, nan, nan, nan, nan, 'BUY', nan, 'HOLD', nan, nan, nan, 'BUY', nan, nan, nan, 'BUY', nan, nan, nan, nan], ['BON', 'BOZ', 'GCZ', 'KCN', 'SBV', 'SIZ', 'SMZ', 'SX'])</t>
  </si>
  <si>
    <t>(17110162.8825, ['HOLD', 'HOLD', nan, nan, nan, nan, nan, nan, nan, nan, nan, nan, nan, nan, nan, 'BUY', nan, 'HOLD', nan, nan, nan, nan, nan, nan, nan, nan, nan, nan, nan, 'BUY', nan, 'HOLD', nan, nan, nan, 'SELL', nan, nan, nan, 'BUY', nan, nan, nan, nan], ['BON', 'BOZ', 'GCZ', 'KCN', 'SBV', 'SIZ', 'SMZ', 'SX'])</t>
  </si>
  <si>
    <t>(17120681.6115, ['HOLD', 'HOLD', nan, nan, nan, nan, nan, nan, nan, nan, nan, nan, nan, nan, nan, 'BUY', nan, 'HOLD', nan, nan, nan, nan, nan, nan, nan, nan, nan, nan, nan, 'BUY', nan, 'HOLD', nan, nan, nan, nan, nan, nan, nan, 'SELL', nan, nan, nan, nan], ['BON', 'BOZ', 'GCZ', 'KCN', 'SBV', 'SIZ', 'SX'])</t>
  </si>
  <si>
    <t>(17124556.4115, ['HOLD', 'HOLD', nan, nan, nan, nan, nan, nan, nan, nan, nan, nan, nan, nan, nan, 'HOLD', nan, 'HOLD', nan, nan, nan, nan, nan, nan, nan, nan, nan, nan, nan, 'HOLD', nan, 'HOLD', nan, nan, nan, nan, nan, nan, nan, nan, nan, nan, nan, nan], ['BON', 'BOZ', 'GCZ', 'KCN', 'SBV', 'SIZ'])</t>
  </si>
  <si>
    <t>(17125397.0115, ['HOLD', 'HOLD', nan, nan, nan, nan, nan, nan, nan, nan, nan, nan, nan, nan, nan, 'HOLD', nan, 'HOLD', nan, nan, nan, nan, nan, nan, nan, nan, nan, nan, nan, 'HOLD', nan, 'HOLD', nan, nan, nan, nan, nan, nan, nan, nan, nan, nan, nan, nan], ['BON', 'BOZ', 'GCZ', 'KCN', 'SBV', 'SIZ'])</t>
  </si>
  <si>
    <t>(17116721.9115, ['HOLD', 'HOLD', nan, nan, nan, nan, nan, nan, nan, nan, nan, nan, nan, nan, nan, 'HOLD', nan, 'HOLD', nan, nan, nan, nan, nan, nan, nan, nan, nan, nan, nan, 'HOLD', nan, 'HOLD', nan, nan, nan, nan, nan, nan, nan, nan, nan, nan, nan, nan], ['BON', 'BOZ', 'GCZ', 'KCN', 'SBV', 'SIZ'])</t>
  </si>
  <si>
    <t>(17111092.9155, ['SELL', 'SELL', nan, nan, nan, nan, nan, nan, nan, nan, nan, nan, nan, nan, nan, 'HOLD', nan, 'HOLD', nan, nan, nan, nan, nan, nan, nan, nan, nan, nan, nan, 'HOLD', nan, 'HOLD', nan, nan, nan, nan, nan, nan, nan, nan, nan, nan, nan, nan], ['BON', 'BOZ', 'GCZ', 'KCN', 'SBV', 'SIZ'])</t>
  </si>
  <si>
    <t>(17112744.340499997, [nan, nan, nan, nan, nan, nan, nan, nan, nan, nan, nan, nan, nan, nan, nan, 'HOLD', nan, 'HOLD', nan, nan, nan, nan, nan, nan, nan, nan, nan, nan, nan, 'HOLD', nan, 'SELL', nan, nan, nan, nan, nan, nan, nan, nan, nan, nan, nan, nan], ['GCZ', 'KCN', 'SBV', 'SIZ'])</t>
  </si>
  <si>
    <t>(17106273.0405, [nan, nan, nan, nan, nan, nan, nan, nan, nan, nan, nan, nan, nan, nan, nan, 'HOLD', nan, 'HOLD', nan, nan, nan, nan, nan, nan, nan, nan, nan, nan, nan, 'HOLD', nan, nan, nan, nan, nan, nan, nan, nan, nan, nan, nan, nan, nan, nan], ['GCZ', 'KCN', 'SBV'])</t>
  </si>
  <si>
    <t>(16830636.8255, [nan, nan, nan, nan, nan, nan, nan, nan, nan, nan, nan, nan, nan, nan, 'SELL', nan, 'HOLD', nan, nan, nan, nan, nan, nan, nan, nan, nan, nan, nan, 'HOLD', nan, nan, nan, nan, nan, nan, nan, nan, nan, nan, nan, nan, nan, nan], ['GCZ', 'KCN', 'SBV'])</t>
  </si>
  <si>
    <t>(16824411.434699997, ['BUY', nan, nan, nan, nan, nan, nan, nan, nan, nan, nan, nan, nan, nan, nan, nan, 'BUY', nan, nan, nan, nan, nan, nan, nan, nan, nan, nan, nan, 'HOLD', nan, nan, nan, nan, nan, nan, nan, nan, nan, nan, nan, nan, nan, nan], ['BON', 'KCN', 'SBV'])</t>
  </si>
  <si>
    <t>(16825171.869599998, ['BUY', nan, nan, nan, nan, nan, nan, nan, nan, nan, nan, nan, nan, nan, 'BUY', nan, nan, nan, nan, nan, nan, nan, nan, nan, nan, nan, nan, nan, 'SELL', nan, 'BUY', nan, nan, nan, nan, nan, nan, nan, nan, nan, nan, nan, nan], ['BON', 'GCZ', 'SBV', 'SIZ'])</t>
  </si>
  <si>
    <t>(16824377.2071, ['BUY', nan, nan, nan, nan, nan, nan, nan, nan, nan, nan, nan, nan, nan, 'BUY', nan, nan, nan, nan, nan, nan, nan, nan, nan, nan, nan, nan, nan, nan, nan, 'BUY', nan, nan, nan, nan, nan, nan, nan, nan, nan, nan, nan, nan], ['BON', 'GCZ', 'SIZ'])</t>
  </si>
  <si>
    <t>(16818719.0321, ['HOLD', nan, nan, nan, nan, nan, nan, nan, nan, nan, nan, nan, nan, nan, 'SELL', nan, nan, nan, nan, nan, nan, nan, nan, nan, nan, nan, nan, nan, nan, nan, 'SELL', nan, nan, nan, nan, nan, nan, nan, nan, nan, nan, nan, nan], ['BON', 'GCZ', 'SIZ'])</t>
  </si>
  <si>
    <t>(16816805.1646, ['HOLD', nan, nan, nan, nan, nan, nan, nan, nan, nan, nan, nan, nan, nan, 'BUY', nan, nan, nan, nan, nan, nan, nan, nan, nan, nan, nan, nan, nan, nan, nan, 'BUY', nan, nan, nan, nan, nan, nan, nan, nan, nan, nan, nan, nan], ['BON', 'GCZ', 'SIZ'])</t>
  </si>
  <si>
    <t>(16778261.662299998, ['SELL', nan, nan, nan, nan, nan, nan, nan, nan, nan, nan, nan, nan, nan, 'BUY', nan, nan, nan, nan, nan, nan, nan, nan, nan, nan, nan, nan, nan, 'BUY', nan, 'BUY', nan, nan, nan, nan, nan, nan, nan, nan, nan, nan, nan, nan], ['BON', 'GCZ', 'SBV', 'SIZ'])</t>
  </si>
  <si>
    <t>(16785090.023599997, [nan, nan, nan, nan, nan, nan, nan, nan, nan, nan, nan, nan, nan, nan, 'BUY', nan, nan, nan, nan, nan, nan, nan, nan, nan, nan, nan, nan, nan, 'BUY', nan, 'BUY', nan, nan, nan, nan, nan, nan, nan, nan, nan, nan, nan, nan], ['GCZ', 'SBV', 'SIZ'])</t>
  </si>
  <si>
    <t>(16770093.8741, [nan, nan, nan, nan, nan, nan, nan, nan, nan, nan, nan, nan, nan, nan, 'HOLD', nan, 'SELL', nan, nan, nan, nan, nan, nan, nan, nan, nan, nan, nan, 'SELL', nan, 'HOLD', nan, nan, nan, nan, nan, nan, nan, nan, nan, nan, nan, nan], ['GCZ', 'KCN', 'SBV', 'SIZ'])</t>
  </si>
  <si>
    <t>(16769583.8741, [nan, nan, nan, nan, nan, nan, nan, nan, nan, nan, nan, nan, nan, nan, 'HOLD', nan, 'HOLD', nan, nan, nan, nan, nan, nan, nan, nan, nan, nan, nan, nan, nan, 'HOLD', nan, nan, nan, nan, nan, nan, nan, nan, nan, nan, nan, nan], ['GCZ', 'KCN', 'SIZ'])</t>
  </si>
  <si>
    <t>(16779664.837899998, [nan, nan, nan, nan, nan, nan, nan, nan, 'SELL', nan, nan, nan, nan, 'SELL', 'HOLD', nan, 'HOLD', nan, nan, nan, nan, nan, nan, nan, nan, nan, nan, nan, nan, nan, 'HOLD', nan, nan, nan, 'BUY', nan, nan, nan, nan, nan, nan, 'SELL', nan], ['CN', 'CZ', 'GCZ', 'KCN', 'SIZ', 'SMZ', 'WN'])</t>
  </si>
  <si>
    <t>(16784649.8879, [nan, nan, nan, nan, nan, nan, nan, nan, 'HOLD', nan, nan, nan, nan, 'HOLD', 'HOLD', nan, 'HOLD', nan, nan, nan, nan, nan, nan, nan, nan, nan, nan, nan, nan, nan, 'HOLD', nan, nan, nan, 'BUY', nan, nan, nan, nan, nan, nan, 'HOLD', nan], ['CN', 'CZ', 'GCZ', 'KCN', 'SIZ', 'SMZ', 'WN'])</t>
  </si>
  <si>
    <t>(16791316.5979, [nan, nan, nan, nan, nan, nan, nan, nan, 'HOLD', nan, nan, nan, nan, 'HOLD', 'HOLD', nan, 'HOLD', nan, nan, 'SELL', nan, nan, nan, nan, nan, nan, nan, nan, nan, nan, 'HOLD', nan, nan, nan, 'BUY', nan, nan, nan, nan, nan, nan, 'HOLD', nan], ['CN', 'CZ', 'GCZ', 'KCN', 'KWN', 'SIZ', 'SMZ', 'WN'])</t>
  </si>
  <si>
    <t>(16773364.0979, [nan, nan, nan, nan, nan, nan, nan, nan, 'HOLD', nan, nan, nan, nan, 'HOLD', 'HOLD', nan, 'HOLD', nan, nan, 'HOLD', nan, nan, nan, nan, nan, nan, nan, nan, nan, nan, 'HOLD', nan, nan, nan, 'HOLD', nan, nan, nan, nan, nan, nan, 'HOLD', nan], ['CN', 'CZ', 'GCZ', 'KCN', 'KWN', 'SIZ', 'SMZ', 'WN'])</t>
  </si>
  <si>
    <t>(16789219.504199997, [nan, nan, nan, nan, nan, nan, nan, nan, 'BUY', nan, nan, nan, nan, 'HOLD', 'HOLD', nan, 'BUY', nan, nan, 'HOLD', nan, nan, nan, nan, nan, nan, nan, nan, nan, nan, 'HOLD', nan, 'BUY', nan, 'HOLD', nan, nan, nan, nan, nan, nan, 'HOLD', nan], ['CN', 'CZ', 'GCZ', 'KCN', 'KWN', 'SIZ', 'SMN', 'SMZ', 'WN'])</t>
  </si>
  <si>
    <t>(16789372.3992, [nan, nan, nan, nan, nan, nan, nan, nan, nan, nan, nan, nan, nan, 'HOLD', 'HOLD', nan, nan, nan, nan, 'HOLD', nan, nan, nan, nan, nan, nan, nan, nan, nan, nan, 'HOLD', nan, 'BUY', nan, 'HOLD', nan, nan, nan, nan, nan, nan, 'HOLD', nan], ['CZ', 'GCZ', 'KWN', 'SIZ', 'SMN', 'SMZ', 'WN'])</t>
  </si>
  <si>
    <t>(16772531.511699999, [nan, nan, nan, nan, nan, nan, nan, nan, 'SELL', nan, nan, nan, nan, 'HOLD', 'HOLD', nan, nan, nan, nan, 'HOLD', nan, nan, nan, nan, nan, nan, nan, nan, nan, nan, 'HOLD', nan, 'BUY', nan, 'HOLD', nan, nan, nan, nan, nan, nan, 'HOLD', nan], ['CN', 'CZ', 'GCZ', 'KWN', 'SIZ', 'SMN', 'SMZ', 'WN'])</t>
  </si>
  <si>
    <t>(16764138.310399998, [nan, nan, nan, nan, nan, nan, nan, nan, 'BUY', nan, nan, nan, nan, 'BUY', 'SELL', nan, nan, nan, nan, 'HOLD', nan, nan, nan, nan, nan, nan, nan, nan, nan, nan, 'HOLD', nan, 'HOLD', nan, 'SELL', nan, nan, nan, nan, nan, nan, 'HOLD', nan], ['CN', 'CZ', 'GCZ', 'KWN', 'SIZ', 'SMN', 'SMZ', 'WN'])</t>
  </si>
  <si>
    <t>(16759628.6954, [nan, nan, nan, nan, nan, nan, nan, nan, nan, nan, nan, nan, nan, 'SELL', 'BUY', nan, nan, nan, nan, 'HOLD', nan, nan, nan, nan, nan, nan, nan, nan, nan, nan, 'HOLD', nan, 'HOLD', nan, 'BUY', nan, nan, nan, nan, nan, nan, 'HOLD', nan], ['CZ', 'GCZ', 'KWN', 'SIZ', 'SMN', 'SMZ', 'WN'])</t>
  </si>
  <si>
    <t>(17087751.7991, [nan, nan, nan, nan, nan, nan, nan, nan, 'SELL', nan, nan, nan, nan, 'HOLD', nan, 'SELL', nan, nan, nan, nan, 'HOLD', nan, nan, nan, nan, nan, nan, nan, nan, nan, nan, 'SELL', nan, 'SELL', nan, 'SELL', nan, nan, nan, nan, nan, nan, 'HOLD', nan], ['CN', 'CZ', 'GCZ', 'KWN', 'SIZ', 'SMN', 'SMZ', 'WN'])</t>
  </si>
  <si>
    <t>(17085225.1741, [nan, nan, nan, nan, nan, nan, nan, nan, 'HOLD', nan, nan, nan, nan, 'HOLD', nan, 'BUY', nan, nan, nan, nan, 'HOLD', nan, nan, nan, nan, nan, nan, nan, nan, nan, nan, 'BUY', nan, nan, nan, nan, nan, nan, nan, nan, nan, nan, 'HOLD', nan], ['CN', 'CZ', 'GCZ', 'KWN', 'SIZ', 'WN'])</t>
  </si>
  <si>
    <t>(17086625.1116, [nan, nan, nan, nan, nan, nan, nan, nan, 'BUY', nan, nan, nan, nan, 'BUY', nan, 'BUY', nan, nan, nan, nan, 'BUY', nan, nan, nan, nan, nan, nan, nan, nan, nan, nan, 'BUY', nan, 'BUY', nan, nan, nan, nan, nan, nan, nan, nan, 'BUY', nan], ['CN', 'CZ', 'GCZ', 'KWN', 'SIZ', 'SMN', 'WN'])</t>
  </si>
  <si>
    <t>(17081864.4241, [nan, nan, nan, nan, nan, nan, nan, nan, nan, nan, nan, nan, nan, nan, nan, 'SELL', nan, nan, nan, nan, nan, nan, nan, nan, nan, nan, nan, nan, nan, nan, nan, 'BUY', nan, 'SELL', nan, nan, nan, nan, nan, nan, nan, nan, nan, nan], ['GCZ', 'SIZ', 'SMN'])</t>
  </si>
  <si>
    <t>(17084242.4441, [nan, nan, nan, nan, nan, nan, nan, nan, nan, nan, nan, nan, nan, nan, nan, nan, nan, nan, nan, nan, nan, nan, nan, nan, nan, nan, nan, nan, nan, nan, nan, 'HOLD', nan, 'BUY', nan, nan, nan, nan, nan, nan, nan, nan, nan, nan], ['SIZ', 'SMN'])</t>
  </si>
  <si>
    <t>(17080960.6941, [nan, nan, nan, nan, nan, nan, nan, nan, nan, nan, nan, nan, nan, nan, nan, 'BUY', nan, nan, nan, nan, nan, nan, nan, nan, nan, nan, nan, nan, nan, nan, nan, 'HOLD', nan, 'SELL', nan, nan, nan, nan, nan, nan, nan, nan, nan, nan], ['GCZ', 'SIZ', 'SMN'])</t>
  </si>
  <si>
    <t>(17083293.309100002, [nan, nan, nan, nan, nan, nan, nan, nan, nan, nan, nan, nan, nan, nan, nan, 'BUY', nan, nan, nan, nan, nan, nan, nan, nan, nan, nan, nan, nan, nan, nan, nan, 'HOLD', nan, 'BUY', nan, 'BUY', nan, nan, nan, nan, nan, nan, nan, nan], ['GCZ', 'SIZ', 'SMN', 'SMZ'])</t>
  </si>
  <si>
    <t>(17082856.2501, ['BUY', nan, nan, nan, nan, nan, nan, nan, nan, nan, nan, nan, nan, nan, nan, 'BUY', nan, nan, nan, nan, nan, nan, nan, nan, nan, nan, nan, nan, nan, nan, nan, 'HOLD', nan, 'BUY', nan, 'SELL', nan, nan, nan, nan, nan, nan, nan, nan], ['BON', 'GCZ', 'SIZ', 'SMN', 'SMZ'])</t>
  </si>
  <si>
    <t>(17091863.6661, ['BUY', nan, nan, nan, nan, nan, nan, nan, nan, nan, nan, nan, nan, nan, nan, 'HOLD', nan, nan, nan, nan, nan, nan, nan, nan, nan, nan, nan, nan, nan, nan, nan, 'HOLD', nan, 'BUY', nan, 'BUY', nan, nan, nan, nan, nan, nan, nan, nan], ['BON', 'GCZ', 'SIZ', 'SMN', 'SMZ'])</t>
  </si>
  <si>
    <t>(17091393.5291, ['SELL', nan, nan, nan, nan, nan, nan, nan, nan, nan, nan, nan, nan, nan, nan, 'HOLD', nan, nan, nan, nan, nan, nan, nan, nan, nan, nan, nan, nan, nan, nan, nan, 'HOLD', nan, 'HOLD', nan, 'BUY', nan, nan, nan, nan, nan, nan, nan, nan], ['BON', 'GCZ', 'SIZ', 'SMN', 'SMZ'])</t>
  </si>
  <si>
    <t>(17081292.9791, [nan, nan, nan, nan, nan, nan, nan, nan, nan, nan, nan, nan, nan, nan, nan, 'HOLD', nan, nan, nan, nan, nan, nan, nan, nan, nan, nan, nan, nan, nan, nan, nan, 'HOLD', nan, 'HOLD', nan, 'BUY', nan, nan, nan, nan, nan, nan, nan, nan], ['GCZ', 'SIZ', 'SMN', 'SMZ'])</t>
  </si>
  <si>
    <t>(17083548.7016, [nan, nan, nan, nan, nan, nan, nan, nan, nan, nan, nan, nan, nan, 'SELL', nan, 'HOLD', nan, nan, nan, nan, nan, nan, nan, nan, nan, nan, nan, nan, nan, nan, nan, 'SELL', nan, 'SELL', nan, 'SELL', nan, nan, nan, nan, nan, nan, nan, nan], ['CZ', 'GCZ', 'SIZ', 'SMN', 'SMZ'])</t>
  </si>
  <si>
    <t>(17086062.0066, [nan, nan, nan, nan, nan, nan, nan, nan, nan, nan, nan, nan, nan, 'HOLD', nan, 'HOLD', nan, nan, nan, nan, nan, nan, nan, nan, nan, nan, nan, nan, nan, nan, nan, 'BUY', nan, 'BUY', nan, 'BUY', nan, nan, nan, nan, nan, nan, nan, nan], ['CZ', 'GCZ', 'SIZ', 'SMN', 'SMZ'])</t>
  </si>
  <si>
    <t>(17084258.5966, [nan, nan, nan, nan, nan, nan, nan, nan, nan, nan, nan, nan, nan, 'HOLD', nan, 'HOLD', nan, nan, nan, nan, nan, nan, nan, nan, nan, nan, nan, nan, nan, nan, nan, 'BUY', nan, 'SELL', nan, 'SELL', nan, nan, nan, nan, nan, nan, nan, nan], ['CZ', 'GCZ', 'SIZ', 'SMN', 'SMZ'])</t>
  </si>
  <si>
    <t>(17084407.2716, [nan, nan, nan, nan, nan, nan, nan, nan, nan, nan, nan, nan, nan, 'HOLD', nan, 'HOLD', nan, nan, nan, nan, nan, nan, nan, nan, nan, nan, nan, nan, nan, nan, nan, 'SELL', nan, nan, nan, nan, nan, nan, nan, nan, nan, nan, nan, nan], ['CZ', 'GCZ', 'SIZ'])</t>
  </si>
  <si>
    <t>(17089998.464100003, [nan, nan, nan, nan, nan, nan, nan, nan, nan, nan, nan, nan, nan, 'HOLD', nan, 'HOLD', nan, nan, nan, nan, nan, nan, nan, nan, nan, nan, nan, nan, nan, nan, nan, nan, nan, 'BUY', nan, nan, nan, nan, nan, nan, nan, nan, 'SELL', nan], ['CZ', 'GCZ', 'SMN', 'WN'])</t>
  </si>
  <si>
    <t>(17098044.789100002, [nan, nan, nan, nan, nan, nan, nan, nan, nan, nan, nan, nan, nan, 'BUY', nan, 'HOLD', nan, nan, nan, nan, nan, nan, nan, nan, nan, nan, nan, nan, nan, nan, nan, 'BUY', nan, 'BUY', nan, nan, nan, nan, nan, nan, nan, nan, 'HOLD', nan], ['CZ', 'GCZ', 'SIZ', 'SMN', 'WN'])</t>
  </si>
  <si>
    <t>(17094757.6766, [nan, nan, nan, nan, nan, nan, nan, nan, nan, nan, nan, nan, nan, nan, 'BUY', 'HOLD', nan, nan, nan, nan, nan, nan, nan, nan, nan, nan, nan, nan, nan, nan, nan, 'BUY', nan, 'BUY', nan, nan, nan, nan, nan, nan, nan, nan, 'HOLD', nan], ['DXZ', 'GCZ', 'SIZ', 'SMN', 'WN'])</t>
  </si>
  <si>
    <t>(17088766.290400002, [nan, nan, nan, nan, nan, nan, nan, nan, nan, nan, nan, nan, nan, nan, 'BUY', 'HOLD', nan, 'SELL', nan, nan, nan, nan, nan, nan, nan, nan, nan, nan, nan, nan, nan, 'BUY', nan, 'HOLD', nan, nan, nan, nan, nan, nan, nan, nan, 'BUY', nan], ['DXZ', 'GCZ', 'KCN', 'SIZ', 'SMN', 'WN'])</t>
  </si>
  <si>
    <t>(17089206.2391, [nan, nan, nan, nan, nan, nan, 'BUY', nan, nan, nan, nan, nan, nan, nan, 'BUY', 'HOLD', nan, 'BUY', nan, nan, nan, nan, nan, nan, nan, nan, nan, nan, nan, nan, nan, 'SELL', nan, 'SELL', nan, nan, nan, nan, nan, nan, nan, nan, 'SELL', nan], ['CLZ', 'DXZ', 'GCZ', 'KCN', 'SIZ', 'SMN', 'WN'])</t>
  </si>
  <si>
    <t>(17091611.969100002, [nan, nan, nan, nan, nan, nan, 'BUY', nan, nan, nan, nan, nan, nan, nan, 'HOLD', 'HOLD', nan, nan, nan, nan, nan, nan, nan, nan, nan, nan, nan, nan, nan, nan, nan, nan, nan, nan, nan, nan, nan, nan, nan, nan, nan, nan, 'HOLD', nan], ['CLZ', 'DXZ', 'GCZ', 'WN'])</t>
  </si>
  <si>
    <t>(17094031.3416, [nan, nan, nan, nan, nan, nan, 'BUY', nan, nan, nan, nan, nan, nan, nan, 'HOLD', 'HOLD', nan, nan, nan, nan, nan, nan, nan, nan, nan, nan, nan, nan, nan, nan, nan, 'BUY', nan, nan, nan, nan, nan, nan, nan, nan, nan, nan, 'HOLD', nan], ['CLZ', 'DXZ', 'GCZ', 'SIZ', 'WN'])</t>
  </si>
  <si>
    <t>(17090040.804100003, [nan, nan, nan, nan, nan, nan, 'HOLD', nan, nan, nan, nan, nan, nan, nan, 'HOLD', 'HOLD', nan, nan, nan, nan, nan, nan, nan, nan, nan, nan, nan, nan, nan, nan, nan, 'SELL', nan, nan, nan, nan, nan, nan, nan, nan, nan, nan, 'HOLD', nan], ['CLZ', 'DXZ', 'GCZ', 'SIZ', 'WN'])</t>
  </si>
  <si>
    <t>(17090490.331600003, [nan, nan, nan, nan, nan, nan, 'HOLD', nan, nan, nan, nan, nan, nan, nan, 'SELL', 'HOLD', nan, nan, nan, nan, nan, nan, nan, nan, nan, nan, nan, nan, nan, nan, nan, nan, nan, nan, nan, nan, nan, nan, nan, nan, nan, nan, 'HOLD', nan], ['CLZ', 'DXZ', 'GCZ', 'WN'])</t>
  </si>
  <si>
    <t>(17087705.500400003, [nan, nan, nan, nan, nan, nan, 'HOLD', nan, nan, nan, nan, nan, nan, nan, nan, 'HOLD', nan, nan, nan, nan, nan, nan, nan, nan, nan, nan, nan, nan, nan, nan, nan, 'BUY', nan, nan, nan, nan, nan, nan, nan, nan, nan, nan, 'BUY', nan], ['CLZ', 'GCZ', 'SIZ', 'WN'])</t>
  </si>
  <si>
    <t>(17082619.8379, [nan, nan, nan, nan, nan, nan, 'HOLD', nan, nan, nan, nan, nan, nan, nan, nan, 'HOLD', nan, nan, nan, nan, nan, nan, nan, nan, nan, nan, nan, nan, nan, nan, nan, 'BUY', nan, nan, nan, nan, nan, nan, nan, nan, nan, nan, nan, nan], ['CLZ', 'GCZ', 'SIZ'])</t>
  </si>
  <si>
    <t>(17076027.0579, [nan, nan, nan, nan, nan, nan, 'SELL', nan, nan, nan, nan, nan, nan, nan, 'BUY', 'HOLD', nan, nan, nan, nan, nan, nan, nan, nan, nan, nan, nan, nan, nan, nan, nan, 'SELL', nan, nan, nan, nan, nan, nan, nan, nan, nan, nan, nan, nan], ['CLZ', 'DXZ', 'GCZ', 'SIZ'])</t>
  </si>
  <si>
    <t>(17077821.240500003, [nan, nan, nan, nan, nan, nan, nan, nan, nan, nan, nan, nan, nan, nan, 'BUY', 'HOLD', nan, nan, nan, nan, nan, nan, nan, nan, nan, nan, nan, nan, nan, 'BUY', nan, nan, nan, nan, nan, nan, nan, nan, nan, nan, nan, nan, nan, nan], ['DXZ', 'GCZ', 'SBV'])</t>
  </si>
  <si>
    <t>(17076749.8605, [nan, nan, nan, nan, nan, nan, nan, nan, nan, nan, nan, nan, nan, nan, 'BUY', 'HOLD', nan, nan, nan, nan, nan, nan, nan, nan, nan, nan, nan, nan, nan, 'BUY', nan, 'BUY', nan, nan, nan, nan, nan, nan, nan, nan, nan, nan, nan, nan], ['DXZ', 'GCZ', 'SBV', 'SIZ'])</t>
  </si>
  <si>
    <t>(17074506.9943, [nan, nan, nan, nan, nan, nan, nan, nan, nan, nan, nan, nan, nan, nan, 'SELL', 'HOLD', nan, nan, nan, nan, nan, nan, nan, nan, nan, nan, nan, nan, nan, 'BUY', nan, 'SELL', nan, nan, nan, nan, nan, nan, nan, nan, nan, nan, nan, nan], ['DXZ', 'GCZ', 'SBV', 'SIZ'])</t>
  </si>
  <si>
    <t>(17102216.468300004, [nan, nan, nan, nan, nan, nan, nan, nan, nan, nan, nan, nan, nan, nan, nan, 'SELL', nan, nan, nan, nan, nan, nan, nan, nan, nan, nan, nan, 'BUY', nan, 'HOLD', nan, nan, nan, nan, nan, nan, nan, nan, nan, nan, nan, nan, nan, nan], ['GCZ', 'SBN', 'SBV'])</t>
  </si>
  <si>
    <t>(17100690.373400003, [nan, nan, nan, nan, nan, nan, nan, nan, nan, nan, nan, nan, nan, nan, 'BUY', nan, nan, nan, nan, nan, nan, nan, nan, nan, nan, nan, nan, 'BUY', nan, 'HOLD', nan, nan, nan, nan, nan, nan, nan, nan, nan, nan, nan, nan, nan, nan], ['DXZ', 'SBN', 'SBV'])</t>
  </si>
  <si>
    <t>(17100416.6583, [nan, nan, nan, nan, nan, nan, nan, nan, nan, nan, nan, nan, nan, nan, 'BUY', nan, nan, nan, nan, nan, nan, nan, nan, nan, nan, nan, nan, 'SELL', nan, 'HOLD', nan, nan, nan, nan, nan, nan, nan, nan, nan, nan, nan, nan, nan, nan], ['DXZ', 'SBN', 'SBV'])</t>
  </si>
  <si>
    <t>(17100756.362000003, [nan, nan, nan, nan, nan, nan, nan, nan, nan, nan, nan, nan, nan, nan, 'BUY', nan, nan, nan, nan, nan, nan, nan, nan, nan, nan, nan, nan, 'BUY', nan, 'HOLD', nan, nan, nan, nan, nan, nan, nan, nan, nan, nan, nan, nan, nan, nan], ['DXZ', 'SBN', 'SBV'])</t>
  </si>
  <si>
    <t>(17100979.41, [nan, nan, nan, nan, nan, nan, nan, nan, nan, nan, nan, nan, nan, nan, 'HOLD', nan, nan, nan, nan, nan, nan, nan, nan, nan, nan, nan, nan, 'BUY', nan, 'HOLD', nan, nan, nan, nan, nan, nan, nan, nan, nan, nan, nan, nan, nan, nan], ['DXZ', 'SBN', 'SBV'])</t>
  </si>
  <si>
    <t>(17102229.546, [nan, nan, nan, nan, nan, nan, nan, nan, nan, nan, nan, nan, nan, nan, 'HOLD', nan, nan, nan, nan, nan, nan, nan, nan, nan, nan, nan, nan, 'BUY', nan, 'HOLD', nan, nan, nan, nan, nan, nan, nan, nan, nan, nan, nan, nan, nan, nan], ['DXZ', 'SBN', 'SBV'])</t>
  </si>
  <si>
    <t>(17100215.946000002, [nan, nan, nan, nan, nan, nan, nan, nan, nan, nan, nan, nan, nan, nan, 'HOLD', nan, nan, nan, nan, nan, nan, nan, nan, nan, nan, nan, nan, 'HOLD', nan, 'HOLD', nan, nan, nan, nan, nan, nan, nan, nan, nan, nan, nan, nan, nan, nan], ['DXZ', 'SBN', 'SBV'])</t>
  </si>
  <si>
    <t>(17099929.6207, [nan, nan, nan, nan, nan, nan, nan, nan, nan, nan, nan, nan, nan, nan, 'HOLD', nan, nan, nan, nan, nan, nan, nan, nan, nan, nan, nan, nan, 'SELL', nan, 'HOLD', nan, nan, nan, nan, nan, 'BUY', nan, nan, nan, 'BUY', nan, nan, nan, nan], ['DXZ', 'SBN', 'SBV', 'SMZ', 'SX'])</t>
  </si>
  <si>
    <t>(17100338.9478, [nan, nan, nan, nan, nan, nan, nan, nan, nan, nan, nan, nan, nan, nan, 'HOLD', nan, nan, nan, nan, nan, nan, nan, nan, nan, nan, nan, nan, 'BUY', nan, 'HOLD', nan, nan, nan, nan, nan, 'BUY', nan, nan, nan, 'BUY', nan, nan, nan, nan], ['DXZ', 'SBN', 'SBV', 'SMZ', 'SX'])</t>
  </si>
  <si>
    <t>(17098293.715400003, [nan, nan, nan, nan, nan, nan, nan, nan, nan, nan, nan, nan, nan, nan, 'HOLD', nan, nan, nan, nan, nan, nan, nan, nan, nan, nan, nan, nan, 'BUY', nan, 'HOLD', nan, nan, nan, nan, nan, 'BUY', nan, nan, nan, 'BUY', nan, nan, nan, nan], ['DXZ', 'SBN', 'SBV', 'SMZ', 'SX'])</t>
  </si>
  <si>
    <t>(17099573.563400004, [nan, nan, nan, nan, nan, nan, nan, nan, nan, nan, nan, nan, nan, nan, 'HOLD', nan, nan, nan, nan, nan, nan, nan, nan, nan, nan, nan, nan, 'BUY', nan, 'HOLD', nan, nan, nan, nan, nan, 'HOLD', nan, nan, nan, 'HOLD', nan, nan, nan, nan], ['DXZ', 'SBN', 'SBV', 'SMZ', 'SX'])</t>
  </si>
  <si>
    <t>(17103864.463400003, [nan, nan, nan, nan, nan, nan, nan, nan, nan, nan, nan, nan, nan, nan, 'HOLD', nan, nan, nan, nan, nan, nan, nan, nan, nan, nan, nan, nan, 'HOLD', nan, 'HOLD', nan, nan, nan, nan, nan, 'HOLD', nan, nan, nan, 'HOLD', nan, nan, nan, nan], ['DXZ', 'SBN', 'SBV', 'SMZ', 'SX'])</t>
  </si>
  <si>
    <t>(17104106.8634, [nan, nan, nan, nan, nan, nan, nan, nan, nan, nan, nan, nan, nan, nan, 'HOLD', nan, nan, nan, nan, nan, nan, nan, nan, nan, nan, nan, nan, 'HOLD', nan, 'HOLD', nan, nan, nan, nan, nan, 'HOLD', nan, nan, nan, 'HOLD', nan, nan, nan, nan], ['DXZ', 'SBN', 'SBV', 'SMZ', 'SX'])</t>
  </si>
  <si>
    <t>(17105454.763400003, [nan, nan, nan, nan, nan, nan, nan, nan, nan, nan, nan, nan, nan, nan, 'HOLD', nan, nan, nan, nan, nan, nan, nan, nan, nan, nan, nan, nan, 'HOLD', nan, 'HOLD', nan, nan, nan, nan, nan, 'HOLD', nan, nan, nan, 'HOLD', nan, nan, nan, nan], ['DXZ', 'SBN', 'SBV', 'SMZ', 'SX'])</t>
  </si>
  <si>
    <t>(17099647.6634, [nan, nan, nan, nan, nan, nan, nan, nan, nan, nan, nan, nan, nan, nan, 'HOLD', nan, nan, nan, nan, nan, nan, nan, nan, nan, nan, nan, nan, 'HOLD', nan, 'HOLD', nan, nan, nan, nan, nan, 'HOLD', nan, nan, nan, 'HOLD', nan, nan, nan, nan], ['DXZ', 'SBN', 'SBV', 'SMZ', 'SX'])</t>
  </si>
  <si>
    <t>(17100658.1506, [nan, nan, nan, nan, nan, nan, nan, nan, nan, nan, nan, nan, nan, nan, 'HOLD', nan, nan, nan, nan, nan, nan, nan, nan, nan, nan, nan, nan, 'SELL', nan, 'SELL', nan, nan, nan, nan, nan, 'HOLD', nan, nan, nan, 'SELL', nan, nan, 'SELL', nan], ['DXZ', 'SBN', 'SBV', 'SMZ', 'SX', 'WN'])</t>
  </si>
  <si>
    <t>(17098478.665000003, [nan, nan, nan, nan, nan, nan, nan, nan, nan, nan, nan, nan, nan, nan, 'HOLD', nan, nan, nan, nan, nan, nan, nan, nan, nan, nan, nan, nan, 'BUY', nan, 'BUY', nan, nan, nan, nan, nan, 'HOLD', nan, nan, nan, nan, nan, nan, 'HOLD', nan], ['DXZ', 'SBN', 'SBV', 'SMZ', 'WN'])</t>
  </si>
  <si>
    <t>(17097455.075400002, [nan, nan, nan, nan, nan, nan, nan, nan, nan, nan, nan, nan, nan, nan, 'HOLD', nan, nan, nan, nan, nan, nan, nan, nan, nan, nan, nan, nan, 'BUY', nan, 'BUY', nan, nan, nan, nan, nan, 'SELL', nan, nan, nan, nan, nan, nan, 'HOLD', nan], ['DXZ', 'SBN', 'SBV', 'SMZ', 'WN'])</t>
  </si>
  <si>
    <t>(17099423.9811, [nan, nan, nan, nan, nan, nan, nan, nan, 'SELL', nan, nan, nan, nan, 'SELL', 'HOLD', nan, nan, nan, nan, nan, nan, nan, nan, nan, nan, nan, nan, 'BUY', nan, 'BUY', nan, nan, nan, nan, nan, nan, nan, nan, nan, nan, nan, nan, 'HOLD', nan], ['CN', 'CZ', 'DXZ', 'SBN', 'SBV', 'WN'])</t>
  </si>
  <si>
    <t>(17101593.581100002, [nan, nan, nan, nan, nan, nan, nan, nan, 'HOLD', nan, nan, nan, nan, 'HOLD', 'HOLD', nan, nan, nan, nan, nan, nan, nan, nan, nan, nan, nan, nan, 'HOLD', nan, 'HOLD', nan, nan, nan, nan, nan, nan, nan, nan, nan, nan, nan, nan, 'HOLD', nan], ['CN', 'CZ', 'DXZ', 'SBN', 'SBV', 'WN'])</t>
  </si>
  <si>
    <t>(17102000.561100002, [nan, nan, nan, nan, nan, nan, nan, nan, 'HOLD', nan, nan, nan, nan, 'HOLD', 'HOLD', nan, nan, nan, nan, nan, nan, nan, nan, nan, nan, nan, 'SELL', 'HOLD', nan, 'HOLD', nan, nan, nan, nan, nan, 'BUY', nan, nan, nan, nan, nan, nan, 'HOLD', nan], ['CN', 'CZ', 'DXZ', 'LHZ', 'SBN', 'SBV', 'SMZ', 'WN'])</t>
  </si>
  <si>
    <t>(17107697.3711, [nan, nan, nan, nan, nan, nan, nan, nan, 'HOLD', nan, nan, nan, nan, 'HOLD', 'SELL', nan, nan, nan, nan, nan, nan, nan, nan, nan, nan, nan, 'HOLD', 'HOLD', nan, 'HOLD', nan, nan, nan, nan, nan, 'BUY', nan, nan, nan, nan, nan, nan, 'HOLD', nan], ['CN', 'CZ', 'DXZ', 'LHZ', 'SBN', 'SBV', 'SMZ', 'WN'])</t>
  </si>
  <si>
    <t>(17108286.7261, [nan, nan, nan, nan, nan, nan, nan, nan, 'HOLD', nan, nan, nan, nan, 'HOLD', 'BUY', nan, nan, nan, nan, nan, nan, nan, nan, nan, nan, nan, 'HOLD', 'HOLD', nan, 'HOLD', nan, nan, nan, nan, nan, 'BUY', nan, nan, nan, nan, nan, nan, 'HOLD', nan], ['CN', 'CZ', 'DXZ', 'LHZ', 'SBN', 'SBV', 'SMZ', 'WN'])</t>
  </si>
  <si>
    <t>(17112681.603600003, [nan, nan, nan, nan, nan, nan, nan, nan, 'HOLD', nan, nan, nan, nan, 'HOLD', 'BUY', nan, nan, nan, nan, nan, nan, nan, nan, nan, nan, nan, 'HOLD', 'HOLD', nan, 'HOLD', nan, nan, 'SELL', nan, nan, 'HOLD', nan, nan, nan, nan, nan, nan, 'HOLD', nan], ['CN', 'CZ', 'DXZ', 'LHZ', 'SBN', 'SBV', 'SIZ', 'SMZ', 'WN'])</t>
  </si>
  <si>
    <t>(17109538.1486, [nan, nan, nan, nan, nan, nan, nan, nan, 'HOLD', nan, nan, nan, nan, 'HOLD', 'BUY', nan, nan, nan, nan, nan, 'SELL', nan, nan, nan, nan, nan, 'HOLD', 'HOLD', nan, 'HOLD', nan, nan, 'HOLD', nan, nan, 'HOLD', nan, nan, nan, nan, nan, nan, 'HOLD', nan], ['CN', 'CZ', 'DXZ', 'KWN', 'LHZ', 'SBN', 'SBV', 'SIZ', 'SMZ', 'WN'])</t>
  </si>
  <si>
    <t>(17101800.7236, [nan, nan, nan, nan, nan, nan, nan, nan, 'HOLD', nan, nan, nan, nan, 'HOLD', 'SELL', nan, nan, nan, nan, nan, 'HOLD', nan, nan, nan, nan, nan, 'BUY', 'HOLD', nan, 'HOLD', nan, nan, 'HOLD', nan, nan, 'HOLD', nan, nan, nan, nan, nan, nan, 'HOLD', nan], ['CN', 'CZ', 'DXZ', 'KWN', 'LHZ', 'SBN', 'SBV', 'SIZ', 'SMZ', 'WN'])</t>
  </si>
  <si>
    <t>(17102677.873600002, [nan, nan, nan, nan, nan, nan, nan, nan, 'HOLD', nan, nan, nan, nan, 'HOLD', nan, nan, nan, nan, nan, nan, 'HOLD', nan, nan, nan, nan, nan, nan, 'HOLD', nan, 'HOLD', nan, nan, 'BUY', nan, nan, 'HOLD', nan, nan, nan, nan, nan, nan, 'HOLD', nan], ['CN', 'CZ', 'KWN', 'SBN', 'SBV', 'SIZ', 'SMZ', 'WN'])</t>
  </si>
  <si>
    <t>(17102058.763000004, [nan, nan, nan, nan, nan, nan, nan, nan, 'HOLD', nan, nan, nan, nan, 'HOLD', nan, 'BUY', nan, nan, nan, nan, 'BUY', nan, nan, nan, nan, nan, 'SELL', 'SELL', nan, 'SELL', nan, nan, nan, nan, nan, 'SELL', nan, nan, nan, nan, nan, nan, 'BUY', nan], ['CN', 'CZ', 'GCZ', 'KWN', 'LHZ', 'SBN', 'SBV', 'SMZ', 'WN'])</t>
  </si>
  <si>
    <t>(17105914.388000004, [nan, nan, nan, nan, nan, nan, nan, nan, 'HOLD', nan, nan, nan, nan, 'HOLD', nan, 'BUY', nan, nan, nan, nan, nan, nan, nan, nan, nan, nan, 'HOLD', nan, nan, nan, nan, nan, nan, nan, nan, nan, nan, nan, nan, nan, nan, nan, nan, nan], ['CN', 'CZ', 'GCZ', 'LHZ'])</t>
  </si>
  <si>
    <t>(17106068.7129, [nan, nan, nan, nan, nan, nan, nan, nan, 'BUY', nan, nan, nan, nan, 'HOLD', 'BUY', 'BUY', nan, nan, nan, nan, nan, nan, nan, nan, nan, nan, 'HOLD', 'BUY', nan, 'BUY', nan, nan, nan, nan, nan, nan, nan, nan, nan, nan, nan, nan, nan, nan], ['CN', 'CZ', 'DXZ', 'GCZ', 'LHZ', 'SBN', 'SBV'])</t>
  </si>
  <si>
    <t>(17108636.297500003, [nan, nan, nan, nan, nan, nan, nan, nan, nan, nan, nan, nan, nan, 'HOLD', 'SELL', 'HOLD', nan, nan, nan, nan, nan, nan, nan, nan, nan, nan, 'HOLD', 'SELL', nan, 'SELL', nan, nan, nan, nan, nan, nan, nan, nan, nan, nan, nan, nan, nan, nan], ['CZ', 'DXZ', 'GCZ', 'LHZ', 'SBN', 'SBV'])</t>
  </si>
  <si>
    <t>(17096856.641300004, [nan, nan, nan, nan, nan, nan, nan, nan, 'SELL', nan, nan, nan, nan, 'HOLD', nan, 'HOLD', nan, nan, nan, nan, nan, nan, nan, nan, nan, nan, 'HOLD', nan, nan, nan, nan, 'BUY', nan, nan, nan, nan, nan, nan, nan, nan, nan, nan, 'SELL', nan], ['CN', 'CZ', 'GCZ', 'LHZ', 'SIZ', 'WN'])</t>
  </si>
  <si>
    <t>(17101220.1035, [nan, nan, nan, nan, nan, nan, nan, nan, 'HOLD', nan, nan, nan, nan, 'HOLD', nan, 'HOLD', nan, nan, nan, nan, nan, nan, nan, nan, nan, nan, 'HOLD', 'BUY', nan, 'BUY', nan, 'BUY', nan, nan, nan, nan, nan, nan, nan, nan, nan, nan, 'HOLD', nan], ['CN', 'CZ', 'GCZ', 'LHZ', 'SBN', 'SBV', 'SIZ', 'WN'])</t>
  </si>
  <si>
    <t>(17119505.046900004, [nan, nan, nan, nan, nan, nan, nan, nan, 'HOLD', nan, nan, nan, nan, 'HOLD', nan, 'HOLD', nan, nan, nan, nan, nan, nan, nan, nan, nan, nan, 'HOLD', 'BUY', nan, 'BUY', nan, 'BUY', nan, nan, nan, nan, nan, nan, nan, nan, nan, nan, 'HOLD', nan], ['CN', 'CZ', 'GCZ', 'LHZ', 'SBN', 'SBV', 'SIZ', 'WN'])</t>
  </si>
  <si>
    <t>(17111432.025100004, [nan, nan, nan, nan, nan, nan, nan, nan, 'HOLD', nan, nan, nan, nan, 'HOLD', nan, 'HOLD', nan, nan, nan, nan, nan, nan, nan, 'SELL', nan, 'SELL', 'HOLD', 'BUY', nan, 'BUY', nan, 'HOLD', nan, nan, nan, nan, nan, nan, nan, nan, nan, nan, 'HOLD', nan], ['CN', 'CZ', 'GCZ', 'LCN', 'LHN', 'LHZ', 'SBN', 'SBV', 'SIZ', 'WN'])</t>
  </si>
  <si>
    <t>(17096180.4939, [nan, nan, nan, nan, nan, nan, nan, nan, 'BUY', nan, nan, nan, nan, 'BUY', nan, 'HOLD', nan, nan, nan, nan, nan, nan, nan, 'HOLD', nan, 'HOLD', 'HOLD', 'HOLD', nan, 'HOLD', nan, 'HOLD', nan, nan, nan, nan, nan, nan, nan, nan, nan, nan, 'BUY', nan], ['CN', 'CZ', 'GCZ', 'LCN', 'LHN', 'LHZ', 'SBN', 'SBV', 'SIZ', 'WN'])</t>
  </si>
  <si>
    <t>(17101735.813900005, [nan, nan, nan, nan, nan, nan, nan, nan, nan, nan, nan, nan, nan, nan, nan, 'HOLD', nan, nan, nan, nan, nan, nan, nan, 'BUY', nan, 'HOLD', 'BUY', 'HOLD', nan, 'HOLD', nan, 'HOLD', nan, nan, nan, nan, nan, nan, 'SELL', nan, 'SELL', nan, nan, nan], ['GCZ', 'LCN', 'LHN', 'LHZ', 'SBN', 'SBV', 'SIZ', 'SN', 'SX'])</t>
  </si>
  <si>
    <t>(17213989.657600004, [nan, nan, nan, nan, nan, nan, nan, nan, nan, nan, nan, nan, nan, nan, nan, 'HOLD', nan, nan, nan, nan, nan, nan, nan, nan, nan, 'HOLD', nan, 'HOLD', nan, 'HOLD', nan, 'HOLD', nan, nan, nan, nan, nan, nan, 'BUY', nan, 'BUY', nan, nan, nan], ['GCZ', 'LHN', 'SBN', 'SBV', 'SIZ', 'SN', 'SX'])</t>
  </si>
  <si>
    <t>(17226844.707600005, [nan, nan, nan, nan, nan, nan, nan, nan, nan, nan, nan, nan, nan, nan, nan, 'HOLD', nan, nan, nan, nan, nan, nan, nan, nan, nan, 'HOLD', 'SELL', 'HOLD', nan, 'HOLD', nan, 'HOLD', nan, nan, nan, nan, nan, nan, nan, nan, nan, nan, nan, nan], ['GCZ', 'LHN', 'LHZ', 'SBN', 'SBV', 'SIZ'])</t>
  </si>
  <si>
    <t>(17226532.732600003, [nan, nan, nan, nan, nan, nan, nan, nan, nan, nan, nan, nan, nan, nan, nan, 'HOLD', nan, nan, nan, nan, nan, nan, nan, nan, nan, 'HOLD', 'BUY', 'HOLD', nan, 'HOLD', nan, 'HOLD', nan, nan, nan, nan, nan, nan, nan, nan, nan, nan, nan, nan], ['GCZ', 'LHN', 'LHZ', 'SBN', 'SBV', 'SIZ'])</t>
  </si>
  <si>
    <t>(17230821.532600004, [nan, nan, nan, nan, nan, nan, nan, nan, nan, nan, nan, nan, nan, nan, nan, 'HOLD', nan, nan, nan, nan, nan, nan, nan, nan, nan, 'HOLD', nan, 'HOLD', nan, 'HOLD', nan, 'HOLD', nan, nan, nan, nan, nan, nan, nan, nan, nan, nan, nan, nan], ['GCZ', 'LHN', 'SBN', 'SBV', 'SIZ'])</t>
  </si>
  <si>
    <t>(17252505.732600003, [nan, nan, nan, nan, nan, nan, nan, nan, nan, nan, nan, nan, nan, nan, nan, 'HOLD', nan, nan, nan, nan, nan, nan, nan, nan, nan, 'HOLD', nan, 'HOLD', nan, 'HOLD', nan, 'HOLD', nan, nan, nan, nan, nan, nan, nan, nan, nan, nan, nan, nan], ['GCZ', 'LHN', 'SBN', 'SBV', 'SIZ'])</t>
  </si>
  <si>
    <t>(17255334.270100005, [nan, nan, nan, nan, nan, nan, nan, nan, nan, nan, nan, nan, nan, 'SELL', nan, 'HOLD', nan, nan, nan, nan, nan, nan, nan, nan, nan, 'HOLD', 'SELL', 'HOLD', nan, 'HOLD', nan, 'HOLD', nan, nan, nan, nan, nan, nan, nan, nan, nan, nan, 'SELL', nan], ['CZ', 'GCZ', 'LHN', 'LHZ', 'SBN', 'SBV', 'SIZ', 'WN'])</t>
  </si>
  <si>
    <t>(17257935.970100004, [nan, nan, nan, nan, nan, nan, nan, nan, nan, nan, nan, nan, nan, 'HOLD', nan, 'HOLD', nan, nan, nan, nan, nan, nan, nan, nan, nan, 'HOLD', 'HOLD', 'HOLD', nan, 'HOLD', nan, 'HOLD', nan, nan, nan, nan, nan, nan, nan, nan, nan, nan, 'HOLD', nan], ['CZ', 'GCZ', 'LHN', 'LHZ', 'SBN', 'SBV', 'SIZ', 'WN'])</t>
  </si>
  <si>
    <t>(14464360.2279, [nan, nan, nan, nan, nan, 'HOLD', nan, nan, nan, nan, nan, nan, nan, 'SELL', nan, 'HOLD', nan], ['CZ', 'SX', 'WN'])</t>
  </si>
  <si>
    <t>(17256755.757500004, [nan, nan, nan, nan, nan, nan, 'BUY', nan, 'SELL', nan, nan, nan, nan, 'HOLD', nan, 'HOLD', nan, nan, nan, nan, nan, nan, nan, nan, nan, 'HOLD', 'HOLD', 'HOLD', nan, 'SELL', nan, 'HOLD', nan, nan, nan, nan, nan, nan, nan, nan, 'HOLD', nan, 'HOLD', nan], ['CLZ', 'CN', 'CZ', 'GCZ', 'LHN', 'LHZ', 'SBN', 'SBV', 'SIZ', 'SX', 'WN'])</t>
  </si>
  <si>
    <t>(17282313.882500004, [nan, nan, nan, nan, nan, nan, 'BUY', nan, 'BUY', nan, nan, nan, nan, 'BUY', nan, 'SELL', nan, nan, nan, nan, nan, nan, nan, nan, nan, 'HOLD', 'BUY', 'HOLD', nan, nan, nan, 'HOLD', nan, nan, nan, nan, nan, nan, nan, nan, 'HOLD', nan, 'HOLD', nan], ['CLZ', 'CN', 'CZ', 'GCZ', 'LHN', 'LHZ', 'SBN', 'SIZ', 'SX', 'WN'])</t>
  </si>
  <si>
    <t>(17285776.687500004, [nan, nan, nan, nan, nan, nan, 'SELL', nan, nan, nan, nan, nan, nan, 'SELL', nan, 'BUY', nan, nan, nan, nan, nan, nan, nan, nan, nan, 'HOLD', 'SELL', 'HOLD', nan, nan, nan, 'HOLD', nan, nan, nan, nan, nan, nan, nan, nan, 'BUY', nan, 'HOLD', nan], ['CLZ', 'CZ', 'GCZ', 'LHN', 'LHZ', 'SBN', 'SIZ', 'SX', 'WN'])</t>
  </si>
  <si>
    <t>(17294777.907500003, [nan, nan, nan, nan, nan, nan, nan, nan, nan, nan, nan, nan, nan, 'HOLD', nan, 'BUY', nan, nan, nan, nan, nan, nan, nan, nan, nan, 'HOLD', 'HOLD', 'HOLD', nan, nan, nan, 'HOLD', nan, nan, nan, nan, nan, nan, nan, nan, nan, nan, 'HOLD', nan], ['CZ', 'GCZ', 'LHN', 'LHZ', 'SBN', 'SIZ', 'WN'])</t>
  </si>
  <si>
    <t>(17293212.984500002, [nan, nan, nan, nan, nan, nan, 'BUY', nan, nan, nan, nan, nan, nan, 'HOLD', nan, 'BUY', nan, nan, nan, nan, nan, nan, nan, nan, nan, 'HOLD', 'HOLD', 'HOLD', nan, 'BUY', nan, 'HOLD', nan, nan, nan, nan, nan, nan, nan, nan, nan, nan, 'HOLD', nan], ['CLZ', 'CZ', 'GCZ', 'LHN', 'LHZ', 'SBN', 'SBV', 'SIZ', 'WN'])</t>
  </si>
  <si>
    <t>(17278246.2963, [nan, nan, nan, nan, nan, nan, 'BUY', nan, nan, nan, nan, nan, nan, 'BUY', nan, 'SELL', nan, nan, nan, nan, nan, nan, nan, nan, nan, 'HOLD', 'HOLD', 'HOLD', nan, 'BUY', nan, 'HOLD', nan, nan, nan, nan, nan, nan, nan, nan, nan, nan, 'BUY', nan], ['CLZ', 'CZ', 'GCZ', 'LHN', 'LHZ', 'SBN', 'SBV', 'SIZ', 'WN'])</t>
  </si>
  <si>
    <t>(17280920.365500003, [nan, nan, nan, nan, nan, nan, 'BUY', nan, nan, nan, nan, nan, nan, nan, nan, nan, nan, nan, nan, nan, nan, nan, nan, nan, nan, 'HOLD', 'HOLD', 'HOLD', nan, 'BUY', nan, 'HOLD', nan, nan, nan, nan, nan, nan, nan, nan, nan, nan, nan, nan], ['CLZ', 'LHN', 'LHZ', 'SBN', 'SBV', 'SIZ'])</t>
  </si>
  <si>
    <t>(17275302.865500003, [nan, nan, nan, nan, nan, nan, 'HOLD', nan, nan, nan, nan, nan, nan, nan, nan, 'BUY', nan, nan, nan, nan, nan, nan, nan, nan, nan, 'HOLD', 'HOLD', 'HOLD', nan, 'HOLD', nan, 'HOLD', nan, nan, nan, nan, nan, nan, nan, nan, nan, nan, nan, nan], ['CLZ', 'GCZ', 'LHN', 'LHZ', 'SBN', 'SBV', 'SIZ'])</t>
  </si>
  <si>
    <t>(17276367.505500004, [nan, nan, nan, nan, nan, nan, 'SELL', nan, nan, nan, nan, nan, nan, nan, nan, 'SELL', nan, nan, nan, nan, nan, nan, nan, nan, nan, 'HOLD', 'HOLD', 'HOLD', nan, 'HOLD', nan, 'HOLD', nan, nan, nan, nan, nan, nan, nan, nan, nan, nan, nan, nan], ['CLZ', 'GCZ', 'LHN', 'LHZ', 'SBN', 'SBV', 'SIZ'])</t>
  </si>
  <si>
    <t>(17275596.060000002, [nan, nan, nan, nan, nan, nan, nan, nan, nan, nan, nan, nan, nan, 'SELL', nan, 'BUY', nan, nan, nan, nan, nan, nan, nan, nan, nan, 'HOLD', 'HOLD', 'HOLD', nan, 'SELL', nan, 'HOLD', nan, nan, nan, nan, nan, nan, nan, nan, nan, nan, nan, nan], ['CZ', 'GCZ', 'LHN', 'LHZ', 'SBN', 'SBV', 'SIZ'])</t>
  </si>
  <si>
    <t>(17290760.810000002, [nan, nan, nan, nan, nan, nan, nan, nan, nan, nan, nan, nan, nan, 'HOLD', nan, 'SELL', nan, nan, nan, nan, nan, nan, nan, nan, nan, 'HOLD', 'HOLD', 'HOLD', nan, 'BUY', nan, 'SELL', nan, nan, nan, nan, nan, nan, nan, nan, nan, nan, nan, nan], ['CZ', 'GCZ', 'LHN', 'LHZ', 'SBN', 'SBV', 'SIZ'])</t>
  </si>
  <si>
    <t>(17290435.453500003, [nan, nan, nan, nan, nan, nan, nan, nan, nan, nan, nan, nan, nan, 'HOLD', nan, nan, nan, nan, nan, nan, nan, nan, nan, nan, nan, 'BUY', 'BUY', 'HOLD', nan, 'SELL', nan, 'BUY', nan, nan, nan, nan, nan, nan, nan, nan, nan, nan, nan, nan], ['CZ', 'LHN', 'LHZ', 'SBN', 'SBV', 'SIZ'])</t>
  </si>
  <si>
    <t>(17308646.5524, [nan, nan, nan, nan, nan, nan, nan, nan, nan, nan, nan, nan, nan, 'HOLD', nan, nan, nan, nan, nan, nan, nan, nan, nan, nan, nan, nan, nan, 'SELL', nan, nan, nan, 'SELL', nan, nan, nan, nan, nan, nan, nan, nan, nan, nan, nan, nan], ['CZ', 'SBN', 'SIZ'])</t>
  </si>
  <si>
    <t>(17309253.5386, [nan, nan, nan, nan, nan, nan, nan, nan, nan, nan, nan, nan, nan, 'HOLD', nan, nan, nan, nan, nan, nan, nan, nan, nan, nan, nan, nan, nan, 'BUY', nan, nan, nan, nan, nan, nan, nan, nan, nan, nan, nan, nan, nan, nan, 'SELL', nan], ['CZ', 'SBN', 'WN'])</t>
  </si>
  <si>
    <t>(17309821.2514, [nan, nan, nan, nan, nan, nan, nan, nan, 'SELL', nan, nan, nan, nan, 'HOLD', nan, nan, nan, nan, nan, nan, nan, nan, nan, nan, nan, nan, nan, 'BUY', nan, nan, nan, nan, nan, nan, nan, nan, nan, nan, nan, nan, nan, nan, 'HOLD', nan], ['CN', 'CZ', 'SBN', 'WN'])</t>
  </si>
  <si>
    <t>(17310821.073000003, [nan, nan, nan, nan, nan, nan, nan, nan, 'HOLD', nan, nan, nan, nan, 'HOLD', nan, nan, nan, nan, nan, nan, nan, nan, nan, nan, nan, nan, nan, 'BUY', nan, nan, nan, nan, nan, nan, nan, nan, nan, nan, nan, nan, nan, nan, 'HOLD', nan], ['CN', 'CZ', 'SBN', 'WN'])</t>
  </si>
  <si>
    <t>(17310412.961000003, [nan, nan, nan, nan, nan, nan, nan, nan, 'HOLD', nan, nan, nan, nan, 'HOLD', nan, nan, nan, nan, nan, nan, nan, nan, nan, nan, nan, nan, nan, 'HOLD', nan, 'BUY', nan, nan, nan, nan, nan, nan, nan, nan, nan, nan, nan, nan, 'HOLD', nan], ['CN', 'CZ', 'SBN', 'SBV', 'WN'])</t>
  </si>
  <si>
    <t>(17302860.6823, [nan, nan, nan, nan, nan, nan, nan, nan, 'HOLD', nan, nan, nan, nan, 'HOLD', nan, 'BUY', nan, nan, nan, nan, nan, nan, nan, nan, nan, nan, nan, 'SELL', nan, 'SELL', nan, 'BUY', nan, nan, nan, nan, nan, nan, nan, nan, nan, nan, 'HOLD', nan], ['CN', 'CZ', 'GCZ', 'SBN', 'SBV', 'SIZ', 'WN'])</t>
  </si>
  <si>
    <t>(17306869.247300003, [nan, nan, nan, nan, nan, nan, nan, nan, 'HOLD', nan, nan, nan, nan, 'HOLD', nan, 'BUY', nan, nan, nan, nan, nan, nan, nan, nan, nan, nan, nan, nan, nan, nan, nan, 'BUY', nan, nan, nan, nan, nan, nan, nan, nan, nan, nan, 'HOLD', nan], ['CN', 'CZ', 'GCZ', 'SIZ', 'WN'])</t>
  </si>
  <si>
    <t>(17307261.854399998, [nan, nan, nan, nan, nan, nan, nan, nan, 'HOLD', nan, nan, nan, nan, 'HOLD', nan, 'BUY', nan, nan, nan, nan, nan, nan, nan, nan, nan, nan, 'SELL', 'BUY', nan, 'BUY', nan, 'BUY', nan, nan, nan, nan, nan, nan, nan, nan, nan, nan, 'BUY', nan], ['CN', 'CZ', 'GCZ', 'LHZ', 'SBN', 'SBV', 'SIZ', 'WN'])</t>
  </si>
  <si>
    <t>(17312659.4643, [nan, nan, nan, nan, nan, nan, nan, nan, 'BUY', nan, nan, nan, nan, 'HOLD', nan, 'HOLD', nan, nan, nan, nan, nan, nan, nan, nan, nan, nan, 'HOLD', 'BUY', nan, 'BUY', nan, 'HOLD', nan, nan, nan, nan, nan, nan, nan, nan, nan, nan, nan, nan], ['CN', 'CZ', 'GCZ', 'LHZ', 'SBN', 'SBV', 'SIZ'])</t>
  </si>
  <si>
    <t>(17313930.0843, [nan, nan, nan, nan, nan, nan, nan, nan, nan, nan, nan, nan, nan, 'HOLD', nan, 'HOLD', nan, nan, nan, nan, nan, nan, nan, nan, nan, nan, 'HOLD', 'BUY', nan, 'BUY', nan, 'HOLD', nan, nan, nan, nan, nan, nan, nan, nan, nan, nan, nan, nan], ['CZ', 'GCZ', 'LHZ', 'SBN', 'SBV', 'SIZ'])</t>
  </si>
  <si>
    <t>(17313894.1593, [nan, nan, nan, nan, nan, nan, nan, nan, 'SELL', nan, nan, nan, nan, 'HOLD', nan, 'HOLD', nan, nan, nan, nan, nan, nan, nan, nan, nan, nan, 'HOLD', 'HOLD', nan, 'HOLD', nan, 'HOLD', nan, nan, nan, nan, nan, nan, nan, nan, nan, nan, 'SELL', nan], ['CN', 'CZ', 'GCZ', 'LHZ', 'SBN', 'SBV', 'SIZ', 'WN'])</t>
  </si>
  <si>
    <t>(17302083.7843, [nan, nan, nan, nan, nan, nan, nan, nan, 'BUY', nan, nan, nan, nan, 'HOLD', nan, 'HOLD', nan, nan, nan, nan, nan, nan, nan, nan, nan, nan, 'HOLD', 'HOLD', nan, 'HOLD', nan, 'SELL', nan, nan, nan, nan, nan, nan, nan, nan, nan, nan, 'HOLD', nan], ['CN', 'CZ', 'GCZ', 'LHZ', 'SBN', 'SBV', 'SIZ', 'WN'])</t>
  </si>
  <si>
    <t>(17292263.1243, [nan, nan, nan, nan, nan, nan, nan, nan, 'SELL', nan, nan, nan, nan, 'HOLD', nan, 'SELL', nan, nan, nan, nan, nan, nan, nan, nan, nan, nan, 'HOLD', 'HOLD', nan, 'HOLD', nan, nan, nan, nan, nan, nan, nan, nan, nan, nan, nan, nan, 'HOLD', nan], ['CN', 'CZ', 'GCZ', 'LHZ', 'SBN', 'SBV', 'WN'])</t>
  </si>
  <si>
    <t>(17289082.7768, [nan, nan, nan, nan, nan, nan, nan, nan, 'HOLD', nan, nan, nan, nan, 'HOLD', 'BUY', nan, nan, nan, nan, nan, nan, nan, nan, nan, nan, nan, 'HOLD', 'HOLD', nan, 'HOLD', nan, nan, nan, nan, nan, nan, nan, nan, nan, nan, nan, nan, 'HOLD', nan], ['CN', 'CZ', 'DXZ', 'LHZ', 'SBN', 'SBV', 'WN'])</t>
  </si>
  <si>
    <t>(17288151.428, [nan, nan, nan, nan, nan, nan, nan, nan, 'BUY', nan, nan, nan, nan, 'HOLD', 'BUY', nan, nan, nan, nan, nan, nan, nan, nan, nan, nan, nan, 'BUY', 'HOLD', nan, 'HOLD', nan, nan, nan, nan, nan, nan, nan, nan, nan, nan, 'SELL', nan, 'BUY', nan], ['CN', 'CZ', 'DXZ', 'LHZ', 'SBN', 'SBV', 'SX', 'WN'])</t>
  </si>
  <si>
    <t>(17286392.8493, [nan, nan, nan, nan, nan, nan, nan, nan, 'SELL', nan, nan, nan, nan, 'HOLD', 'BUY', nan, nan, nan, nan, nan, nan, nan, nan, nan, nan, nan, 'SELL', 'HOLD', nan, 'HOLD', nan, nan, nan, nan, nan, nan, nan, nan, nan, nan, 'BUY', nan, nan, nan], ['CN', 'CZ', 'DXZ', 'LHZ', 'SBN', 'SBV', 'SX'])</t>
  </si>
  <si>
    <t>(17286563.4243, [nan, nan, nan, nan, nan, nan, nan, nan, 'HOLD', nan, nan, nan, nan, 'HOLD', 'HOLD', nan, nan, nan, nan, nan, nan, nan, nan, nan, nan, nan, 'HOLD', 'SELL', nan, 'SELL', nan, nan, nan, nan, nan, nan, nan, nan, nan, nan, nan, nan, 'SELL', nan], ['CN', 'CZ', 'DXZ', 'LHZ', 'SBN', 'SBV', 'WN'])</t>
  </si>
  <si>
    <t>(17288168.4243, [nan, nan, nan, nan, nan, nan, nan, nan, 'HOLD', nan, nan, nan, nan, 'HOLD', 'HOLD', nan, nan, nan, nan, nan, nan, nan, nan, nan, nan, nan, 'HOLD', nan, nan, nan, nan, nan, nan, nan, nan, nan, nan, nan, nan, nan, nan, nan, 'HOLD', nan], ['CN', 'CZ', 'DXZ', 'LHZ', 'WN'])</t>
  </si>
  <si>
    <t>(17284828.9193, [nan, nan, nan, nan, nan, nan, nan, nan, 'HOLD', nan, nan, nan, nan, 'HOLD', 'HOLD', nan, nan, nan, nan, nan, nan, nan, nan, nan, nan, nan, 'HOLD', nan, nan, nan, nan, nan, nan, nan, nan, nan, 'SELL', nan, 'SELL', nan, nan, nan, 'HOLD', nan], ['CN', 'CZ', 'DXZ', 'LHZ', 'SMZ', 'SN', 'WN'])</t>
  </si>
  <si>
    <t>(17377702.618300006, [nan, nan, nan, nan, nan, nan, nan, nan, 'HOLD', nan, nan, nan, nan, 'HOLD', 'HOLD', nan, nan, nan, nan, nan, nan, nan, nan, nan, nan, nan, 'HOLD', 'BUY', nan, 'BUY', nan, nan, nan, nan, nan, nan, 'HOLD', nan, 'HOLD', nan, 'SELL', nan, 'HOLD', nan], ['CN', 'CZ', 'DXZ', 'LHZ', 'SBN', 'SBV', 'SMZ', 'SN', 'SX', 'WN'])</t>
  </si>
  <si>
    <t>(17365390.092100002, [nan, nan, nan, nan, nan, nan, nan, nan, 'BUY', nan, nan, nan, nan, 'BUY', 'HOLD', nan, nan, nan, nan, nan, nan, nan, nan, nan, nan, nan, 'HOLD', 'SELL', nan, 'SELL', nan, nan, nan, nan, nan, nan, 'HOLD', nan, 'HOLD', nan, 'BUY', nan, 'HOLD', nan], ['CN', 'CZ', 'DXZ', 'LHZ', 'SBN', 'SBV', 'SMZ', 'SN', 'SX', 'WN'])</t>
  </si>
  <si>
    <t>(17370540.092100002, [nan, nan, nan, nan, nan, nan, nan, nan, nan, nan, nan, nan, nan, nan, 'HOLD', nan, nan, nan, nan, nan, nan, nan, nan, nan, nan, nan, 'HOLD', nan, nan, nan, nan, nan, nan, nan, nan, nan, 'HOLD', nan, 'HOLD', nan, nan, nan, 'HOLD', nan], ['DXZ', 'LHZ', 'SMZ', 'SN', 'WN'])</t>
  </si>
  <si>
    <t>(17305057.592100002, [nan, nan, nan, nan, nan, nan, nan, nan, nan, nan, nan, nan, nan, nan, 'HOLD', nan, nan, nan, nan, nan, nan, nan, nan, nan, nan, nan, 'HOLD', nan, nan, nan, nan, nan, nan, nan, nan, nan, 'HOLD', nan, 'HOLD', nan, nan, nan, 'HOLD', nan], ['DXZ', 'LHZ', 'SMZ', 'SN', 'WN'])</t>
  </si>
  <si>
    <t>(17507020.164600004, [nan, nan, nan, nan, nan, nan, nan, nan, nan, nan, nan, nan, nan, nan, 'HOLD', nan, nan, nan, nan, nan, nan, nan, nan, nan, nan, 'SELL', 'HOLD', nan, nan, nan, nan, nan, nan, nan, nan, nan, 'HOLD', nan, 'HOLD', nan, 'SELL', nan, 'HOLD', nan], ['DXZ', 'LHN', 'LHZ', 'SMZ', 'SN', 'SX', 'WN'])</t>
  </si>
  <si>
    <t>(17481177.9521, [nan, nan, nan, nan, nan, nan, nan, nan, nan, nan, nan, nan, nan, nan, 'HOLD', nan, nan, nan, nan, nan, nan, nan, nan, nan, nan, 'HOLD', 'BUY', nan, nan, nan, nan, nan, nan, nan, nan, nan, 'HOLD', nan, 'HOLD', nan, 'BUY', nan, 'HOLD', nan], ['DXZ', 'LHN', 'LHZ', 'SMZ', 'SN', 'SX', 'WN'])</t>
  </si>
  <si>
    <t>(17338705.9871, [nan, nan, nan, nan, nan, nan, nan, nan, nan, nan, nan, nan, nan, nan, 'HOLD', nan, nan, nan, nan, nan, nan, nan, nan, nan, nan, 'BUY', nan, nan, nan, nan, nan, nan, nan, nan, nan, nan, 'HOLD', nan, 'HOLD', nan, nan, nan, 'HOLD', nan], ['DXZ', 'LHN', 'SMZ', 'SN', 'WN'])</t>
  </si>
  <si>
    <t>(17440273.979900006, [nan, nan, nan, nan, nan, nan, nan, nan, nan, nan, nan, nan, nan, nan, 'SELL', nan, nan, nan, nan, nan, nan, nan, nan, nan, nan, nan, nan, nan, 'SELL', nan, 'SELL', nan, nan, nan, nan, nan, 'HOLD', nan, 'BUY', nan, 'SELL', nan, 'BUY', nan], ['DXZ', 'SBN', 'SBV', 'SMZ', 'SN', 'SX', 'WN'])</t>
  </si>
  <si>
    <t>(17441695.331100002, [nan, nan, nan, nan, nan, nan, nan, nan, nan, nan, nan, nan, 'BUY', nan, 'BUY', nan, nan, nan, nan, nan, nan, nan, nan, nan, nan, nan, nan, nan, 'HOLD', nan, 'HOLD', nan, nan, nan, nan, nan, 'HOLD', nan, nan, nan, 'BUY', nan, nan, nan], ['CZ', 'DXZ', 'SBN', 'SBV', 'SMZ', 'SX'])</t>
  </si>
  <si>
    <t>(17441317.4111, [nan, nan, nan, nan, nan, nan, nan, nan, nan, nan, nan, nan, 'BUY', nan, 'BUY', nan, nan, nan, nan, nan, nan, nan, nan, nan, nan, nan, nan, nan, 'HOLD', nan, 'HOLD', nan, nan, nan, nan, nan, 'HOLD', nan, nan, nan, nan, nan, nan, nan], ['CZ', 'DXZ', 'SBN', 'SBV', 'SMZ'])</t>
  </si>
  <si>
    <t>(17441273.783600003, [nan, nan, nan, nan, nan, nan, nan, nan, nan, nan, nan, nan, 'BUY', nan, 'BUY', nan, nan, nan, nan, nan, nan, nan, nan, nan, nan, nan, nan, nan, 'HOLD', nan, 'HOLD', nan, nan, nan, nan, nan, 'HOLD', nan, nan, nan, nan, nan, nan, nan], ['CZ', 'DXZ', 'SBN', 'SBV', 'SMZ'])</t>
  </si>
  <si>
    <t>(17438437.3086, [nan, nan, nan, nan, nan, nan, nan, nan, nan, nan, nan, nan, 'HOLD', nan, 'HOLD', nan, nan, nan, nan, nan, nan, nan, nan, nan, nan, nan, nan, nan, 'HOLD', nan, 'HOLD', nan, nan, nan, nan, nan, 'HOLD', nan, nan, nan, 'SELL', nan, nan, nan], ['CZ', 'DXZ', 'SBN', 'SBV', 'SMZ', 'SX'])</t>
  </si>
  <si>
    <t>(17439870.986900005, ['BUY', nan, nan, nan, nan, nan, nan, nan, nan, nan, nan, nan, 'HOLD', nan, 'SELL', nan, nan, nan, nan, nan, nan, nan, nan, nan, nan, nan, 'SELL', nan, 'BUY', nan, 'BUY', nan, nan, nan, nan, nan, 'HOLD', nan, nan, nan, 'BUY', nan, nan, nan], ['BON', 'CZ', 'DXZ', 'LHZ', 'SBN', 'SBV', 'SMZ', 'SX'])</t>
  </si>
  <si>
    <t>(17445158.359900005, ['BUY', nan, nan, nan, nan, nan, nan, nan, nan, nan, nan, nan, 'HOLD', nan, nan, nan, nan, nan, nan, nan, nan, nan, nan, nan, nan, nan, 'BUY', nan, nan, nan, nan, nan, nan, nan, nan, nan, 'HOLD', nan, nan, nan, nan, nan, nan, nan], ['BON', 'CZ', 'LHZ', 'SMZ'])</t>
  </si>
  <si>
    <t>(17444175.594900005, ['BUY', nan, nan, nan, nan, nan, nan, nan, nan, nan, nan, nan, 'HOLD', nan, nan, nan, nan, nan, nan, nan, nan, nan, nan, nan, nan, nan, nan, nan, nan, nan, nan, nan, nan, nan, nan, nan, 'BUY', nan, nan, nan, nan, nan, nan, nan], ['BON', 'CZ', 'SMZ'])</t>
  </si>
  <si>
    <t>(17441318.792700004, ['HOLD', nan, nan, nan, nan, nan, nan, nan, nan, nan, nan, nan, 'HOLD', nan, nan, nan, nan, nan, nan, nan, nan, nan, nan, nan, nan, nan, nan, nan, nan, nan, 'SELL', nan, nan, nan, nan, nan, nan, 'BUY', nan, nan, nan, nan, nan, nan], ['BON', 'CZ', 'SBV', 'SN'])</t>
  </si>
  <si>
    <t>(17401596.106200002, ['HOLD', nan, nan, 'BUY', nan, nan, nan, nan, nan, nan, nan, nan, 'HOLD', nan, nan, nan, nan, nan, nan, nan, nan, nan, nan, nan, nan, nan, nan, nan, nan, nan, 'BUY', nan, nan, nan, nan, nan, nan, 'BUY', nan, 'BUY', nan, nan, nan, nan], ['BON', 'CCZ', 'CZ', 'SBV', 'SN', 'SX'])</t>
  </si>
  <si>
    <t>(17769578.045500003, ['HOLD', nan, nan, 'BUY', nan, nan, nan, nan, nan, nan, nan, nan, 'HOLD', nan, nan, nan, nan, nan, nan, nan, nan, nan, nan, nan, nan, nan, nan, nan, nan, 'BUY', nan, nan, nan, nan, nan, nan, nan, 'BUY', nan, 'SELL', nan, nan, nan, nan], ['BON', 'CCZ', 'CZ', 'SBV', 'SN', 'SX'])</t>
  </si>
  <si>
    <t>(18469711.425700005, ['SELL', nan, nan, 'BUY', nan, nan, nan, nan, nan, nan, nan, nan, 'HOLD', nan, nan, nan, nan, nan, nan, nan, nan, nan, nan, nan, nan, nan, nan, nan, nan, 'BUY', nan, nan, nan, nan, nan, 'BUY', nan, 'SELL', nan, nan, nan, nan, nan, nan], ['BON', 'CCZ', 'CZ', 'SBV', 'SMZ', 'SN'])</t>
  </si>
  <si>
    <t>(18451438.249100003, ['BUY', nan, nan, 'HOLD', nan, nan, nan, nan, nan, nan, nan, 'HOLD', nan, nan, nan, nan, nan, nan, nan, nan, nan, nan, nan, nan, nan, nan, nan, nan, 'BUY', nan, nan, nan, nan, nan, 'BUY', nan, nan, nan, nan, nan, nan, nan, nan], ['BON', 'CCZ', 'CZ', 'SBV', 'SMZ'])</t>
  </si>
  <si>
    <t>(18461759.067900002, ['SELL', nan, nan, 'HOLD', nan, 'BUY', nan, nan, nan, nan, nan, 'SELL', nan, nan, nan, nan, nan, nan, nan, nan, nan, nan, nan, nan, nan, nan, nan, nan, 'HOLD', nan, nan, nan, nan, nan, 'SELL', nan, nan, nan, nan, nan, nan, nan, nan], ['BON', 'CCZ', 'CLZ', 'CZ', 'SBV', 'SMZ'])</t>
  </si>
  <si>
    <t>(18455251.462000005, ['BUY', nan, nan, 'HOLD', nan, 'SELL', nan, nan, nan, nan, nan, 'BUY', nan, nan, nan, nan, nan, nan, nan, nan, nan, nan, nan, nan, nan, nan, nan, nan, 'SELL', nan, nan, nan, nan, nan, 'BUY', nan, nan, nan, nan, nan, nan, nan, nan], ['BON', 'CCZ', 'CLZ', 'CZ', 'SBV', 'SMZ'])</t>
  </si>
  <si>
    <t>(18456939.4992, ['BUY', nan, nan, 'HOLD', nan, nan, nan, nan, nan, nan, nan, 'BUY', nan, nan, nan, nan, nan, nan, nan, nan, nan, nan, nan, nan, nan, nan, nan, 'SELL', nan, nan, nan, nan, nan, nan, 'BUY', nan, nan, nan, 'BUY', nan, nan, nan, nan], ['BON', 'CCZ', 'CZ', 'SBN', 'SMZ', 'SX'])</t>
  </si>
  <si>
    <t>(18460270.221800003, ['BUY', nan, nan, 'HOLD', nan, nan, nan, nan, nan, nan, nan, 'BUY', nan, nan, nan, nan, nan, nan, nan, nan, nan, nan, nan, nan, nan, nan, nan, 'HOLD', nan, 'SELL', nan, nan, nan, nan, 'BUY', nan, nan, nan, 'BUY', nan, nan, nan, nan], ['BON', 'CCZ', 'CZ', 'SBN', 'SBV', 'SMZ', 'SX'])</t>
  </si>
  <si>
    <t>(18447981.671800002, ['HOLD', nan, nan, 'HOLD', nan, nan, nan, nan, nan, nan, nan, 'SELL', nan, nan, nan, nan, nan, nan, nan, nan, nan, nan, nan, nan, nan, nan, nan, 'HOLD', nan, 'HOLD', nan, nan, nan, nan, 'SELL', nan, 'BUY', nan, 'SELL', nan, nan, nan, nan], ['BON', 'CCZ', 'CZ', 'SBN', 'SBV', 'SMZ', 'SN', 'SX'])</t>
  </si>
  <si>
    <t>(18248632.696800005, ['HOLD', nan, nan, 'HOLD', nan, nan, nan, nan, nan, nan, nan, nan, nan, nan, nan, nan, nan, nan, nan, nan, nan, nan, nan, nan, nan, nan, nan, 'HOLD', nan, 'HOLD', nan, nan, nan, nan, nan, nan, 'SELL', nan, nan, nan, nan, nan, nan], ['BON', 'CCZ', 'SBN', 'SBV', 'SN'])</t>
  </si>
  <si>
    <t>(18255688.096800003, ['HOLD', nan, nan, 'HOLD', nan, nan, nan, nan, nan, nan, nan, nan, nan, nan, nan, nan, nan, nan, nan, nan, nan, nan, nan, nan, nan, nan, nan, 'HOLD', nan, 'HOLD', nan, nan, nan, nan, nan, nan, 'BUY', nan, nan, nan, nan, nan, nan], ['BON', 'CCZ', 'SBN', 'SBV', 'SN'])</t>
  </si>
  <si>
    <t>(-5669.663, [nan, nan, nan, nan, nan, nan, nan, nan, nan, nan, nan, nan], [])</t>
  </si>
  <si>
    <t>(58527.213, [nan], [])</t>
  </si>
  <si>
    <t>(3091155.0354, [nan, 'HOLD', nan, nan, nan, nan, nan, nan, nan, nan, nan, nan, nan, nan, nan, nan, 'HOLD', nan, nan, 'BUY', nan, 'BUY', nan, nan], ['CCZ', 'SBV', 'SMZ', 'SX'])</t>
  </si>
  <si>
    <t>(3090460.7354, [nan, 'HOLD', nan, nan, nan, nan, nan, nan, nan, nan, nan, nan, nan, nan, nan, nan, 'HOLD', nan, nan, 'BUY', nan, 'BUY', nan, nan], ['CCZ', 'SBV', 'SMZ', 'SX'])</t>
  </si>
  <si>
    <t>(3084934.6191000002, [nan, 'HOLD', nan, 'BUY', nan, nan, nan, 'BUY', nan, nan, nan, nan, nan, nan, nan, nan, 'HOLD', nan, nan, 'BUY', nan, 'BUY', nan, nan], ['CCZ', 'CLZ', 'DXZ', 'SBV', 'SMZ', 'SX'])</t>
  </si>
  <si>
    <t>(3080409.8891, [nan, 'HOLD', nan, 'BUY', nan, nan, nan, 'BUY', nan, nan, nan, nan, nan, nan, nan, nan, 'HOLD', nan, nan, 'SELL', nan, 'HOLD', nan, nan], ['CCZ', 'CLZ', 'DXZ', 'SBV', 'SMZ', 'SX'])</t>
  </si>
  <si>
    <t>(3080473.3603, [nan, 'HOLD', nan, 'BUY', nan, nan, nan, 'SELL', nan, nan, nan, nan, nan, nan, nan, nan, 'BUY', nan, nan, nan, nan, 'SELL', nan, nan], ['CCZ', 'CLZ', 'DXZ', 'SBV', 'SX'])</t>
  </si>
  <si>
    <t>(3085327.8046, [nan, 'HOLD', nan, 'HOLD', nan, nan, nan, nan, nan, nan, nan, nan, nan, nan, nan, nan, 'SELL', nan, nan, nan, nan, 'BUY', nan, nan], ['CCZ', 'CLZ', 'SBV', 'SX'])</t>
  </si>
  <si>
    <t>(3088655.4103, [nan, 'HOLD', nan, 'HOLD', nan, nan, nan, nan, nan, nan, nan, nan, nan, nan, nan, nan, 'BUY', nan, nan, 'BUY', nan, 'BUY', nan, nan], ['CCZ', 'CLZ', 'SBV', 'SMZ', 'SX'])</t>
  </si>
  <si>
    <t>(3083708.3203, [nan, 'HOLD', nan, 'HOLD', nan, nan, nan, nan, nan, nan, nan, nan, nan, nan, nan, nan, nan, nan, nan, 'SELL', nan, 'SELL', nan, nan], ['CCZ', 'CLZ', 'SMZ', 'SX'])</t>
  </si>
  <si>
    <t>(3081188.9266000004, [nan, 'SELL', nan, 'HOLD', nan, nan, 'SELL', nan, nan, nan, nan, nan, nan, nan, nan, nan, nan, 'BUY', nan, 'BUY', nan, 'BUY', nan, nan], ['CCZ', 'CLZ', 'CZ', 'SIZ', 'SMZ', 'SX'])</t>
  </si>
  <si>
    <t>(3080452.8391, [nan, 'BUY', nan, 'HOLD', nan, nan, 'BUY', nan, nan, nan, nan, nan, nan, nan, nan, nan, nan, 'BUY', nan, 'BUY', nan, 'BUY', nan, nan], ['CCZ', 'CLZ', 'CZ', 'SIZ', 'SMZ', 'SX'])</t>
  </si>
  <si>
    <t>(3083607.3927999996, [nan, 'BUY', nan, 'HOLD', nan, nan, 'SELL', nan, 'BUY', nan, nan, nan, nan, nan, nan, nan, nan, 'BUY', nan, 'BUY', nan, 'BUY', nan, nan], ['CCZ', 'CLZ', 'CZ', 'GCZ', 'SIZ', 'SMZ', 'SX'])</t>
  </si>
  <si>
    <t>(3090208.6940999995, [nan, 'BUY', nan, 'HOLD', nan, nan, 'BUY', nan, 'BUY', nan, nan, nan, nan, nan, nan, nan, nan, 'HOLD', nan, 'HOLD', nan, 'HOLD', nan, nan], ['CCZ', 'CLZ', 'CZ', 'GCZ', 'SIZ', 'SMZ', 'SX'])</t>
  </si>
  <si>
    <t>(3083313.9941, [nan, 'HOLD', nan, 'HOLD', nan, nan, nan, nan, 'BUY', nan, nan, nan, nan, nan, nan, nan, nan, 'HOLD', nan, 'HOLD', nan, 'HOLD', nan, nan], ['CCZ', 'CLZ', 'GCZ', 'SIZ', 'SMZ', 'SX'])</t>
  </si>
  <si>
    <t>(3084930.2441, [nan, 'HOLD', nan, 'HOLD', nan, nan, nan, nan, 'HOLD', nan, nan, nan, nan, nan, nan, nan, nan, 'HOLD', nan, 'HOLD', nan, 'HOLD', nan, nan], ['CCZ', 'CLZ', 'GCZ', 'SIZ', 'SMZ', 'SX'])</t>
  </si>
  <si>
    <t>(3090937.7441, [nan, 'HOLD', nan, 'HOLD', nan, nan, nan, nan, 'HOLD', nan, nan, nan, nan, nan, nan, nan, nan, 'HOLD', nan, 'HOLD', nan, 'HOLD', nan, nan], ['CCZ', 'CLZ', 'GCZ', 'SIZ', 'SMZ', 'SX'])</t>
  </si>
  <si>
    <t>(3093143.3066, [nan, 'HOLD', nan, 'HOLD', nan, nan, nan, nan, 'HOLD', nan, nan, nan, nan, nan, nan, nan, nan, 'SELL', nan, 'HOLD', nan, 'HOLD', nan, nan], ['CCZ', 'CLZ', 'GCZ', 'SIZ', 'SMZ', 'SX'])</t>
  </si>
  <si>
    <t>(3098193.0566, [nan, 'HOLD', nan, 'HOLD', nan, nan, nan, nan, 'HOLD', nan, nan, nan, nan, nan, nan, nan, nan, 'BUY', nan, 'HOLD', nan, 'HOLD', nan, nan], ['CCZ', 'CLZ', 'GCZ', 'SIZ', 'SMZ', 'SX'])</t>
  </si>
  <si>
    <t>(3089526.2315999996, [nan, 'HOLD', nan, 'HOLD', nan, nan, nan, nan, 'HOLD', nan, nan, nan, nan, nan, nan, nan, nan, 'BUY', nan, 'HOLD', nan, 'HOLD', nan, nan], ['CCZ', 'CLZ', 'GCZ', 'SIZ', 'SMZ', 'SX'])</t>
  </si>
  <si>
    <t>(3077790.6302999994, [nan, 'HOLD', nan, 'HOLD', nan, nan, nan, nan, 'SELL', nan, nan, nan, nan, nan, nan, nan, nan, 'SELL', nan, 'HOLD', nan, 'SELL', nan, nan], ['CCZ', 'CLZ', 'GCZ', 'SIZ', 'SMZ', 'SX'])</t>
  </si>
  <si>
    <t>(3079468.2802999998, [nan, 'HOLD', nan, 'HOLD', nan, nan, nan, nan, 'BUY', nan, nan, nan, nan, nan, nan, nan, nan, nan, nan, 'SELL', nan, nan, nan, nan], ['CCZ', 'CLZ', 'GCZ', 'SMZ'])</t>
  </si>
  <si>
    <t>(3078891.5178, [nan, 'HOLD', nan, 'HOLD', 'BUY', nan, nan, nan, 'BUY', nan, nan, nan, nan, nan, nan, nan, nan, 'BUY', nan, nan, nan, nan, nan, nan], ['CCZ', 'CLZ', 'CTZ', 'GCZ', 'SIZ'])</t>
  </si>
  <si>
    <t>(3070568.7877999996, [nan, 'HOLD', nan, 'HOLD', 'BUY', nan, nan, nan, 'SELL', nan, nan, nan, nan, nan, nan, nan, nan, 'SELL', nan, nan, nan, nan, nan, nan], ['CCZ', 'CLZ', 'CTZ', 'GCZ', 'SIZ'])</t>
  </si>
  <si>
    <t>(3070777.2553, [nan, 'HOLD', nan, 'HOLD', 'SELL', nan, nan, 'BUY', nan, nan, nan, nan, nan, nan, nan, nan, nan, nan, nan, nan, nan, nan, nan, nan], ['CCZ', 'CLZ', 'CTZ', 'DXZ'])</t>
  </si>
  <si>
    <t>(3079182.4584, [nan, 'SELL', nan, 'HOLD', nan, nan, nan, 'BUY', nan, nan, nan, nan, nan, nan, nan, nan, nan, nan, nan, nan, nan, nan, nan, nan], ['CCZ', 'CLZ', 'DXZ'])</t>
  </si>
  <si>
    <t>(3076714.3759, [nan, 'BUY', nan, 'HOLD', nan, nan, nan, 'BUY', nan, nan, nan, nan, nan, nan, nan, nan, nan, nan, nan, nan, nan, nan, nan, nan], ['CCZ', 'CLZ', 'DXZ'])</t>
  </si>
  <si>
    <t>(3079824.1947, [nan, 'BUY', nan, 'HOLD', nan, nan, nan, 'HOLD', nan, nan, nan, nan, nan, nan, nan, nan, nan, nan, nan, nan, nan, nan, nan, nan], ['CCZ', 'CLZ', 'DXZ'])</t>
  </si>
  <si>
    <t>(3079385.7071999996, [nan, 'SELL', nan, 'HOLD', nan, nan, nan, 'HOLD', nan, nan, nan, nan, nan, nan, nan, nan, nan, nan, nan, nan, nan, nan, nan, nan], ['CCZ', 'CLZ', 'DXZ'])</t>
  </si>
  <si>
    <t>(3075950.7071999996, [nan, nan, nan, 'HOLD', nan, nan, nan, 'HOLD', nan, nan, nan, nan, nan, nan, nan, nan, nan, nan, nan, nan, nan, nan, nan, nan], ['CLZ', 'DXZ'])</t>
  </si>
  <si>
    <t>(3076985.7071999996, [nan, nan, nan, 'HOLD', nan, nan, nan, 'HOLD', nan, nan, nan, nan, nan, nan, nan, nan, nan, nan, nan, nan, nan, nan, nan, nan], ['CLZ', 'DXZ'])</t>
  </si>
  <si>
    <t>(3075568.7846999997, [nan, nan, nan, 'HOLD', 'BUY', nan, nan, 'HOLD', nan, nan, nan, nan, nan, nan, nan, nan, nan, nan, nan, nan, nan, nan, nan, nan], ['CLZ', 'CTZ', 'DXZ'])</t>
  </si>
  <si>
    <t>(3071360.2890999997, [nan, nan, 'SELL', 'HOLD', 'BUY', nan, nan, 'HOLD', nan, nan, nan, nan, nan, nan, nan, nan, nan, nan, nan, nan, nan, nan, nan, nan], ['CCZ', 'CLZ', 'CTZ', 'DXZ'])</t>
  </si>
  <si>
    <t>(3091830.3589999997, [nan, nan, 'BUY', 'SELL', 'SELL', nan, 'SELL', 'HOLD', nan, nan, nan, nan, nan, nan, nan, nan, nan, nan, nan, nan, nan, nan, nan, nan], ['CCZ', 'CLZ', 'CTZ', 'CZ', 'DXZ'])</t>
  </si>
  <si>
    <t>(3091807.209, [nan, nan, nan, nan, nan, nan, 'HOLD', 'HOLD', nan, nan, nan, nan, nan, nan, 'SELL', nan, nan, nan, nan, nan, nan, nan, nan, nan], ['CZ', 'DXZ', 'LHZ'])</t>
  </si>
  <si>
    <t>(3088629.709, [nan, nan, nan, nan, nan, nan, 'HOLD', 'HOLD', nan, nan, nan, nan, nan, nan, 'HOLD', nan, nan, nan, nan, nan, nan, nan, nan, nan], ['CZ', 'DXZ', 'LHZ'])</t>
  </si>
  <si>
    <t>(3092932.4464999996, [nan, nan, nan, nan, nan, nan, 'BUY', 'HOLD', nan, nan, nan, nan, nan, nan, 'BUY', nan, nan, nan, nan, nan, nan, nan, nan, nan], ['CZ', 'DXZ', 'LHZ'])</t>
  </si>
  <si>
    <t>(3093310.3902999996, [nan, nan, nan, nan, nan, nan, 'SELL', 'HOLD', nan, nan, nan, nan, nan, nan, nan, nan, nan, nan, nan, nan, nan, nan, nan, nan], ['CZ', 'DXZ'])</t>
  </si>
  <si>
    <t>(3092565.3902999996, [nan, nan, nan, nan, nan, nan, 'HOLD', 'HOLD', nan, nan, nan, nan, nan, nan, nan, nan, nan, nan, nan, nan, nan, nan, nan, nan], ['CZ', 'DXZ'])</t>
  </si>
  <si>
    <t>(3093750.1427999996, [nan, nan, nan, nan, 'BUY', nan, 'BUY', 'HOLD', nan, nan, nan, nan, nan, nan, nan, nan, nan, nan, nan, nan, nan, 'BUY', nan, nan], ['CTZ', 'CZ', 'DXZ', 'SX'])</t>
  </si>
  <si>
    <t>(3094313.1728, [nan, nan, nan, nan, 'BUY', nan, nan, 'HOLD', nan, nan, nan, nan, nan, nan, 'SELL', nan, nan, nan, nan, nan, nan, 'BUY', nan, nan], ['CTZ', 'DXZ', 'LHZ', 'SX'])</t>
  </si>
  <si>
    <t>(3096775.6615999998, [nan, nan, nan, nan, 'BUY', nan, nan, 'HOLD', nan, nan, nan, nan, nan, nan, 'HOLD', nan, nan, 'BUY', nan, nan, nan, 'BUY', nan, nan], ['CTZ', 'DXZ', 'LHZ', 'SIZ', 'SX'])</t>
  </si>
  <si>
    <t>(3095096.0466, [nan, nan, nan, 'BUY', 'HOLD', nan, nan, 'HOLD', nan, nan, nan, nan, nan, nan, 'BUY', nan, nan, 'BUY', nan, nan, nan, 'HOLD', nan, nan], ['CLZ', 'CTZ', 'DXZ', 'LHZ', 'SIZ', 'SX'])</t>
  </si>
  <si>
    <t>(3101709.0441, [nan, nan, nan, 'BUY', 'HOLD', nan, nan, 'SELL', nan, nan, nan, nan, nan, nan, nan, nan, nan, 'BUY', nan, 'BUY', nan, 'HOLD', nan, nan], ['CLZ', 'CTZ', 'DXZ', 'SIZ', 'SMZ', 'SX'])</t>
  </si>
  <si>
    <t>(3097213.2291, [nan, nan, nan, 'BUY', 'HOLD', nan, nan, nan, nan, nan, nan, nan, nan, nan, nan, nan, nan, 'HOLD', nan, 'BUY', nan, 'HOLD', nan, nan], ['CLZ', 'CTZ', 'SIZ', 'SMZ', 'SX'])</t>
  </si>
  <si>
    <t>(3097656.8416, [nan, nan, nan, 'HOLD', 'HOLD', nan, nan, 'BUY', nan, nan, nan, nan, nan, nan, nan, nan, nan, 'HOLD', nan, 'SELL', nan, 'SELL', nan, nan], ['CLZ', 'CTZ', 'DXZ', 'SIZ', 'SMZ', 'SX'])</t>
  </si>
  <si>
    <t>(3094686.6091, [nan, nan, nan, 'HOLD', 'HOLD', nan, nan, 'BUY', 'BUY', nan, nan, nan, nan, nan, nan, nan, nan, 'HOLD', nan, nan, nan, nan, nan, nan], ['CLZ', 'CTZ', 'DXZ', 'GCZ', 'SIZ'])</t>
  </si>
  <si>
    <t>(3083169.4841, [nan, nan, nan, 'HOLD', 'HOLD', nan, nan, 'HOLD', 'SELL', nan, nan, nan, nan, nan, nan, nan, nan, 'SELL', nan, nan, nan, nan, nan, nan], ['CLZ', 'CTZ', 'DXZ', 'GCZ', 'SIZ'])</t>
  </si>
  <si>
    <t>(3081525.0752, [nan, nan, nan, 'HOLD', 'SELL', nan, nan, 'HOLD', nan, nan, nan, nan, nan, nan, nan, 'BUY', nan, nan, nan, nan, nan, 'BUY', nan, nan], ['CLZ', 'CTZ', 'DXZ', 'SBV', 'SX'])</t>
  </si>
  <si>
    <t>(3083487.7279999997, [nan, nan, nan, 'HOLD', nan, nan, nan, 'HOLD', nan, nan, nan, nan, nan, nan, nan, 'BUY', nan, nan, nan, nan, nan, 'SELL', nan, nan], ['CLZ', 'DXZ', 'SBV', 'SX'])</t>
  </si>
  <si>
    <t>(3081325.7775999997, [nan, nan, nan, 'HOLD', nan, nan, nan, 'HOLD', nan, nan, nan, nan, nan, nan, nan, 'BUY', nan, nan, nan, nan, nan, nan, nan, nan], ['CLZ', 'DXZ', 'SBV'])</t>
  </si>
  <si>
    <t>(3087233.6451, [nan, nan, nan, 'HOLD', 'BUY', nan, nan, 'HOLD', nan, nan, nan, nan, nan, nan, nan, 'HOLD', nan, nan, nan, nan, nan, nan, nan, nan], ['CLZ', 'CTZ', 'DXZ', 'SBV'])</t>
  </si>
  <si>
    <t>(3085732.2351, [nan, nan, nan, 'HOLD', 'BUY', nan, nan, 'HOLD', nan, nan, nan, nan, nan, nan, nan, 'HOLD', nan, nan, nan, nan, nan, nan, nan, nan], ['CLZ', 'CTZ', 'DXZ', 'SBV'])</t>
  </si>
  <si>
    <t>(3092092.1901, [nan, nan, nan, 'HOLD', 'SELL', nan, nan, 'HOLD', nan, nan, nan, nan, nan, nan, nan, 'HOLD', nan, nan, nan, nan, nan, nan, nan, nan], ['CLZ', 'CTZ', 'DXZ', 'SBV'])</t>
  </si>
  <si>
    <t>(3092225.0351, [nan, nan, nan, 'HOLD', 'BUY', nan, nan, 'HOLD', nan, nan, nan, nan, nan, nan, nan, 'HOLD', nan, nan, nan, nan, nan, nan, nan, nan], ['CLZ', 'CTZ', 'DXZ', 'SBV'])</t>
  </si>
  <si>
    <t>(3092915.3976, [nan, nan, nan, 'HOLD', 'SELL', nan, nan, 'HOLD', nan, nan, nan, nan, nan, nan, nan, 'HOLD', nan, nan, nan, nan, nan, nan, nan, nan], ['CLZ', 'CTZ', 'DXZ', 'SBV'])</t>
  </si>
  <si>
    <t>(3093709.1976, [nan, nan, nan, 'HOLD', nan, nan, nan, 'HOLD', nan, nan, nan, nan, nan, nan, nan, 'HOLD', nan, nan, nan, nan, nan, nan, nan, nan], ['CLZ', 'DXZ', 'SBV'])</t>
  </si>
  <si>
    <t>(3088953.3226, [nan, nan, nan, 'HOLD', 'BUY', nan, nan, 'HOLD', nan, nan, nan, nan, nan, nan, nan, 'HOLD', nan, nan, nan, nan, nan, nan, nan, nan], ['CLZ', 'CTZ', 'DXZ', 'SBV'])</t>
  </si>
  <si>
    <t>(3089264.4251, [nan, nan, nan, 'HOLD', 'SELL', nan, nan, 'HOLD', 'BUY', nan, nan, nan, nan, nan, nan, 'HOLD', nan, nan, nan, nan, nan, nan, nan, nan], ['CLZ', 'CTZ', 'DXZ', 'GCZ', 'SBV'])</t>
  </si>
  <si>
    <t>(3088481.8451, [nan, nan, nan, 'HOLD', nan, nan, nan, 'HOLD', 'SELL', nan, nan, nan, nan, nan, nan, 'HOLD', nan, nan, nan, nan, nan, nan, nan, nan], ['CLZ', 'DXZ', 'GCZ', 'SBV'])</t>
  </si>
  <si>
    <t>(3086369.2451, [nan, nan, nan, 'HOLD', nan, nan, nan, 'HOLD', nan, nan, nan, nan, nan, nan, nan, 'HOLD', nan, nan, nan, nan, nan, nan, nan, nan], ['CLZ', 'DXZ', 'SBV'])</t>
  </si>
  <si>
    <t>(3088190.7451, [nan, nan, nan, 'HOLD', 'BUY', nan, nan, 'HOLD', nan, nan, nan, nan, nan, nan, nan, 'SELL', nan, nan, nan, nan, nan, nan, nan, nan], ['CLZ', 'CTZ', 'DXZ', 'SBV'])</t>
  </si>
  <si>
    <t>(3096388.7451, [nan, nan, nan, 'HOLD', 'BUY', nan, nan, 'HOLD', nan, nan, nan, nan, nan, nan, nan, nan, nan, nan, nan, nan, nan, nan, nan, nan], ['CLZ', 'CTZ', 'DXZ'])</t>
  </si>
  <si>
    <t>(3091216.5851, [nan, nan, nan, 'HOLD', 'BUY', nan, nan, 'HOLD', nan, nan, nan, nan, nan, nan, nan, nan, nan, nan, nan, nan, nan, nan, nan, nan], ['CLZ', 'CTZ', 'DXZ'])</t>
  </si>
  <si>
    <t>(3086326.5938999997, [nan, nan, nan, 'HOLD', 'HOLD', nan, nan, 'HOLD', nan, nan, nan, nan, nan, nan, nan, 'BUY', nan, nan, nan, nan, nan, nan, nan, nan], ['CLZ', 'CTZ', 'DXZ', 'SBV'])</t>
  </si>
  <si>
    <t>(2943168.0837, [nan, nan, nan, 'HOLD', 'SELL', nan, nan, 'HOLD', nan, nan, nan, nan, nan, nan, nan, nan, nan, nan, nan, nan, nan, nan], ['CLZ', 'CTZ', 'DXZ'])</t>
  </si>
  <si>
    <t>(2962410.6312, [nan, nan, nan, 'SELL', 'BUY', nan, nan, 'HOLD', nan, nan, nan, nan, nan, nan, nan, nan, nan, nan, nan, nan, nan, nan], ['CLZ', 'CTZ', 'DXZ'])</t>
  </si>
  <si>
    <t>(2962098.6962, [nan, nan, nan, nan, 'SELL', nan, nan, 'HOLD', nan, nan, nan, nan, nan, nan, nan, nan, nan, nan, nan, nan, nan, nan], ['CTZ', 'DXZ'])</t>
  </si>
  <si>
    <t>(2961408.6962, [nan, nan, nan, nan, nan, nan, nan, 'HOLD', nan, nan, nan, nan, nan, nan, nan, nan, nan, nan, nan, nan, nan, nan], ['DXZ'])</t>
  </si>
  <si>
    <t>(2960973.6962, [nan, nan, nan, nan, nan, nan, nan, 'HOLD', nan, nan, nan, nan, nan, nan, nan, nan, nan, nan, nan, nan, nan, nan], ['DXZ'])</t>
  </si>
  <si>
    <t>(2964299.1887000003, [nan, nan, nan, nan, nan, nan, nan, 'SELL', nan, nan, nan, nan, nan, nan, nan, nan, nan, nan, nan, nan, nan, nan], ['DXZ'])</t>
  </si>
  <si>
    <t>(2964299.1887000003, [nan, nan, nan, nan, nan, nan, nan, nan, nan, nan, nan, nan, nan, nan, nan, nan, nan, nan, nan, nan, nan, nan], [])</t>
  </si>
  <si>
    <t>(2964282.4887, [nan, nan, nan, nan, nan, nan, nan, nan, nan, nan, nan, nan, 'SELL', nan, nan, nan, nan, nan, nan, nan, nan, nan], ['KWZ'])</t>
  </si>
  <si>
    <t>(2964555.9162000003, [nan, nan, nan, nan, nan, nan, nan, 'BUY', nan, nan, nan, nan, 'HOLD', nan, nan, nan, nan, nan, nan, nan, nan, nan], ['DXZ', 'KWZ'])</t>
  </si>
  <si>
    <t>(2964601.8137000003, [nan, nan, nan, nan, nan, nan, nan, 'BUY', nan, nan, nan, nan, 'HOLD', nan, nan, nan, nan, nan, nan, nan, nan, nan], ['DXZ', 'KWZ'])</t>
  </si>
  <si>
    <t>(2964305.3037, [nan, nan, nan, nan, nan, nan, nan, 'BUY', nan, nan, nan, nan, 'HOLD', nan, nan, nan, nan, nan, nan, nan, nan, nan], ['DXZ', 'KWZ'])</t>
  </si>
  <si>
    <t>(2964470.9687, [nan, nan, nan, nan, nan, nan, nan, 'HOLD', 'BUY', nan, nan, nan, 'HOLD', nan, nan, nan, nan, nan, nan, nan, nan, nan], ['DXZ', 'GCZ', 'KWZ'])</t>
  </si>
  <si>
    <t>(2965975.4637, [nan, nan, nan, nan, nan, nan, nan, 'HOLD', 'BUY', nan, nan, nan, 'HOLD', nan, nan, nan, nan, nan, nan, nan, nan, nan], ['DXZ', 'GCZ', 'KWZ'])</t>
  </si>
  <si>
    <t>(2971662.4524000003, [nan, nan, nan, 'BUY', nan, nan, nan, 'SELL', 'BUY', nan, nan, nan, 'BUY', nan, nan, 'BUY', nan, 'BUY', nan, nan, nan, nan], ['CLZ', 'DXZ', 'GCZ', 'KWZ', 'SIZ', 'SMZ'])</t>
  </si>
  <si>
    <t>(2969441.0599, [nan, nan, nan, 'BUY', nan, nan, nan, nan, 'HOLD', nan, nan, nan, 'SELL', nan, nan, 'BUY', nan, 'BUY', nan, nan, nan, nan], ['CLZ', 'GCZ', 'KWZ', 'SIZ', 'SMZ'])</t>
  </si>
  <si>
    <t>(2962712.4849, [nan, nan, nan, 'SELL', nan, nan, nan, nan, 'HOLD', nan, nan, nan, 'HOLD', nan, nan, 'BUY', nan, 'BUY', nan, nan, nan, nan], ['CLZ', 'GCZ', 'KWZ', 'SIZ', 'SMZ'])</t>
  </si>
  <si>
    <t>(2963700.9724, [nan, nan, nan, nan, nan, nan, nan, 'BUY', 'HOLD', nan, nan, nan, 'HOLD', nan, nan, 'HOLD', nan, 'HOLD', nan, nan, nan, nan], ['DXZ', 'GCZ', 'KWZ', 'SIZ', 'SMZ'])</t>
  </si>
  <si>
    <t>(2963651.8724, [nan, nan, nan, nan, nan, nan, nan, 'BUY', 'HOLD', nan, nan, nan, 'HOLD', nan, nan, 'HOLD', nan, 'HOLD', nan, nan, nan, nan], ['DXZ', 'GCZ', 'KWZ', 'SIZ', 'SMZ'])</t>
  </si>
  <si>
    <t>(2967146.7424000003, [nan, nan, nan, nan, nan, nan, nan, 'BUY', 'HOLD', nan, nan, nan, 'HOLD', nan, nan, 'SELL', nan, 'HOLD', nan, nan, nan, nan], ['DXZ', 'GCZ', 'KWZ', 'SIZ', 'SMZ'])</t>
  </si>
  <si>
    <t>(2963731.7424000003, [nan, nan, nan, nan, nan, nan, nan, 'HOLD', 'HOLD', nan, nan, nan, 'HOLD', nan, nan, nan, nan, 'HOLD', nan, nan, nan, nan], ['DXZ', 'GCZ', 'KWZ', 'SMZ'])</t>
  </si>
  <si>
    <t>(2961740.4174, [nan, nan, nan, nan, nan, nan, nan, 'SELL', 'HOLD', nan, nan, nan, 'HOLD', nan, nan, 'BUY', nan, 'HOLD', nan, nan, nan, nan], ['DXZ', 'GCZ', 'KWZ', 'SIZ', 'SMZ'])</t>
  </si>
  <si>
    <t>(2595393.9724, [nan, nan, nan, nan, nan, nan, nan, 'BUY', 'HOLD', nan, nan, nan, 'HOLD', nan, nan, 'SELL', nan, 'HOLD', nan, nan], ['DXZ', 'GCZ', 'KWZ', 'SIZ', 'SMZ'])</t>
  </si>
  <si>
    <t>(2595767.3873999994, [nan, nan, nan, nan, nan, nan, nan, 'BUY', 'HOLD', nan, nan, nan, 'HOLD', nan, nan, nan, nan, 'HOLD', nan, nan], ['DXZ', 'GCZ', 'KWZ', 'SMZ'])</t>
  </si>
  <si>
    <t>(2601774.3623999995, [nan, nan, nan, nan, nan, nan, nan, 'SELL', 'HOLD', nan, nan, nan, 'HOLD', nan, nan, nan, nan, 'HOLD', nan, nan], ['DXZ', 'GCZ', 'KWZ', 'SMZ'])</t>
  </si>
  <si>
    <t>(2597072.6873999997, [nan, nan, nan, nan, nan, nan, nan, nan, 'HOLD', nan, nan, nan, 'HOLD', nan, nan, 'BUY', nan, 'HOLD', nan, nan], ['GCZ', 'KWZ', 'SIZ', 'SMZ'])</t>
  </si>
  <si>
    <t>(2595621.2748999996, [nan, nan, nan, nan, nan, nan, nan, nan, 'HOLD', nan, nan, nan, 'HOLD', nan, nan, 'BUY', nan, 'HOLD', nan, nan], ['GCZ', 'KWZ', 'SIZ', 'SMZ'])</t>
  </si>
  <si>
    <t>(2588921.1705999994, [nan, nan, nan, nan, nan, nan, nan, nan, 'SELL', nan, 'BUY', nan, 'HOLD', nan, nan, 'SELL', nan, 'HOLD', nan, nan], ['GCZ', 'KCZ', 'KWZ', 'SIZ', 'SMZ'])</t>
  </si>
  <si>
    <t>(2589933.0955999997, [nan, nan, nan, nan, nan, nan, nan, nan, nan, nan, 'SELL', nan, 'BUY', nan, nan, nan, nan, 'HOLD', nan, nan], ['KCZ', 'KWZ', 'SMZ'])</t>
  </si>
  <si>
    <t>(2589783.0955999997, [nan, nan, nan, nan, nan, nan, nan, nan, nan, nan, nan, nan, nan, nan, nan, nan, nan, 'HOLD', nan, nan], ['SMZ'])</t>
  </si>
  <si>
    <t>(2595660.7330999994, [nan, nan, nan, nan, nan, nan, nan, nan, nan, nan, 'BUY', nan, nan, nan, nan, nan, nan, 'HOLD', nan, nan], ['KCZ', 'SMZ'])</t>
  </si>
  <si>
    <t>(2599195.3705999996, [nan, 'BUY', nan, nan, nan, nan, nan, nan, nan, nan, 'SELL', nan, nan, 'SELL', nan, nan, nan, 'HOLD', nan, nan], ['CCZ', 'KCZ', 'LCZ', 'SMZ'])</t>
  </si>
  <si>
    <t>(2593212.8861999996, [nan, 'BUY', nan, nan, nan, nan, nan, nan, nan, nan, 'BUY', nan, nan, 'HOLD', nan, nan, nan, 'HOLD', nan, nan], ['CCZ', 'KCZ', 'LCZ', 'SMZ'])</t>
  </si>
  <si>
    <t>(2598947.2112, [nan, 'BUY', nan, nan, nan, nan, nan, nan, nan, nan, 'SELL', nan, nan, 'HOLD', nan, 'BUY', nan, 'HOLD', nan, nan], ['CCZ', 'KCZ', 'LCZ', 'SIZ', 'SMZ'])</t>
  </si>
  <si>
    <t>(2598978.9918, [nan, 'HOLD', nan, nan, nan, nan, nan, nan, 'BUY', nan, 'BUY', nan, nan, 'HOLD', nan, 'BUY', nan, 'HOLD', nan, nan], ['CCZ', 'GCZ', 'KCZ', 'LCZ', 'SIZ', 'SMZ'])</t>
  </si>
  <si>
    <t>(2603788.8098999998, [nan, 'HOLD', nan, nan, nan, nan, nan, nan, 'BUY', nan, 'SELL', nan, nan, 'HOLD', nan, 'BUY', nan, 'SELL', nan, nan], ['CCZ', 'GCZ', 'KCZ', 'LCZ', 'SIZ', 'SMZ'])</t>
  </si>
  <si>
    <t>(2294307.2131, [nan, 'HOLD', nan, nan, nan, nan, nan, 'BUY', nan, 'BUY', nan, nan, 'HOLD', nan, 'HOLD', nan, 'BUY', nan, nan], ['CCZ', 'GCZ', 'KCZ', 'LCZ', 'SIZ', 'SMZ'])</t>
  </si>
  <si>
    <t>(2287598.6487, [nan, 'HOLD', nan, nan, nan, nan, nan, 'HOLD', nan, 'BUY', nan, nan, 'HOLD', nan, 'HOLD', nan, 'BUY', nan, nan], ['CCZ', 'GCZ', 'KCZ', 'LCZ', 'SIZ', 'SMZ'])</t>
  </si>
  <si>
    <t>(2302669.9905999997, [nan, 'HOLD', nan, nan, nan, nan, nan, 'HOLD', nan, 'BUY', nan, nan, 'HOLD', nan, 'HOLD', nan, 'BUY', nan, nan], ['CCZ', 'GCZ', 'KCZ', 'LCZ', 'SIZ', 'SMZ'])</t>
  </si>
  <si>
    <t>(2313387.4905999997, [nan, 'HOLD', nan, nan, nan, nan, nan, 'HOLD', nan, 'HOLD', nan, nan, 'HOLD', nan, 'HOLD', nan, 'HOLD', nan, nan], ['CCZ', 'GCZ', 'KCZ', 'LCZ', 'SIZ', 'SMZ'])</t>
  </si>
  <si>
    <t>(2328843.9781, [nan, 'HOLD', nan, nan, nan, nan, nan, 'HOLD', nan, 'HOLD', nan, 'SELL', 'HOLD', nan, 'HOLD', nan, 'HOLD', nan, nan], ['CCZ', 'GCZ', 'KCZ', 'KWZ', 'LCZ', 'SIZ', 'SMZ'])</t>
  </si>
  <si>
    <t>(2348480.9613, [nan, 'SELL', nan, nan, nan, nan, nan, 'HOLD', nan, 'HOLD', nan, 'HOLD', 'HOLD', nan, 'HOLD', nan, 'SELL', nan, nan], ['CCZ', 'GCZ', 'KCZ', 'KWZ', 'LCZ', 'SIZ', 'SMZ'])</t>
  </si>
  <si>
    <t>(2365185.08, [nan, nan, nan, nan, nan, nan, nan, 'HOLD', nan, 'HOLD', nan, 'BUY', 'HOLD', nan, 'HOLD', nan, nan, nan, nan], ['GCZ', 'KCZ', 'KWZ', 'LCZ', 'SIZ'])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</si>
</sst>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monetary_daily_profit!$E$1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monetary_daily_profit!$B$2:$B$8584</c:f>
              <c:numCache>
                <c:formatCode>m/d/yyyy</c:formatCode>
                <c:ptCount val="8583"/>
                <c:pt idx="0">
                  <c:v>36710</c:v>
                </c:pt>
                <c:pt idx="1">
                  <c:v>36711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  <c:pt idx="5">
                  <c:v>36715</c:v>
                </c:pt>
                <c:pt idx="6">
                  <c:v>36716</c:v>
                </c:pt>
                <c:pt idx="7">
                  <c:v>36717</c:v>
                </c:pt>
                <c:pt idx="8">
                  <c:v>36718</c:v>
                </c:pt>
                <c:pt idx="9">
                  <c:v>36719</c:v>
                </c:pt>
                <c:pt idx="10">
                  <c:v>36720</c:v>
                </c:pt>
                <c:pt idx="11">
                  <c:v>36721</c:v>
                </c:pt>
                <c:pt idx="12">
                  <c:v>36722</c:v>
                </c:pt>
                <c:pt idx="13">
                  <c:v>36723</c:v>
                </c:pt>
                <c:pt idx="14">
                  <c:v>36724</c:v>
                </c:pt>
                <c:pt idx="15">
                  <c:v>36725</c:v>
                </c:pt>
                <c:pt idx="16">
                  <c:v>36726</c:v>
                </c:pt>
                <c:pt idx="17">
                  <c:v>36727</c:v>
                </c:pt>
                <c:pt idx="18">
                  <c:v>36728</c:v>
                </c:pt>
                <c:pt idx="19">
                  <c:v>36729</c:v>
                </c:pt>
                <c:pt idx="20">
                  <c:v>36730</c:v>
                </c:pt>
                <c:pt idx="21">
                  <c:v>36731</c:v>
                </c:pt>
                <c:pt idx="22">
                  <c:v>36732</c:v>
                </c:pt>
                <c:pt idx="23">
                  <c:v>36733</c:v>
                </c:pt>
                <c:pt idx="24">
                  <c:v>36734</c:v>
                </c:pt>
                <c:pt idx="25">
                  <c:v>36735</c:v>
                </c:pt>
                <c:pt idx="26">
                  <c:v>36736</c:v>
                </c:pt>
                <c:pt idx="27">
                  <c:v>36737</c:v>
                </c:pt>
                <c:pt idx="28">
                  <c:v>36738</c:v>
                </c:pt>
                <c:pt idx="29">
                  <c:v>36739</c:v>
                </c:pt>
                <c:pt idx="30">
                  <c:v>36740</c:v>
                </c:pt>
                <c:pt idx="31">
                  <c:v>36741</c:v>
                </c:pt>
                <c:pt idx="32">
                  <c:v>36742</c:v>
                </c:pt>
                <c:pt idx="33">
                  <c:v>36743</c:v>
                </c:pt>
                <c:pt idx="34">
                  <c:v>36744</c:v>
                </c:pt>
                <c:pt idx="35">
                  <c:v>36745</c:v>
                </c:pt>
                <c:pt idx="36">
                  <c:v>36746</c:v>
                </c:pt>
                <c:pt idx="37">
                  <c:v>36747</c:v>
                </c:pt>
                <c:pt idx="38">
                  <c:v>36748</c:v>
                </c:pt>
                <c:pt idx="39">
                  <c:v>36749</c:v>
                </c:pt>
                <c:pt idx="40">
                  <c:v>36750</c:v>
                </c:pt>
                <c:pt idx="41">
                  <c:v>36751</c:v>
                </c:pt>
                <c:pt idx="42">
                  <c:v>36752</c:v>
                </c:pt>
                <c:pt idx="43">
                  <c:v>36753</c:v>
                </c:pt>
                <c:pt idx="44">
                  <c:v>36754</c:v>
                </c:pt>
                <c:pt idx="45">
                  <c:v>36755</c:v>
                </c:pt>
                <c:pt idx="46">
                  <c:v>36756</c:v>
                </c:pt>
                <c:pt idx="47">
                  <c:v>36757</c:v>
                </c:pt>
                <c:pt idx="48">
                  <c:v>36758</c:v>
                </c:pt>
                <c:pt idx="49">
                  <c:v>36759</c:v>
                </c:pt>
                <c:pt idx="50">
                  <c:v>36760</c:v>
                </c:pt>
                <c:pt idx="51">
                  <c:v>36761</c:v>
                </c:pt>
                <c:pt idx="52">
                  <c:v>36762</c:v>
                </c:pt>
                <c:pt idx="53">
                  <c:v>36763</c:v>
                </c:pt>
                <c:pt idx="54">
                  <c:v>36764</c:v>
                </c:pt>
                <c:pt idx="55">
                  <c:v>36765</c:v>
                </c:pt>
                <c:pt idx="56">
                  <c:v>36766</c:v>
                </c:pt>
                <c:pt idx="57">
                  <c:v>36767</c:v>
                </c:pt>
                <c:pt idx="58">
                  <c:v>36768</c:v>
                </c:pt>
                <c:pt idx="59">
                  <c:v>36769</c:v>
                </c:pt>
                <c:pt idx="60">
                  <c:v>36770</c:v>
                </c:pt>
                <c:pt idx="61">
                  <c:v>36771</c:v>
                </c:pt>
                <c:pt idx="62">
                  <c:v>36772</c:v>
                </c:pt>
                <c:pt idx="63">
                  <c:v>36773</c:v>
                </c:pt>
                <c:pt idx="64">
                  <c:v>36774</c:v>
                </c:pt>
                <c:pt idx="65">
                  <c:v>36775</c:v>
                </c:pt>
                <c:pt idx="66">
                  <c:v>36776</c:v>
                </c:pt>
                <c:pt idx="67">
                  <c:v>36777</c:v>
                </c:pt>
                <c:pt idx="68">
                  <c:v>36778</c:v>
                </c:pt>
                <c:pt idx="69">
                  <c:v>36779</c:v>
                </c:pt>
                <c:pt idx="70">
                  <c:v>36780</c:v>
                </c:pt>
                <c:pt idx="71">
                  <c:v>36781</c:v>
                </c:pt>
                <c:pt idx="72">
                  <c:v>36782</c:v>
                </c:pt>
                <c:pt idx="73">
                  <c:v>36783</c:v>
                </c:pt>
                <c:pt idx="74">
                  <c:v>36784</c:v>
                </c:pt>
                <c:pt idx="75">
                  <c:v>36785</c:v>
                </c:pt>
                <c:pt idx="76">
                  <c:v>36786</c:v>
                </c:pt>
                <c:pt idx="77">
                  <c:v>36787</c:v>
                </c:pt>
                <c:pt idx="78">
                  <c:v>36788</c:v>
                </c:pt>
                <c:pt idx="79">
                  <c:v>36789</c:v>
                </c:pt>
                <c:pt idx="80">
                  <c:v>36790</c:v>
                </c:pt>
                <c:pt idx="81">
                  <c:v>36791</c:v>
                </c:pt>
                <c:pt idx="82">
                  <c:v>36792</c:v>
                </c:pt>
                <c:pt idx="83">
                  <c:v>36793</c:v>
                </c:pt>
                <c:pt idx="84">
                  <c:v>36794</c:v>
                </c:pt>
                <c:pt idx="85">
                  <c:v>36795</c:v>
                </c:pt>
                <c:pt idx="86">
                  <c:v>36796</c:v>
                </c:pt>
                <c:pt idx="87">
                  <c:v>36797</c:v>
                </c:pt>
                <c:pt idx="88">
                  <c:v>36798</c:v>
                </c:pt>
                <c:pt idx="89">
                  <c:v>36799</c:v>
                </c:pt>
                <c:pt idx="90">
                  <c:v>36800</c:v>
                </c:pt>
                <c:pt idx="91">
                  <c:v>36801</c:v>
                </c:pt>
                <c:pt idx="92">
                  <c:v>36802</c:v>
                </c:pt>
                <c:pt idx="93">
                  <c:v>36803</c:v>
                </c:pt>
                <c:pt idx="94">
                  <c:v>36804</c:v>
                </c:pt>
                <c:pt idx="95">
                  <c:v>36805</c:v>
                </c:pt>
                <c:pt idx="96">
                  <c:v>36806</c:v>
                </c:pt>
                <c:pt idx="97">
                  <c:v>36807</c:v>
                </c:pt>
                <c:pt idx="98">
                  <c:v>36808</c:v>
                </c:pt>
                <c:pt idx="99">
                  <c:v>36809</c:v>
                </c:pt>
                <c:pt idx="100">
                  <c:v>36810</c:v>
                </c:pt>
                <c:pt idx="101">
                  <c:v>36811</c:v>
                </c:pt>
                <c:pt idx="102">
                  <c:v>36812</c:v>
                </c:pt>
                <c:pt idx="103">
                  <c:v>36813</c:v>
                </c:pt>
                <c:pt idx="104">
                  <c:v>36814</c:v>
                </c:pt>
                <c:pt idx="105">
                  <c:v>36815</c:v>
                </c:pt>
                <c:pt idx="106">
                  <c:v>36816</c:v>
                </c:pt>
                <c:pt idx="107">
                  <c:v>36817</c:v>
                </c:pt>
                <c:pt idx="108">
                  <c:v>36818</c:v>
                </c:pt>
                <c:pt idx="109">
                  <c:v>36819</c:v>
                </c:pt>
                <c:pt idx="110">
                  <c:v>36820</c:v>
                </c:pt>
                <c:pt idx="111">
                  <c:v>36821</c:v>
                </c:pt>
                <c:pt idx="112">
                  <c:v>36822</c:v>
                </c:pt>
                <c:pt idx="113">
                  <c:v>36823</c:v>
                </c:pt>
                <c:pt idx="114">
                  <c:v>36824</c:v>
                </c:pt>
                <c:pt idx="115">
                  <c:v>36825</c:v>
                </c:pt>
                <c:pt idx="116">
                  <c:v>36826</c:v>
                </c:pt>
                <c:pt idx="117">
                  <c:v>36827</c:v>
                </c:pt>
                <c:pt idx="118">
                  <c:v>36828</c:v>
                </c:pt>
                <c:pt idx="119">
                  <c:v>36829</c:v>
                </c:pt>
                <c:pt idx="120">
                  <c:v>36830</c:v>
                </c:pt>
                <c:pt idx="121">
                  <c:v>36831</c:v>
                </c:pt>
                <c:pt idx="122">
                  <c:v>36832</c:v>
                </c:pt>
                <c:pt idx="123">
                  <c:v>36833</c:v>
                </c:pt>
                <c:pt idx="124">
                  <c:v>36834</c:v>
                </c:pt>
                <c:pt idx="125">
                  <c:v>36835</c:v>
                </c:pt>
                <c:pt idx="126">
                  <c:v>36836</c:v>
                </c:pt>
                <c:pt idx="127">
                  <c:v>36837</c:v>
                </c:pt>
                <c:pt idx="128">
                  <c:v>36838</c:v>
                </c:pt>
                <c:pt idx="129">
                  <c:v>36839</c:v>
                </c:pt>
                <c:pt idx="130">
                  <c:v>36840</c:v>
                </c:pt>
                <c:pt idx="131">
                  <c:v>36841</c:v>
                </c:pt>
                <c:pt idx="132">
                  <c:v>36842</c:v>
                </c:pt>
                <c:pt idx="133">
                  <c:v>36843</c:v>
                </c:pt>
                <c:pt idx="134">
                  <c:v>36844</c:v>
                </c:pt>
                <c:pt idx="135">
                  <c:v>36845</c:v>
                </c:pt>
                <c:pt idx="136">
                  <c:v>36846</c:v>
                </c:pt>
                <c:pt idx="137">
                  <c:v>36847</c:v>
                </c:pt>
                <c:pt idx="138">
                  <c:v>36848</c:v>
                </c:pt>
                <c:pt idx="139">
                  <c:v>36849</c:v>
                </c:pt>
                <c:pt idx="140">
                  <c:v>36850</c:v>
                </c:pt>
                <c:pt idx="141">
                  <c:v>36851</c:v>
                </c:pt>
                <c:pt idx="142">
                  <c:v>36852</c:v>
                </c:pt>
                <c:pt idx="143">
                  <c:v>36853</c:v>
                </c:pt>
                <c:pt idx="144">
                  <c:v>36854</c:v>
                </c:pt>
                <c:pt idx="145">
                  <c:v>36855</c:v>
                </c:pt>
                <c:pt idx="146">
                  <c:v>36856</c:v>
                </c:pt>
                <c:pt idx="147">
                  <c:v>36857</c:v>
                </c:pt>
                <c:pt idx="148">
                  <c:v>36858</c:v>
                </c:pt>
                <c:pt idx="149">
                  <c:v>36859</c:v>
                </c:pt>
                <c:pt idx="150">
                  <c:v>36860</c:v>
                </c:pt>
                <c:pt idx="151">
                  <c:v>36861</c:v>
                </c:pt>
                <c:pt idx="152">
                  <c:v>36862</c:v>
                </c:pt>
                <c:pt idx="153">
                  <c:v>36863</c:v>
                </c:pt>
                <c:pt idx="154">
                  <c:v>36864</c:v>
                </c:pt>
                <c:pt idx="155">
                  <c:v>36865</c:v>
                </c:pt>
                <c:pt idx="156">
                  <c:v>36866</c:v>
                </c:pt>
                <c:pt idx="157">
                  <c:v>36867</c:v>
                </c:pt>
                <c:pt idx="158">
                  <c:v>36868</c:v>
                </c:pt>
                <c:pt idx="159">
                  <c:v>36869</c:v>
                </c:pt>
                <c:pt idx="160">
                  <c:v>36870</c:v>
                </c:pt>
                <c:pt idx="161">
                  <c:v>36871</c:v>
                </c:pt>
                <c:pt idx="162">
                  <c:v>36872</c:v>
                </c:pt>
                <c:pt idx="163">
                  <c:v>36873</c:v>
                </c:pt>
                <c:pt idx="164">
                  <c:v>36874</c:v>
                </c:pt>
                <c:pt idx="165">
                  <c:v>36875</c:v>
                </c:pt>
                <c:pt idx="166">
                  <c:v>36876</c:v>
                </c:pt>
                <c:pt idx="167">
                  <c:v>36877</c:v>
                </c:pt>
                <c:pt idx="168">
                  <c:v>36878</c:v>
                </c:pt>
                <c:pt idx="169">
                  <c:v>36879</c:v>
                </c:pt>
                <c:pt idx="170">
                  <c:v>36880</c:v>
                </c:pt>
                <c:pt idx="171">
                  <c:v>36881</c:v>
                </c:pt>
                <c:pt idx="172">
                  <c:v>36882</c:v>
                </c:pt>
                <c:pt idx="173">
                  <c:v>36883</c:v>
                </c:pt>
                <c:pt idx="174">
                  <c:v>36884</c:v>
                </c:pt>
                <c:pt idx="175">
                  <c:v>36885</c:v>
                </c:pt>
                <c:pt idx="176">
                  <c:v>36886</c:v>
                </c:pt>
                <c:pt idx="177">
                  <c:v>36887</c:v>
                </c:pt>
                <c:pt idx="178">
                  <c:v>36888</c:v>
                </c:pt>
                <c:pt idx="179">
                  <c:v>36889</c:v>
                </c:pt>
                <c:pt idx="180">
                  <c:v>36890</c:v>
                </c:pt>
                <c:pt idx="181">
                  <c:v>36891</c:v>
                </c:pt>
                <c:pt idx="182">
                  <c:v>36892</c:v>
                </c:pt>
                <c:pt idx="183">
                  <c:v>36893</c:v>
                </c:pt>
                <c:pt idx="184">
                  <c:v>36894</c:v>
                </c:pt>
                <c:pt idx="185">
                  <c:v>36895</c:v>
                </c:pt>
                <c:pt idx="186">
                  <c:v>36896</c:v>
                </c:pt>
                <c:pt idx="187">
                  <c:v>36897</c:v>
                </c:pt>
                <c:pt idx="188">
                  <c:v>36898</c:v>
                </c:pt>
                <c:pt idx="189">
                  <c:v>36899</c:v>
                </c:pt>
                <c:pt idx="190">
                  <c:v>36900</c:v>
                </c:pt>
                <c:pt idx="191">
                  <c:v>36901</c:v>
                </c:pt>
                <c:pt idx="192">
                  <c:v>36902</c:v>
                </c:pt>
                <c:pt idx="193">
                  <c:v>36903</c:v>
                </c:pt>
                <c:pt idx="194">
                  <c:v>36904</c:v>
                </c:pt>
                <c:pt idx="195">
                  <c:v>36905</c:v>
                </c:pt>
                <c:pt idx="196">
                  <c:v>36906</c:v>
                </c:pt>
                <c:pt idx="197">
                  <c:v>36907</c:v>
                </c:pt>
                <c:pt idx="198">
                  <c:v>36908</c:v>
                </c:pt>
                <c:pt idx="199">
                  <c:v>36909</c:v>
                </c:pt>
                <c:pt idx="200">
                  <c:v>36910</c:v>
                </c:pt>
                <c:pt idx="201">
                  <c:v>36911</c:v>
                </c:pt>
                <c:pt idx="202">
                  <c:v>36912</c:v>
                </c:pt>
                <c:pt idx="203">
                  <c:v>36913</c:v>
                </c:pt>
                <c:pt idx="204">
                  <c:v>36914</c:v>
                </c:pt>
                <c:pt idx="205">
                  <c:v>36915</c:v>
                </c:pt>
                <c:pt idx="206">
                  <c:v>36916</c:v>
                </c:pt>
                <c:pt idx="207">
                  <c:v>36917</c:v>
                </c:pt>
                <c:pt idx="208">
                  <c:v>36918</c:v>
                </c:pt>
                <c:pt idx="209">
                  <c:v>36919</c:v>
                </c:pt>
                <c:pt idx="210">
                  <c:v>36920</c:v>
                </c:pt>
                <c:pt idx="211">
                  <c:v>36921</c:v>
                </c:pt>
                <c:pt idx="212">
                  <c:v>36922</c:v>
                </c:pt>
                <c:pt idx="213">
                  <c:v>36923</c:v>
                </c:pt>
                <c:pt idx="214">
                  <c:v>36924</c:v>
                </c:pt>
                <c:pt idx="215">
                  <c:v>36925</c:v>
                </c:pt>
                <c:pt idx="216">
                  <c:v>36926</c:v>
                </c:pt>
                <c:pt idx="217">
                  <c:v>36927</c:v>
                </c:pt>
                <c:pt idx="218">
                  <c:v>36928</c:v>
                </c:pt>
                <c:pt idx="219">
                  <c:v>36929</c:v>
                </c:pt>
                <c:pt idx="220">
                  <c:v>36930</c:v>
                </c:pt>
                <c:pt idx="221">
                  <c:v>36931</c:v>
                </c:pt>
                <c:pt idx="222">
                  <c:v>36932</c:v>
                </c:pt>
                <c:pt idx="223">
                  <c:v>36933</c:v>
                </c:pt>
                <c:pt idx="224">
                  <c:v>36934</c:v>
                </c:pt>
                <c:pt idx="225">
                  <c:v>36935</c:v>
                </c:pt>
                <c:pt idx="226">
                  <c:v>36936</c:v>
                </c:pt>
                <c:pt idx="227">
                  <c:v>36937</c:v>
                </c:pt>
                <c:pt idx="228">
                  <c:v>36938</c:v>
                </c:pt>
                <c:pt idx="229">
                  <c:v>36939</c:v>
                </c:pt>
                <c:pt idx="230">
                  <c:v>36940</c:v>
                </c:pt>
                <c:pt idx="231">
                  <c:v>36941</c:v>
                </c:pt>
                <c:pt idx="232">
                  <c:v>36942</c:v>
                </c:pt>
                <c:pt idx="233">
                  <c:v>36943</c:v>
                </c:pt>
                <c:pt idx="234">
                  <c:v>36944</c:v>
                </c:pt>
                <c:pt idx="235">
                  <c:v>36945</c:v>
                </c:pt>
                <c:pt idx="236">
                  <c:v>36946</c:v>
                </c:pt>
                <c:pt idx="237">
                  <c:v>36947</c:v>
                </c:pt>
                <c:pt idx="238">
                  <c:v>36948</c:v>
                </c:pt>
                <c:pt idx="239">
                  <c:v>36949</c:v>
                </c:pt>
                <c:pt idx="240">
                  <c:v>36950</c:v>
                </c:pt>
                <c:pt idx="241">
                  <c:v>36951</c:v>
                </c:pt>
                <c:pt idx="242">
                  <c:v>36952</c:v>
                </c:pt>
                <c:pt idx="243">
                  <c:v>36953</c:v>
                </c:pt>
                <c:pt idx="244">
                  <c:v>36954</c:v>
                </c:pt>
                <c:pt idx="245">
                  <c:v>36955</c:v>
                </c:pt>
                <c:pt idx="246">
                  <c:v>36956</c:v>
                </c:pt>
                <c:pt idx="247">
                  <c:v>36957</c:v>
                </c:pt>
                <c:pt idx="248">
                  <c:v>36958</c:v>
                </c:pt>
                <c:pt idx="249">
                  <c:v>36959</c:v>
                </c:pt>
                <c:pt idx="250">
                  <c:v>36960</c:v>
                </c:pt>
                <c:pt idx="251">
                  <c:v>36961</c:v>
                </c:pt>
                <c:pt idx="252">
                  <c:v>36962</c:v>
                </c:pt>
                <c:pt idx="253">
                  <c:v>36963</c:v>
                </c:pt>
                <c:pt idx="254">
                  <c:v>36964</c:v>
                </c:pt>
                <c:pt idx="255">
                  <c:v>36965</c:v>
                </c:pt>
                <c:pt idx="256">
                  <c:v>36966</c:v>
                </c:pt>
                <c:pt idx="257">
                  <c:v>36967</c:v>
                </c:pt>
                <c:pt idx="258">
                  <c:v>36968</c:v>
                </c:pt>
                <c:pt idx="259">
                  <c:v>36969</c:v>
                </c:pt>
                <c:pt idx="260">
                  <c:v>36970</c:v>
                </c:pt>
                <c:pt idx="261">
                  <c:v>36971</c:v>
                </c:pt>
                <c:pt idx="262">
                  <c:v>36972</c:v>
                </c:pt>
                <c:pt idx="263">
                  <c:v>36973</c:v>
                </c:pt>
                <c:pt idx="264">
                  <c:v>36974</c:v>
                </c:pt>
                <c:pt idx="265">
                  <c:v>36975</c:v>
                </c:pt>
                <c:pt idx="266">
                  <c:v>36976</c:v>
                </c:pt>
                <c:pt idx="267">
                  <c:v>36977</c:v>
                </c:pt>
                <c:pt idx="268">
                  <c:v>36978</c:v>
                </c:pt>
                <c:pt idx="269">
                  <c:v>36979</c:v>
                </c:pt>
                <c:pt idx="270">
                  <c:v>36980</c:v>
                </c:pt>
                <c:pt idx="271">
                  <c:v>36981</c:v>
                </c:pt>
                <c:pt idx="272">
                  <c:v>36982</c:v>
                </c:pt>
                <c:pt idx="273">
                  <c:v>36983</c:v>
                </c:pt>
                <c:pt idx="274">
                  <c:v>36984</c:v>
                </c:pt>
                <c:pt idx="275">
                  <c:v>36985</c:v>
                </c:pt>
                <c:pt idx="276">
                  <c:v>36986</c:v>
                </c:pt>
                <c:pt idx="277">
                  <c:v>36987</c:v>
                </c:pt>
                <c:pt idx="278">
                  <c:v>36988</c:v>
                </c:pt>
                <c:pt idx="279">
                  <c:v>36989</c:v>
                </c:pt>
                <c:pt idx="280">
                  <c:v>36990</c:v>
                </c:pt>
                <c:pt idx="281">
                  <c:v>36991</c:v>
                </c:pt>
                <c:pt idx="282">
                  <c:v>36992</c:v>
                </c:pt>
                <c:pt idx="283">
                  <c:v>36993</c:v>
                </c:pt>
                <c:pt idx="284">
                  <c:v>36994</c:v>
                </c:pt>
                <c:pt idx="285">
                  <c:v>36995</c:v>
                </c:pt>
                <c:pt idx="286">
                  <c:v>36996</c:v>
                </c:pt>
                <c:pt idx="287">
                  <c:v>36997</c:v>
                </c:pt>
                <c:pt idx="288">
                  <c:v>36998</c:v>
                </c:pt>
                <c:pt idx="289">
                  <c:v>36999</c:v>
                </c:pt>
                <c:pt idx="290">
                  <c:v>37000</c:v>
                </c:pt>
                <c:pt idx="291">
                  <c:v>37001</c:v>
                </c:pt>
                <c:pt idx="292">
                  <c:v>37002</c:v>
                </c:pt>
                <c:pt idx="293">
                  <c:v>37003</c:v>
                </c:pt>
                <c:pt idx="294">
                  <c:v>37004</c:v>
                </c:pt>
                <c:pt idx="295">
                  <c:v>37005</c:v>
                </c:pt>
                <c:pt idx="296">
                  <c:v>37006</c:v>
                </c:pt>
                <c:pt idx="297">
                  <c:v>37007</c:v>
                </c:pt>
                <c:pt idx="298">
                  <c:v>37008</c:v>
                </c:pt>
                <c:pt idx="299">
                  <c:v>37009</c:v>
                </c:pt>
                <c:pt idx="300">
                  <c:v>37010</c:v>
                </c:pt>
                <c:pt idx="301">
                  <c:v>37011</c:v>
                </c:pt>
                <c:pt idx="302">
                  <c:v>37012</c:v>
                </c:pt>
                <c:pt idx="303">
                  <c:v>37013</c:v>
                </c:pt>
                <c:pt idx="304">
                  <c:v>37014</c:v>
                </c:pt>
                <c:pt idx="305">
                  <c:v>37015</c:v>
                </c:pt>
                <c:pt idx="306">
                  <c:v>37016</c:v>
                </c:pt>
                <c:pt idx="307">
                  <c:v>37017</c:v>
                </c:pt>
                <c:pt idx="308">
                  <c:v>37018</c:v>
                </c:pt>
                <c:pt idx="309">
                  <c:v>37019</c:v>
                </c:pt>
                <c:pt idx="310">
                  <c:v>37020</c:v>
                </c:pt>
                <c:pt idx="311">
                  <c:v>37021</c:v>
                </c:pt>
                <c:pt idx="312">
                  <c:v>37022</c:v>
                </c:pt>
                <c:pt idx="313">
                  <c:v>37023</c:v>
                </c:pt>
                <c:pt idx="314">
                  <c:v>37024</c:v>
                </c:pt>
                <c:pt idx="315">
                  <c:v>37025</c:v>
                </c:pt>
                <c:pt idx="316">
                  <c:v>37026</c:v>
                </c:pt>
                <c:pt idx="317">
                  <c:v>37027</c:v>
                </c:pt>
                <c:pt idx="318">
                  <c:v>37028</c:v>
                </c:pt>
                <c:pt idx="319">
                  <c:v>37029</c:v>
                </c:pt>
                <c:pt idx="320">
                  <c:v>37030</c:v>
                </c:pt>
                <c:pt idx="321">
                  <c:v>37031</c:v>
                </c:pt>
                <c:pt idx="322">
                  <c:v>37032</c:v>
                </c:pt>
                <c:pt idx="323">
                  <c:v>37033</c:v>
                </c:pt>
                <c:pt idx="324">
                  <c:v>37034</c:v>
                </c:pt>
                <c:pt idx="325">
                  <c:v>37035</c:v>
                </c:pt>
                <c:pt idx="326">
                  <c:v>37036</c:v>
                </c:pt>
                <c:pt idx="327">
                  <c:v>37037</c:v>
                </c:pt>
                <c:pt idx="328">
                  <c:v>37038</c:v>
                </c:pt>
                <c:pt idx="329">
                  <c:v>37039</c:v>
                </c:pt>
                <c:pt idx="330">
                  <c:v>37040</c:v>
                </c:pt>
                <c:pt idx="331">
                  <c:v>37041</c:v>
                </c:pt>
                <c:pt idx="332">
                  <c:v>37042</c:v>
                </c:pt>
                <c:pt idx="333">
                  <c:v>37043</c:v>
                </c:pt>
                <c:pt idx="334">
                  <c:v>37044</c:v>
                </c:pt>
                <c:pt idx="335">
                  <c:v>37045</c:v>
                </c:pt>
                <c:pt idx="336">
                  <c:v>37046</c:v>
                </c:pt>
                <c:pt idx="337">
                  <c:v>37047</c:v>
                </c:pt>
                <c:pt idx="338">
                  <c:v>37048</c:v>
                </c:pt>
                <c:pt idx="339">
                  <c:v>37049</c:v>
                </c:pt>
                <c:pt idx="340">
                  <c:v>37050</c:v>
                </c:pt>
                <c:pt idx="341">
                  <c:v>37051</c:v>
                </c:pt>
                <c:pt idx="342">
                  <c:v>37052</c:v>
                </c:pt>
                <c:pt idx="343">
                  <c:v>37053</c:v>
                </c:pt>
                <c:pt idx="344">
                  <c:v>37054</c:v>
                </c:pt>
                <c:pt idx="345">
                  <c:v>37055</c:v>
                </c:pt>
                <c:pt idx="346">
                  <c:v>37056</c:v>
                </c:pt>
                <c:pt idx="347">
                  <c:v>37057</c:v>
                </c:pt>
                <c:pt idx="348">
                  <c:v>37058</c:v>
                </c:pt>
                <c:pt idx="349">
                  <c:v>37059</c:v>
                </c:pt>
                <c:pt idx="350">
                  <c:v>37060</c:v>
                </c:pt>
                <c:pt idx="351">
                  <c:v>37061</c:v>
                </c:pt>
                <c:pt idx="352">
                  <c:v>37062</c:v>
                </c:pt>
                <c:pt idx="353">
                  <c:v>37063</c:v>
                </c:pt>
                <c:pt idx="354">
                  <c:v>37064</c:v>
                </c:pt>
                <c:pt idx="355">
                  <c:v>37065</c:v>
                </c:pt>
                <c:pt idx="356">
                  <c:v>37066</c:v>
                </c:pt>
                <c:pt idx="357">
                  <c:v>37067</c:v>
                </c:pt>
                <c:pt idx="358">
                  <c:v>37068</c:v>
                </c:pt>
                <c:pt idx="359">
                  <c:v>37069</c:v>
                </c:pt>
                <c:pt idx="360">
                  <c:v>37070</c:v>
                </c:pt>
                <c:pt idx="361">
                  <c:v>37071</c:v>
                </c:pt>
                <c:pt idx="362">
                  <c:v>37072</c:v>
                </c:pt>
                <c:pt idx="363">
                  <c:v>37073</c:v>
                </c:pt>
                <c:pt idx="364">
                  <c:v>37074</c:v>
                </c:pt>
                <c:pt idx="365">
                  <c:v>37075</c:v>
                </c:pt>
                <c:pt idx="366">
                  <c:v>37076</c:v>
                </c:pt>
                <c:pt idx="367">
                  <c:v>37077</c:v>
                </c:pt>
                <c:pt idx="368">
                  <c:v>37078</c:v>
                </c:pt>
                <c:pt idx="369">
                  <c:v>37079</c:v>
                </c:pt>
                <c:pt idx="370">
                  <c:v>37080</c:v>
                </c:pt>
                <c:pt idx="371">
                  <c:v>37081</c:v>
                </c:pt>
                <c:pt idx="372">
                  <c:v>37082</c:v>
                </c:pt>
                <c:pt idx="373">
                  <c:v>37083</c:v>
                </c:pt>
                <c:pt idx="374">
                  <c:v>37084</c:v>
                </c:pt>
                <c:pt idx="375">
                  <c:v>37085</c:v>
                </c:pt>
                <c:pt idx="376">
                  <c:v>37086</c:v>
                </c:pt>
                <c:pt idx="377">
                  <c:v>37087</c:v>
                </c:pt>
                <c:pt idx="378">
                  <c:v>37088</c:v>
                </c:pt>
                <c:pt idx="379">
                  <c:v>37089</c:v>
                </c:pt>
                <c:pt idx="380">
                  <c:v>37090</c:v>
                </c:pt>
                <c:pt idx="381">
                  <c:v>37091</c:v>
                </c:pt>
                <c:pt idx="382">
                  <c:v>37092</c:v>
                </c:pt>
                <c:pt idx="383">
                  <c:v>37093</c:v>
                </c:pt>
                <c:pt idx="384">
                  <c:v>37094</c:v>
                </c:pt>
                <c:pt idx="385">
                  <c:v>37095</c:v>
                </c:pt>
                <c:pt idx="386">
                  <c:v>37096</c:v>
                </c:pt>
                <c:pt idx="387">
                  <c:v>37097</c:v>
                </c:pt>
                <c:pt idx="388">
                  <c:v>37098</c:v>
                </c:pt>
                <c:pt idx="389">
                  <c:v>37099</c:v>
                </c:pt>
                <c:pt idx="390">
                  <c:v>37100</c:v>
                </c:pt>
                <c:pt idx="391">
                  <c:v>37101</c:v>
                </c:pt>
                <c:pt idx="392">
                  <c:v>37102</c:v>
                </c:pt>
                <c:pt idx="393">
                  <c:v>37103</c:v>
                </c:pt>
                <c:pt idx="394">
                  <c:v>37104</c:v>
                </c:pt>
                <c:pt idx="395">
                  <c:v>37105</c:v>
                </c:pt>
                <c:pt idx="396">
                  <c:v>37106</c:v>
                </c:pt>
                <c:pt idx="397">
                  <c:v>37107</c:v>
                </c:pt>
                <c:pt idx="398">
                  <c:v>37108</c:v>
                </c:pt>
                <c:pt idx="399">
                  <c:v>37109</c:v>
                </c:pt>
                <c:pt idx="400">
                  <c:v>37110</c:v>
                </c:pt>
                <c:pt idx="401">
                  <c:v>37111</c:v>
                </c:pt>
                <c:pt idx="402">
                  <c:v>37112</c:v>
                </c:pt>
                <c:pt idx="403">
                  <c:v>37113</c:v>
                </c:pt>
                <c:pt idx="404">
                  <c:v>37114</c:v>
                </c:pt>
                <c:pt idx="405">
                  <c:v>37115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37121</c:v>
                </c:pt>
                <c:pt idx="412">
                  <c:v>37122</c:v>
                </c:pt>
                <c:pt idx="413">
                  <c:v>37123</c:v>
                </c:pt>
                <c:pt idx="414">
                  <c:v>37124</c:v>
                </c:pt>
                <c:pt idx="415">
                  <c:v>37125</c:v>
                </c:pt>
                <c:pt idx="416">
                  <c:v>37126</c:v>
                </c:pt>
                <c:pt idx="417">
                  <c:v>37127</c:v>
                </c:pt>
                <c:pt idx="418">
                  <c:v>37128</c:v>
                </c:pt>
                <c:pt idx="419">
                  <c:v>37129</c:v>
                </c:pt>
                <c:pt idx="420">
                  <c:v>37130</c:v>
                </c:pt>
                <c:pt idx="421">
                  <c:v>37131</c:v>
                </c:pt>
                <c:pt idx="422">
                  <c:v>37132</c:v>
                </c:pt>
                <c:pt idx="423">
                  <c:v>37133</c:v>
                </c:pt>
                <c:pt idx="424">
                  <c:v>37134</c:v>
                </c:pt>
                <c:pt idx="425">
                  <c:v>37135</c:v>
                </c:pt>
                <c:pt idx="426">
                  <c:v>37136</c:v>
                </c:pt>
                <c:pt idx="427">
                  <c:v>37137</c:v>
                </c:pt>
                <c:pt idx="428">
                  <c:v>37138</c:v>
                </c:pt>
                <c:pt idx="429">
                  <c:v>37139</c:v>
                </c:pt>
                <c:pt idx="430">
                  <c:v>37140</c:v>
                </c:pt>
                <c:pt idx="431">
                  <c:v>37141</c:v>
                </c:pt>
                <c:pt idx="432">
                  <c:v>37142</c:v>
                </c:pt>
                <c:pt idx="433">
                  <c:v>37143</c:v>
                </c:pt>
                <c:pt idx="434">
                  <c:v>37144</c:v>
                </c:pt>
                <c:pt idx="435">
                  <c:v>37145</c:v>
                </c:pt>
                <c:pt idx="436">
                  <c:v>37146</c:v>
                </c:pt>
                <c:pt idx="437">
                  <c:v>37147</c:v>
                </c:pt>
                <c:pt idx="438">
                  <c:v>37148</c:v>
                </c:pt>
                <c:pt idx="439">
                  <c:v>37149</c:v>
                </c:pt>
                <c:pt idx="440">
                  <c:v>37150</c:v>
                </c:pt>
                <c:pt idx="441">
                  <c:v>37151</c:v>
                </c:pt>
                <c:pt idx="442">
                  <c:v>37152</c:v>
                </c:pt>
                <c:pt idx="443">
                  <c:v>37153</c:v>
                </c:pt>
                <c:pt idx="444">
                  <c:v>37154</c:v>
                </c:pt>
                <c:pt idx="445">
                  <c:v>37155</c:v>
                </c:pt>
                <c:pt idx="446">
                  <c:v>37156</c:v>
                </c:pt>
                <c:pt idx="447">
                  <c:v>37157</c:v>
                </c:pt>
                <c:pt idx="448">
                  <c:v>37158</c:v>
                </c:pt>
                <c:pt idx="449">
                  <c:v>37159</c:v>
                </c:pt>
                <c:pt idx="450">
                  <c:v>37160</c:v>
                </c:pt>
                <c:pt idx="451">
                  <c:v>37161</c:v>
                </c:pt>
                <c:pt idx="452">
                  <c:v>37162</c:v>
                </c:pt>
                <c:pt idx="453">
                  <c:v>37163</c:v>
                </c:pt>
                <c:pt idx="454">
                  <c:v>37164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37170</c:v>
                </c:pt>
                <c:pt idx="461">
                  <c:v>37171</c:v>
                </c:pt>
                <c:pt idx="462">
                  <c:v>37172</c:v>
                </c:pt>
                <c:pt idx="463">
                  <c:v>37173</c:v>
                </c:pt>
                <c:pt idx="464">
                  <c:v>37174</c:v>
                </c:pt>
                <c:pt idx="465">
                  <c:v>37175</c:v>
                </c:pt>
                <c:pt idx="466">
                  <c:v>37176</c:v>
                </c:pt>
                <c:pt idx="467">
                  <c:v>37177</c:v>
                </c:pt>
                <c:pt idx="468">
                  <c:v>37178</c:v>
                </c:pt>
                <c:pt idx="469">
                  <c:v>37179</c:v>
                </c:pt>
                <c:pt idx="470">
                  <c:v>37180</c:v>
                </c:pt>
                <c:pt idx="471">
                  <c:v>37181</c:v>
                </c:pt>
                <c:pt idx="472">
                  <c:v>37182</c:v>
                </c:pt>
                <c:pt idx="473">
                  <c:v>37183</c:v>
                </c:pt>
                <c:pt idx="474">
                  <c:v>37184</c:v>
                </c:pt>
                <c:pt idx="475">
                  <c:v>37185</c:v>
                </c:pt>
                <c:pt idx="476">
                  <c:v>37186</c:v>
                </c:pt>
                <c:pt idx="477">
                  <c:v>37187</c:v>
                </c:pt>
                <c:pt idx="478">
                  <c:v>37188</c:v>
                </c:pt>
                <c:pt idx="479">
                  <c:v>37189</c:v>
                </c:pt>
                <c:pt idx="480">
                  <c:v>37190</c:v>
                </c:pt>
                <c:pt idx="481">
                  <c:v>37191</c:v>
                </c:pt>
                <c:pt idx="482">
                  <c:v>37192</c:v>
                </c:pt>
                <c:pt idx="483">
                  <c:v>37193</c:v>
                </c:pt>
                <c:pt idx="484">
                  <c:v>37194</c:v>
                </c:pt>
                <c:pt idx="485">
                  <c:v>37195</c:v>
                </c:pt>
                <c:pt idx="486">
                  <c:v>37196</c:v>
                </c:pt>
                <c:pt idx="487">
                  <c:v>37197</c:v>
                </c:pt>
                <c:pt idx="488">
                  <c:v>37198</c:v>
                </c:pt>
                <c:pt idx="489">
                  <c:v>37199</c:v>
                </c:pt>
                <c:pt idx="490">
                  <c:v>37200</c:v>
                </c:pt>
                <c:pt idx="491">
                  <c:v>37201</c:v>
                </c:pt>
                <c:pt idx="492">
                  <c:v>37202</c:v>
                </c:pt>
                <c:pt idx="493">
                  <c:v>37203</c:v>
                </c:pt>
                <c:pt idx="494">
                  <c:v>37204</c:v>
                </c:pt>
                <c:pt idx="495">
                  <c:v>37205</c:v>
                </c:pt>
                <c:pt idx="496">
                  <c:v>37206</c:v>
                </c:pt>
                <c:pt idx="497">
                  <c:v>37207</c:v>
                </c:pt>
                <c:pt idx="498">
                  <c:v>37208</c:v>
                </c:pt>
                <c:pt idx="499">
                  <c:v>37209</c:v>
                </c:pt>
                <c:pt idx="500">
                  <c:v>37210</c:v>
                </c:pt>
                <c:pt idx="501">
                  <c:v>37211</c:v>
                </c:pt>
                <c:pt idx="502">
                  <c:v>37212</c:v>
                </c:pt>
                <c:pt idx="503">
                  <c:v>37213</c:v>
                </c:pt>
                <c:pt idx="504">
                  <c:v>37214</c:v>
                </c:pt>
                <c:pt idx="505">
                  <c:v>37215</c:v>
                </c:pt>
                <c:pt idx="506">
                  <c:v>37216</c:v>
                </c:pt>
                <c:pt idx="507">
                  <c:v>37217</c:v>
                </c:pt>
                <c:pt idx="508">
                  <c:v>37218</c:v>
                </c:pt>
                <c:pt idx="509">
                  <c:v>37219</c:v>
                </c:pt>
                <c:pt idx="510">
                  <c:v>37220</c:v>
                </c:pt>
                <c:pt idx="511">
                  <c:v>37221</c:v>
                </c:pt>
                <c:pt idx="512">
                  <c:v>37222</c:v>
                </c:pt>
                <c:pt idx="513">
                  <c:v>37223</c:v>
                </c:pt>
                <c:pt idx="514">
                  <c:v>37224</c:v>
                </c:pt>
                <c:pt idx="515">
                  <c:v>37225</c:v>
                </c:pt>
                <c:pt idx="516">
                  <c:v>37226</c:v>
                </c:pt>
                <c:pt idx="517">
                  <c:v>37227</c:v>
                </c:pt>
                <c:pt idx="518">
                  <c:v>37228</c:v>
                </c:pt>
                <c:pt idx="519">
                  <c:v>37229</c:v>
                </c:pt>
                <c:pt idx="520">
                  <c:v>37230</c:v>
                </c:pt>
                <c:pt idx="521">
                  <c:v>37231</c:v>
                </c:pt>
                <c:pt idx="522">
                  <c:v>37232</c:v>
                </c:pt>
                <c:pt idx="523">
                  <c:v>37233</c:v>
                </c:pt>
                <c:pt idx="524">
                  <c:v>37234</c:v>
                </c:pt>
                <c:pt idx="525">
                  <c:v>37235</c:v>
                </c:pt>
                <c:pt idx="526">
                  <c:v>37236</c:v>
                </c:pt>
                <c:pt idx="527">
                  <c:v>37237</c:v>
                </c:pt>
                <c:pt idx="528">
                  <c:v>37238</c:v>
                </c:pt>
                <c:pt idx="529">
                  <c:v>37239</c:v>
                </c:pt>
                <c:pt idx="530">
                  <c:v>37240</c:v>
                </c:pt>
                <c:pt idx="531">
                  <c:v>37241</c:v>
                </c:pt>
                <c:pt idx="532">
                  <c:v>37242</c:v>
                </c:pt>
                <c:pt idx="533">
                  <c:v>37243</c:v>
                </c:pt>
                <c:pt idx="534">
                  <c:v>37244</c:v>
                </c:pt>
                <c:pt idx="535">
                  <c:v>37245</c:v>
                </c:pt>
                <c:pt idx="536">
                  <c:v>37246</c:v>
                </c:pt>
                <c:pt idx="537">
                  <c:v>37247</c:v>
                </c:pt>
                <c:pt idx="538">
                  <c:v>37248</c:v>
                </c:pt>
                <c:pt idx="539">
                  <c:v>37249</c:v>
                </c:pt>
                <c:pt idx="540">
                  <c:v>37250</c:v>
                </c:pt>
                <c:pt idx="541">
                  <c:v>37251</c:v>
                </c:pt>
                <c:pt idx="542">
                  <c:v>37252</c:v>
                </c:pt>
                <c:pt idx="543">
                  <c:v>37253</c:v>
                </c:pt>
                <c:pt idx="544">
                  <c:v>37254</c:v>
                </c:pt>
                <c:pt idx="545">
                  <c:v>37255</c:v>
                </c:pt>
                <c:pt idx="546">
                  <c:v>37256</c:v>
                </c:pt>
                <c:pt idx="547">
                  <c:v>37257</c:v>
                </c:pt>
                <c:pt idx="548">
                  <c:v>37258</c:v>
                </c:pt>
                <c:pt idx="549">
                  <c:v>37259</c:v>
                </c:pt>
                <c:pt idx="550">
                  <c:v>37260</c:v>
                </c:pt>
                <c:pt idx="551">
                  <c:v>37261</c:v>
                </c:pt>
                <c:pt idx="552">
                  <c:v>37262</c:v>
                </c:pt>
                <c:pt idx="553">
                  <c:v>37263</c:v>
                </c:pt>
                <c:pt idx="554">
                  <c:v>37264</c:v>
                </c:pt>
                <c:pt idx="555">
                  <c:v>37265</c:v>
                </c:pt>
                <c:pt idx="556">
                  <c:v>37266</c:v>
                </c:pt>
                <c:pt idx="557">
                  <c:v>37267</c:v>
                </c:pt>
                <c:pt idx="558">
                  <c:v>37268</c:v>
                </c:pt>
                <c:pt idx="559">
                  <c:v>37269</c:v>
                </c:pt>
                <c:pt idx="560">
                  <c:v>37270</c:v>
                </c:pt>
                <c:pt idx="561">
                  <c:v>37271</c:v>
                </c:pt>
                <c:pt idx="562">
                  <c:v>37272</c:v>
                </c:pt>
                <c:pt idx="563">
                  <c:v>37273</c:v>
                </c:pt>
                <c:pt idx="564">
                  <c:v>37274</c:v>
                </c:pt>
                <c:pt idx="565">
                  <c:v>37275</c:v>
                </c:pt>
                <c:pt idx="566">
                  <c:v>37276</c:v>
                </c:pt>
                <c:pt idx="567">
                  <c:v>37277</c:v>
                </c:pt>
                <c:pt idx="568">
                  <c:v>37278</c:v>
                </c:pt>
                <c:pt idx="569">
                  <c:v>37279</c:v>
                </c:pt>
                <c:pt idx="570">
                  <c:v>37280</c:v>
                </c:pt>
                <c:pt idx="571">
                  <c:v>37281</c:v>
                </c:pt>
                <c:pt idx="572">
                  <c:v>37282</c:v>
                </c:pt>
                <c:pt idx="573">
                  <c:v>37283</c:v>
                </c:pt>
                <c:pt idx="574">
                  <c:v>37284</c:v>
                </c:pt>
                <c:pt idx="575">
                  <c:v>37285</c:v>
                </c:pt>
                <c:pt idx="576">
                  <c:v>37286</c:v>
                </c:pt>
                <c:pt idx="577">
                  <c:v>37287</c:v>
                </c:pt>
                <c:pt idx="578">
                  <c:v>37288</c:v>
                </c:pt>
                <c:pt idx="579">
                  <c:v>37289</c:v>
                </c:pt>
                <c:pt idx="580">
                  <c:v>37290</c:v>
                </c:pt>
                <c:pt idx="581">
                  <c:v>37291</c:v>
                </c:pt>
                <c:pt idx="582">
                  <c:v>37292</c:v>
                </c:pt>
                <c:pt idx="583">
                  <c:v>37293</c:v>
                </c:pt>
                <c:pt idx="584">
                  <c:v>37294</c:v>
                </c:pt>
                <c:pt idx="585">
                  <c:v>37295</c:v>
                </c:pt>
                <c:pt idx="586">
                  <c:v>37296</c:v>
                </c:pt>
                <c:pt idx="587">
                  <c:v>37297</c:v>
                </c:pt>
                <c:pt idx="588">
                  <c:v>37298</c:v>
                </c:pt>
                <c:pt idx="589">
                  <c:v>37299</c:v>
                </c:pt>
                <c:pt idx="590">
                  <c:v>37300</c:v>
                </c:pt>
                <c:pt idx="591">
                  <c:v>37301</c:v>
                </c:pt>
                <c:pt idx="592">
                  <c:v>37302</c:v>
                </c:pt>
                <c:pt idx="593">
                  <c:v>37303</c:v>
                </c:pt>
                <c:pt idx="594">
                  <c:v>37304</c:v>
                </c:pt>
                <c:pt idx="595">
                  <c:v>37305</c:v>
                </c:pt>
                <c:pt idx="596">
                  <c:v>37306</c:v>
                </c:pt>
                <c:pt idx="597">
                  <c:v>37307</c:v>
                </c:pt>
                <c:pt idx="598">
                  <c:v>37308</c:v>
                </c:pt>
                <c:pt idx="599">
                  <c:v>37309</c:v>
                </c:pt>
                <c:pt idx="600">
                  <c:v>37310</c:v>
                </c:pt>
                <c:pt idx="601">
                  <c:v>37311</c:v>
                </c:pt>
                <c:pt idx="602">
                  <c:v>37312</c:v>
                </c:pt>
                <c:pt idx="603">
                  <c:v>37313</c:v>
                </c:pt>
                <c:pt idx="604">
                  <c:v>37314</c:v>
                </c:pt>
                <c:pt idx="605">
                  <c:v>37315</c:v>
                </c:pt>
                <c:pt idx="606">
                  <c:v>37316</c:v>
                </c:pt>
                <c:pt idx="607">
                  <c:v>37317</c:v>
                </c:pt>
                <c:pt idx="608">
                  <c:v>37318</c:v>
                </c:pt>
                <c:pt idx="609">
                  <c:v>37319</c:v>
                </c:pt>
                <c:pt idx="610">
                  <c:v>37320</c:v>
                </c:pt>
                <c:pt idx="611">
                  <c:v>37321</c:v>
                </c:pt>
                <c:pt idx="612">
                  <c:v>37322</c:v>
                </c:pt>
                <c:pt idx="613">
                  <c:v>37323</c:v>
                </c:pt>
                <c:pt idx="614">
                  <c:v>37324</c:v>
                </c:pt>
                <c:pt idx="615">
                  <c:v>37325</c:v>
                </c:pt>
                <c:pt idx="616">
                  <c:v>37326</c:v>
                </c:pt>
                <c:pt idx="617">
                  <c:v>37327</c:v>
                </c:pt>
                <c:pt idx="618">
                  <c:v>37328</c:v>
                </c:pt>
                <c:pt idx="619">
                  <c:v>37329</c:v>
                </c:pt>
                <c:pt idx="620">
                  <c:v>37330</c:v>
                </c:pt>
                <c:pt idx="621">
                  <c:v>37331</c:v>
                </c:pt>
                <c:pt idx="622">
                  <c:v>37332</c:v>
                </c:pt>
                <c:pt idx="623">
                  <c:v>37333</c:v>
                </c:pt>
                <c:pt idx="624">
                  <c:v>37334</c:v>
                </c:pt>
                <c:pt idx="625">
                  <c:v>37335</c:v>
                </c:pt>
                <c:pt idx="626">
                  <c:v>37336</c:v>
                </c:pt>
                <c:pt idx="627">
                  <c:v>37337</c:v>
                </c:pt>
                <c:pt idx="628">
                  <c:v>37338</c:v>
                </c:pt>
                <c:pt idx="629">
                  <c:v>37339</c:v>
                </c:pt>
                <c:pt idx="630">
                  <c:v>37340</c:v>
                </c:pt>
                <c:pt idx="631">
                  <c:v>37341</c:v>
                </c:pt>
                <c:pt idx="632">
                  <c:v>37342</c:v>
                </c:pt>
                <c:pt idx="633">
                  <c:v>37343</c:v>
                </c:pt>
                <c:pt idx="634">
                  <c:v>37344</c:v>
                </c:pt>
                <c:pt idx="635">
                  <c:v>37345</c:v>
                </c:pt>
                <c:pt idx="636">
                  <c:v>37346</c:v>
                </c:pt>
                <c:pt idx="637">
                  <c:v>37347</c:v>
                </c:pt>
                <c:pt idx="638">
                  <c:v>37348</c:v>
                </c:pt>
                <c:pt idx="639">
                  <c:v>37349</c:v>
                </c:pt>
                <c:pt idx="640">
                  <c:v>37350</c:v>
                </c:pt>
                <c:pt idx="641">
                  <c:v>37351</c:v>
                </c:pt>
                <c:pt idx="642">
                  <c:v>37352</c:v>
                </c:pt>
                <c:pt idx="643">
                  <c:v>37353</c:v>
                </c:pt>
                <c:pt idx="644">
                  <c:v>37354</c:v>
                </c:pt>
                <c:pt idx="645">
                  <c:v>37355</c:v>
                </c:pt>
                <c:pt idx="646">
                  <c:v>37356</c:v>
                </c:pt>
                <c:pt idx="647">
                  <c:v>37357</c:v>
                </c:pt>
                <c:pt idx="648">
                  <c:v>37358</c:v>
                </c:pt>
                <c:pt idx="649">
                  <c:v>37359</c:v>
                </c:pt>
                <c:pt idx="650">
                  <c:v>37360</c:v>
                </c:pt>
                <c:pt idx="651">
                  <c:v>37361</c:v>
                </c:pt>
                <c:pt idx="652">
                  <c:v>37362</c:v>
                </c:pt>
                <c:pt idx="653">
                  <c:v>37363</c:v>
                </c:pt>
                <c:pt idx="654">
                  <c:v>37364</c:v>
                </c:pt>
                <c:pt idx="655">
                  <c:v>37365</c:v>
                </c:pt>
                <c:pt idx="656">
                  <c:v>37366</c:v>
                </c:pt>
                <c:pt idx="657">
                  <c:v>37367</c:v>
                </c:pt>
                <c:pt idx="658">
                  <c:v>37368</c:v>
                </c:pt>
                <c:pt idx="659">
                  <c:v>37369</c:v>
                </c:pt>
                <c:pt idx="660">
                  <c:v>37370</c:v>
                </c:pt>
                <c:pt idx="661">
                  <c:v>37371</c:v>
                </c:pt>
                <c:pt idx="662">
                  <c:v>37372</c:v>
                </c:pt>
                <c:pt idx="663">
                  <c:v>37373</c:v>
                </c:pt>
                <c:pt idx="664">
                  <c:v>37374</c:v>
                </c:pt>
                <c:pt idx="665">
                  <c:v>37375</c:v>
                </c:pt>
                <c:pt idx="666">
                  <c:v>37376</c:v>
                </c:pt>
                <c:pt idx="667">
                  <c:v>37377</c:v>
                </c:pt>
                <c:pt idx="668">
                  <c:v>37378</c:v>
                </c:pt>
                <c:pt idx="669">
                  <c:v>37379</c:v>
                </c:pt>
                <c:pt idx="670">
                  <c:v>37380</c:v>
                </c:pt>
                <c:pt idx="671">
                  <c:v>37381</c:v>
                </c:pt>
                <c:pt idx="672">
                  <c:v>37382</c:v>
                </c:pt>
                <c:pt idx="673">
                  <c:v>37383</c:v>
                </c:pt>
                <c:pt idx="674">
                  <c:v>37384</c:v>
                </c:pt>
                <c:pt idx="675">
                  <c:v>37385</c:v>
                </c:pt>
                <c:pt idx="676">
                  <c:v>37386</c:v>
                </c:pt>
                <c:pt idx="677">
                  <c:v>37387</c:v>
                </c:pt>
                <c:pt idx="678">
                  <c:v>37388</c:v>
                </c:pt>
                <c:pt idx="679">
                  <c:v>37389</c:v>
                </c:pt>
                <c:pt idx="680">
                  <c:v>37390</c:v>
                </c:pt>
                <c:pt idx="681">
                  <c:v>37391</c:v>
                </c:pt>
                <c:pt idx="682">
                  <c:v>37392</c:v>
                </c:pt>
                <c:pt idx="683">
                  <c:v>37393</c:v>
                </c:pt>
                <c:pt idx="684">
                  <c:v>37394</c:v>
                </c:pt>
                <c:pt idx="685">
                  <c:v>37395</c:v>
                </c:pt>
                <c:pt idx="686">
                  <c:v>37396</c:v>
                </c:pt>
                <c:pt idx="687">
                  <c:v>37397</c:v>
                </c:pt>
                <c:pt idx="688">
                  <c:v>37398</c:v>
                </c:pt>
                <c:pt idx="689">
                  <c:v>37399</c:v>
                </c:pt>
                <c:pt idx="690">
                  <c:v>37400</c:v>
                </c:pt>
                <c:pt idx="691">
                  <c:v>37401</c:v>
                </c:pt>
                <c:pt idx="692">
                  <c:v>37402</c:v>
                </c:pt>
                <c:pt idx="693">
                  <c:v>37403</c:v>
                </c:pt>
                <c:pt idx="694">
                  <c:v>37404</c:v>
                </c:pt>
                <c:pt idx="695">
                  <c:v>37405</c:v>
                </c:pt>
                <c:pt idx="696">
                  <c:v>37406</c:v>
                </c:pt>
                <c:pt idx="697">
                  <c:v>37407</c:v>
                </c:pt>
                <c:pt idx="698">
                  <c:v>37408</c:v>
                </c:pt>
                <c:pt idx="699">
                  <c:v>37409</c:v>
                </c:pt>
                <c:pt idx="700">
                  <c:v>37410</c:v>
                </c:pt>
                <c:pt idx="701">
                  <c:v>37411</c:v>
                </c:pt>
                <c:pt idx="702">
                  <c:v>37412</c:v>
                </c:pt>
                <c:pt idx="703">
                  <c:v>37413</c:v>
                </c:pt>
                <c:pt idx="704">
                  <c:v>37414</c:v>
                </c:pt>
                <c:pt idx="705">
                  <c:v>37415</c:v>
                </c:pt>
                <c:pt idx="706">
                  <c:v>37416</c:v>
                </c:pt>
                <c:pt idx="707">
                  <c:v>37417</c:v>
                </c:pt>
                <c:pt idx="708">
                  <c:v>37418</c:v>
                </c:pt>
                <c:pt idx="709">
                  <c:v>37419</c:v>
                </c:pt>
                <c:pt idx="710">
                  <c:v>37420</c:v>
                </c:pt>
                <c:pt idx="711">
                  <c:v>37421</c:v>
                </c:pt>
                <c:pt idx="712">
                  <c:v>37422</c:v>
                </c:pt>
                <c:pt idx="713">
                  <c:v>37423</c:v>
                </c:pt>
                <c:pt idx="714">
                  <c:v>37424</c:v>
                </c:pt>
                <c:pt idx="715">
                  <c:v>37425</c:v>
                </c:pt>
                <c:pt idx="716">
                  <c:v>37426</c:v>
                </c:pt>
                <c:pt idx="717">
                  <c:v>37427</c:v>
                </c:pt>
                <c:pt idx="718">
                  <c:v>37428</c:v>
                </c:pt>
                <c:pt idx="719">
                  <c:v>37429</c:v>
                </c:pt>
                <c:pt idx="720">
                  <c:v>37430</c:v>
                </c:pt>
                <c:pt idx="721">
                  <c:v>37431</c:v>
                </c:pt>
                <c:pt idx="722">
                  <c:v>37432</c:v>
                </c:pt>
                <c:pt idx="723">
                  <c:v>37433</c:v>
                </c:pt>
                <c:pt idx="724">
                  <c:v>37434</c:v>
                </c:pt>
                <c:pt idx="725">
                  <c:v>37435</c:v>
                </c:pt>
                <c:pt idx="726">
                  <c:v>37436</c:v>
                </c:pt>
                <c:pt idx="727">
                  <c:v>37437</c:v>
                </c:pt>
                <c:pt idx="728">
                  <c:v>37438</c:v>
                </c:pt>
                <c:pt idx="729">
                  <c:v>37439</c:v>
                </c:pt>
                <c:pt idx="730">
                  <c:v>37440</c:v>
                </c:pt>
                <c:pt idx="731">
                  <c:v>37441</c:v>
                </c:pt>
                <c:pt idx="732">
                  <c:v>37442</c:v>
                </c:pt>
                <c:pt idx="733">
                  <c:v>37443</c:v>
                </c:pt>
                <c:pt idx="734">
                  <c:v>37444</c:v>
                </c:pt>
                <c:pt idx="735">
                  <c:v>37445</c:v>
                </c:pt>
                <c:pt idx="736">
                  <c:v>37446</c:v>
                </c:pt>
                <c:pt idx="737">
                  <c:v>37447</c:v>
                </c:pt>
                <c:pt idx="738">
                  <c:v>37448</c:v>
                </c:pt>
                <c:pt idx="739">
                  <c:v>37449</c:v>
                </c:pt>
                <c:pt idx="740">
                  <c:v>37450</c:v>
                </c:pt>
                <c:pt idx="741">
                  <c:v>37451</c:v>
                </c:pt>
                <c:pt idx="742">
                  <c:v>37452</c:v>
                </c:pt>
                <c:pt idx="743">
                  <c:v>37453</c:v>
                </c:pt>
                <c:pt idx="744">
                  <c:v>37454</c:v>
                </c:pt>
                <c:pt idx="745">
                  <c:v>37455</c:v>
                </c:pt>
                <c:pt idx="746">
                  <c:v>37456</c:v>
                </c:pt>
                <c:pt idx="747">
                  <c:v>37457</c:v>
                </c:pt>
                <c:pt idx="748">
                  <c:v>37458</c:v>
                </c:pt>
                <c:pt idx="749">
                  <c:v>37459</c:v>
                </c:pt>
                <c:pt idx="750">
                  <c:v>37460</c:v>
                </c:pt>
                <c:pt idx="751">
                  <c:v>37461</c:v>
                </c:pt>
                <c:pt idx="752">
                  <c:v>37462</c:v>
                </c:pt>
                <c:pt idx="753">
                  <c:v>37463</c:v>
                </c:pt>
                <c:pt idx="754">
                  <c:v>37464</c:v>
                </c:pt>
                <c:pt idx="755">
                  <c:v>37465</c:v>
                </c:pt>
                <c:pt idx="756">
                  <c:v>37466</c:v>
                </c:pt>
                <c:pt idx="757">
                  <c:v>37467</c:v>
                </c:pt>
                <c:pt idx="758">
                  <c:v>37468</c:v>
                </c:pt>
                <c:pt idx="759">
                  <c:v>37469</c:v>
                </c:pt>
                <c:pt idx="760">
                  <c:v>37470</c:v>
                </c:pt>
                <c:pt idx="761">
                  <c:v>37471</c:v>
                </c:pt>
                <c:pt idx="762">
                  <c:v>37472</c:v>
                </c:pt>
                <c:pt idx="763">
                  <c:v>37473</c:v>
                </c:pt>
                <c:pt idx="764">
                  <c:v>37474</c:v>
                </c:pt>
                <c:pt idx="765">
                  <c:v>37475</c:v>
                </c:pt>
                <c:pt idx="766">
                  <c:v>37476</c:v>
                </c:pt>
                <c:pt idx="767">
                  <c:v>37477</c:v>
                </c:pt>
                <c:pt idx="768">
                  <c:v>37478</c:v>
                </c:pt>
                <c:pt idx="769">
                  <c:v>37479</c:v>
                </c:pt>
                <c:pt idx="770">
                  <c:v>37480</c:v>
                </c:pt>
                <c:pt idx="771">
                  <c:v>37481</c:v>
                </c:pt>
                <c:pt idx="772">
                  <c:v>37482</c:v>
                </c:pt>
                <c:pt idx="773">
                  <c:v>37483</c:v>
                </c:pt>
                <c:pt idx="774">
                  <c:v>37484</c:v>
                </c:pt>
                <c:pt idx="775">
                  <c:v>37485</c:v>
                </c:pt>
                <c:pt idx="776">
                  <c:v>37486</c:v>
                </c:pt>
                <c:pt idx="777">
                  <c:v>37487</c:v>
                </c:pt>
                <c:pt idx="778">
                  <c:v>37488</c:v>
                </c:pt>
                <c:pt idx="779">
                  <c:v>37489</c:v>
                </c:pt>
                <c:pt idx="780">
                  <c:v>37490</c:v>
                </c:pt>
                <c:pt idx="781">
                  <c:v>37491</c:v>
                </c:pt>
                <c:pt idx="782">
                  <c:v>37492</c:v>
                </c:pt>
                <c:pt idx="783">
                  <c:v>37493</c:v>
                </c:pt>
                <c:pt idx="784">
                  <c:v>37494</c:v>
                </c:pt>
                <c:pt idx="785">
                  <c:v>37495</c:v>
                </c:pt>
                <c:pt idx="786">
                  <c:v>37496</c:v>
                </c:pt>
                <c:pt idx="787">
                  <c:v>37497</c:v>
                </c:pt>
                <c:pt idx="788">
                  <c:v>37498</c:v>
                </c:pt>
                <c:pt idx="789">
                  <c:v>37499</c:v>
                </c:pt>
                <c:pt idx="790">
                  <c:v>37500</c:v>
                </c:pt>
                <c:pt idx="791">
                  <c:v>37501</c:v>
                </c:pt>
                <c:pt idx="792">
                  <c:v>37502</c:v>
                </c:pt>
                <c:pt idx="793">
                  <c:v>37503</c:v>
                </c:pt>
                <c:pt idx="794">
                  <c:v>37504</c:v>
                </c:pt>
                <c:pt idx="795">
                  <c:v>37505</c:v>
                </c:pt>
                <c:pt idx="796">
                  <c:v>37506</c:v>
                </c:pt>
                <c:pt idx="797">
                  <c:v>37507</c:v>
                </c:pt>
                <c:pt idx="798">
                  <c:v>37508</c:v>
                </c:pt>
                <c:pt idx="799">
                  <c:v>37509</c:v>
                </c:pt>
                <c:pt idx="800">
                  <c:v>37510</c:v>
                </c:pt>
                <c:pt idx="801">
                  <c:v>37511</c:v>
                </c:pt>
                <c:pt idx="802">
                  <c:v>37512</c:v>
                </c:pt>
                <c:pt idx="803">
                  <c:v>37513</c:v>
                </c:pt>
                <c:pt idx="804">
                  <c:v>37514</c:v>
                </c:pt>
                <c:pt idx="805">
                  <c:v>37515</c:v>
                </c:pt>
                <c:pt idx="806">
                  <c:v>37516</c:v>
                </c:pt>
                <c:pt idx="807">
                  <c:v>37517</c:v>
                </c:pt>
                <c:pt idx="808">
                  <c:v>37518</c:v>
                </c:pt>
                <c:pt idx="809">
                  <c:v>37519</c:v>
                </c:pt>
                <c:pt idx="810">
                  <c:v>37520</c:v>
                </c:pt>
                <c:pt idx="811">
                  <c:v>37521</c:v>
                </c:pt>
                <c:pt idx="812">
                  <c:v>37522</c:v>
                </c:pt>
                <c:pt idx="813">
                  <c:v>37523</c:v>
                </c:pt>
                <c:pt idx="814">
                  <c:v>37524</c:v>
                </c:pt>
                <c:pt idx="815">
                  <c:v>37525</c:v>
                </c:pt>
                <c:pt idx="816">
                  <c:v>37526</c:v>
                </c:pt>
                <c:pt idx="817">
                  <c:v>37527</c:v>
                </c:pt>
                <c:pt idx="818">
                  <c:v>37528</c:v>
                </c:pt>
                <c:pt idx="819">
                  <c:v>37529</c:v>
                </c:pt>
                <c:pt idx="820">
                  <c:v>37530</c:v>
                </c:pt>
                <c:pt idx="821">
                  <c:v>37531</c:v>
                </c:pt>
                <c:pt idx="822">
                  <c:v>37532</c:v>
                </c:pt>
                <c:pt idx="823">
                  <c:v>37533</c:v>
                </c:pt>
                <c:pt idx="824">
                  <c:v>37534</c:v>
                </c:pt>
                <c:pt idx="825">
                  <c:v>37535</c:v>
                </c:pt>
                <c:pt idx="826">
                  <c:v>37536</c:v>
                </c:pt>
                <c:pt idx="827">
                  <c:v>37537</c:v>
                </c:pt>
                <c:pt idx="828">
                  <c:v>37538</c:v>
                </c:pt>
                <c:pt idx="829">
                  <c:v>37539</c:v>
                </c:pt>
                <c:pt idx="830">
                  <c:v>37540</c:v>
                </c:pt>
                <c:pt idx="831">
                  <c:v>37541</c:v>
                </c:pt>
                <c:pt idx="832">
                  <c:v>37542</c:v>
                </c:pt>
                <c:pt idx="833">
                  <c:v>37543</c:v>
                </c:pt>
                <c:pt idx="834">
                  <c:v>37544</c:v>
                </c:pt>
                <c:pt idx="835">
                  <c:v>37545</c:v>
                </c:pt>
                <c:pt idx="836">
                  <c:v>37546</c:v>
                </c:pt>
                <c:pt idx="837">
                  <c:v>37547</c:v>
                </c:pt>
                <c:pt idx="838">
                  <c:v>37548</c:v>
                </c:pt>
                <c:pt idx="839">
                  <c:v>37549</c:v>
                </c:pt>
                <c:pt idx="840">
                  <c:v>37550</c:v>
                </c:pt>
                <c:pt idx="841">
                  <c:v>37551</c:v>
                </c:pt>
                <c:pt idx="842">
                  <c:v>37552</c:v>
                </c:pt>
                <c:pt idx="843">
                  <c:v>37553</c:v>
                </c:pt>
                <c:pt idx="844">
                  <c:v>37554</c:v>
                </c:pt>
                <c:pt idx="845">
                  <c:v>37555</c:v>
                </c:pt>
                <c:pt idx="846">
                  <c:v>37556</c:v>
                </c:pt>
                <c:pt idx="847">
                  <c:v>37557</c:v>
                </c:pt>
                <c:pt idx="848">
                  <c:v>37558</c:v>
                </c:pt>
                <c:pt idx="849">
                  <c:v>37559</c:v>
                </c:pt>
                <c:pt idx="850">
                  <c:v>37560</c:v>
                </c:pt>
                <c:pt idx="851">
                  <c:v>37561</c:v>
                </c:pt>
                <c:pt idx="852">
                  <c:v>37562</c:v>
                </c:pt>
                <c:pt idx="853">
                  <c:v>37563</c:v>
                </c:pt>
                <c:pt idx="854">
                  <c:v>37564</c:v>
                </c:pt>
                <c:pt idx="855">
                  <c:v>37565</c:v>
                </c:pt>
                <c:pt idx="856">
                  <c:v>37566</c:v>
                </c:pt>
                <c:pt idx="857">
                  <c:v>37567</c:v>
                </c:pt>
                <c:pt idx="858">
                  <c:v>37568</c:v>
                </c:pt>
                <c:pt idx="859">
                  <c:v>37569</c:v>
                </c:pt>
                <c:pt idx="860">
                  <c:v>37570</c:v>
                </c:pt>
                <c:pt idx="861">
                  <c:v>37571</c:v>
                </c:pt>
                <c:pt idx="862">
                  <c:v>37572</c:v>
                </c:pt>
                <c:pt idx="863">
                  <c:v>37573</c:v>
                </c:pt>
                <c:pt idx="864">
                  <c:v>37574</c:v>
                </c:pt>
                <c:pt idx="865">
                  <c:v>37575</c:v>
                </c:pt>
                <c:pt idx="866">
                  <c:v>37576</c:v>
                </c:pt>
                <c:pt idx="867">
                  <c:v>37577</c:v>
                </c:pt>
                <c:pt idx="868">
                  <c:v>37578</c:v>
                </c:pt>
                <c:pt idx="869">
                  <c:v>37579</c:v>
                </c:pt>
                <c:pt idx="870">
                  <c:v>37580</c:v>
                </c:pt>
                <c:pt idx="871">
                  <c:v>37581</c:v>
                </c:pt>
                <c:pt idx="872">
                  <c:v>37582</c:v>
                </c:pt>
                <c:pt idx="873">
                  <c:v>37583</c:v>
                </c:pt>
                <c:pt idx="874">
                  <c:v>37584</c:v>
                </c:pt>
                <c:pt idx="875">
                  <c:v>37585</c:v>
                </c:pt>
                <c:pt idx="876">
                  <c:v>37586</c:v>
                </c:pt>
                <c:pt idx="877">
                  <c:v>37587</c:v>
                </c:pt>
                <c:pt idx="878">
                  <c:v>37588</c:v>
                </c:pt>
                <c:pt idx="879">
                  <c:v>37589</c:v>
                </c:pt>
                <c:pt idx="880">
                  <c:v>37590</c:v>
                </c:pt>
                <c:pt idx="881">
                  <c:v>37591</c:v>
                </c:pt>
                <c:pt idx="882">
                  <c:v>37592</c:v>
                </c:pt>
                <c:pt idx="883">
                  <c:v>37593</c:v>
                </c:pt>
                <c:pt idx="884">
                  <c:v>37594</c:v>
                </c:pt>
                <c:pt idx="885">
                  <c:v>37595</c:v>
                </c:pt>
                <c:pt idx="886">
                  <c:v>37596</c:v>
                </c:pt>
                <c:pt idx="887">
                  <c:v>37597</c:v>
                </c:pt>
                <c:pt idx="888">
                  <c:v>37598</c:v>
                </c:pt>
                <c:pt idx="889">
                  <c:v>37599</c:v>
                </c:pt>
                <c:pt idx="890">
                  <c:v>37600</c:v>
                </c:pt>
                <c:pt idx="891">
                  <c:v>37601</c:v>
                </c:pt>
                <c:pt idx="892">
                  <c:v>37602</c:v>
                </c:pt>
                <c:pt idx="893">
                  <c:v>37603</c:v>
                </c:pt>
                <c:pt idx="894">
                  <c:v>37604</c:v>
                </c:pt>
                <c:pt idx="895">
                  <c:v>37605</c:v>
                </c:pt>
                <c:pt idx="896">
                  <c:v>37606</c:v>
                </c:pt>
                <c:pt idx="897">
                  <c:v>37607</c:v>
                </c:pt>
                <c:pt idx="898">
                  <c:v>37608</c:v>
                </c:pt>
                <c:pt idx="899">
                  <c:v>37609</c:v>
                </c:pt>
                <c:pt idx="900">
                  <c:v>37610</c:v>
                </c:pt>
                <c:pt idx="901">
                  <c:v>37611</c:v>
                </c:pt>
                <c:pt idx="902">
                  <c:v>37612</c:v>
                </c:pt>
                <c:pt idx="903">
                  <c:v>37613</c:v>
                </c:pt>
                <c:pt idx="904">
                  <c:v>37614</c:v>
                </c:pt>
                <c:pt idx="905">
                  <c:v>37615</c:v>
                </c:pt>
                <c:pt idx="906">
                  <c:v>37616</c:v>
                </c:pt>
                <c:pt idx="907">
                  <c:v>37617</c:v>
                </c:pt>
                <c:pt idx="908">
                  <c:v>37618</c:v>
                </c:pt>
                <c:pt idx="909">
                  <c:v>37619</c:v>
                </c:pt>
                <c:pt idx="910">
                  <c:v>37620</c:v>
                </c:pt>
                <c:pt idx="911">
                  <c:v>37621</c:v>
                </c:pt>
                <c:pt idx="912">
                  <c:v>37622</c:v>
                </c:pt>
                <c:pt idx="913">
                  <c:v>37623</c:v>
                </c:pt>
                <c:pt idx="914">
                  <c:v>37624</c:v>
                </c:pt>
                <c:pt idx="915">
                  <c:v>37625</c:v>
                </c:pt>
                <c:pt idx="916">
                  <c:v>37626</c:v>
                </c:pt>
                <c:pt idx="917">
                  <c:v>37627</c:v>
                </c:pt>
                <c:pt idx="918">
                  <c:v>37628</c:v>
                </c:pt>
                <c:pt idx="919">
                  <c:v>37629</c:v>
                </c:pt>
                <c:pt idx="920">
                  <c:v>37630</c:v>
                </c:pt>
                <c:pt idx="921">
                  <c:v>37631</c:v>
                </c:pt>
                <c:pt idx="922">
                  <c:v>37632</c:v>
                </c:pt>
                <c:pt idx="923">
                  <c:v>37633</c:v>
                </c:pt>
                <c:pt idx="924">
                  <c:v>37634</c:v>
                </c:pt>
                <c:pt idx="925">
                  <c:v>37635</c:v>
                </c:pt>
                <c:pt idx="926">
                  <c:v>37636</c:v>
                </c:pt>
                <c:pt idx="927">
                  <c:v>37637</c:v>
                </c:pt>
                <c:pt idx="928">
                  <c:v>37638</c:v>
                </c:pt>
                <c:pt idx="929">
                  <c:v>37639</c:v>
                </c:pt>
                <c:pt idx="930">
                  <c:v>37640</c:v>
                </c:pt>
                <c:pt idx="931">
                  <c:v>37641</c:v>
                </c:pt>
                <c:pt idx="932">
                  <c:v>37642</c:v>
                </c:pt>
                <c:pt idx="933">
                  <c:v>37643</c:v>
                </c:pt>
                <c:pt idx="934">
                  <c:v>37644</c:v>
                </c:pt>
                <c:pt idx="935">
                  <c:v>37645</c:v>
                </c:pt>
                <c:pt idx="936">
                  <c:v>37646</c:v>
                </c:pt>
                <c:pt idx="937">
                  <c:v>37647</c:v>
                </c:pt>
                <c:pt idx="938">
                  <c:v>37648</c:v>
                </c:pt>
                <c:pt idx="939">
                  <c:v>37649</c:v>
                </c:pt>
                <c:pt idx="940">
                  <c:v>37650</c:v>
                </c:pt>
                <c:pt idx="941">
                  <c:v>37651</c:v>
                </c:pt>
                <c:pt idx="942">
                  <c:v>37652</c:v>
                </c:pt>
                <c:pt idx="943">
                  <c:v>37653</c:v>
                </c:pt>
                <c:pt idx="944">
                  <c:v>37654</c:v>
                </c:pt>
                <c:pt idx="945">
                  <c:v>37655</c:v>
                </c:pt>
                <c:pt idx="946">
                  <c:v>37656</c:v>
                </c:pt>
                <c:pt idx="947">
                  <c:v>37657</c:v>
                </c:pt>
                <c:pt idx="948">
                  <c:v>37658</c:v>
                </c:pt>
                <c:pt idx="949">
                  <c:v>37659</c:v>
                </c:pt>
                <c:pt idx="950">
                  <c:v>37660</c:v>
                </c:pt>
                <c:pt idx="951">
                  <c:v>37661</c:v>
                </c:pt>
                <c:pt idx="952">
                  <c:v>37662</c:v>
                </c:pt>
                <c:pt idx="953">
                  <c:v>37663</c:v>
                </c:pt>
                <c:pt idx="954">
                  <c:v>37664</c:v>
                </c:pt>
                <c:pt idx="955">
                  <c:v>37665</c:v>
                </c:pt>
                <c:pt idx="956">
                  <c:v>37666</c:v>
                </c:pt>
                <c:pt idx="957">
                  <c:v>37667</c:v>
                </c:pt>
                <c:pt idx="958">
                  <c:v>37668</c:v>
                </c:pt>
                <c:pt idx="959">
                  <c:v>37669</c:v>
                </c:pt>
                <c:pt idx="960">
                  <c:v>37670</c:v>
                </c:pt>
                <c:pt idx="961">
                  <c:v>37671</c:v>
                </c:pt>
                <c:pt idx="962">
                  <c:v>37672</c:v>
                </c:pt>
                <c:pt idx="963">
                  <c:v>37673</c:v>
                </c:pt>
                <c:pt idx="964">
                  <c:v>37674</c:v>
                </c:pt>
                <c:pt idx="965">
                  <c:v>37675</c:v>
                </c:pt>
                <c:pt idx="966">
                  <c:v>37676</c:v>
                </c:pt>
                <c:pt idx="967">
                  <c:v>37677</c:v>
                </c:pt>
                <c:pt idx="968">
                  <c:v>37678</c:v>
                </c:pt>
                <c:pt idx="969">
                  <c:v>37679</c:v>
                </c:pt>
                <c:pt idx="970">
                  <c:v>37680</c:v>
                </c:pt>
                <c:pt idx="971">
                  <c:v>37681</c:v>
                </c:pt>
                <c:pt idx="972">
                  <c:v>37682</c:v>
                </c:pt>
                <c:pt idx="973">
                  <c:v>37683</c:v>
                </c:pt>
                <c:pt idx="974">
                  <c:v>37684</c:v>
                </c:pt>
                <c:pt idx="975">
                  <c:v>37685</c:v>
                </c:pt>
                <c:pt idx="976">
                  <c:v>37686</c:v>
                </c:pt>
                <c:pt idx="977">
                  <c:v>37687</c:v>
                </c:pt>
                <c:pt idx="978">
                  <c:v>37688</c:v>
                </c:pt>
                <c:pt idx="979">
                  <c:v>37689</c:v>
                </c:pt>
                <c:pt idx="980">
                  <c:v>37690</c:v>
                </c:pt>
                <c:pt idx="981">
                  <c:v>37691</c:v>
                </c:pt>
                <c:pt idx="982">
                  <c:v>37692</c:v>
                </c:pt>
                <c:pt idx="983">
                  <c:v>37693</c:v>
                </c:pt>
                <c:pt idx="984">
                  <c:v>37694</c:v>
                </c:pt>
                <c:pt idx="985">
                  <c:v>37695</c:v>
                </c:pt>
                <c:pt idx="986">
                  <c:v>37696</c:v>
                </c:pt>
                <c:pt idx="987">
                  <c:v>37697</c:v>
                </c:pt>
                <c:pt idx="988">
                  <c:v>37698</c:v>
                </c:pt>
                <c:pt idx="989">
                  <c:v>37699</c:v>
                </c:pt>
                <c:pt idx="990">
                  <c:v>37700</c:v>
                </c:pt>
                <c:pt idx="991">
                  <c:v>37701</c:v>
                </c:pt>
                <c:pt idx="992">
                  <c:v>37702</c:v>
                </c:pt>
                <c:pt idx="993">
                  <c:v>37703</c:v>
                </c:pt>
                <c:pt idx="994">
                  <c:v>37704</c:v>
                </c:pt>
                <c:pt idx="995">
                  <c:v>37705</c:v>
                </c:pt>
                <c:pt idx="996">
                  <c:v>37706</c:v>
                </c:pt>
                <c:pt idx="997">
                  <c:v>37707</c:v>
                </c:pt>
                <c:pt idx="998">
                  <c:v>37708</c:v>
                </c:pt>
                <c:pt idx="999">
                  <c:v>37709</c:v>
                </c:pt>
                <c:pt idx="1000">
                  <c:v>37710</c:v>
                </c:pt>
                <c:pt idx="1001">
                  <c:v>37711</c:v>
                </c:pt>
                <c:pt idx="1002">
                  <c:v>37712</c:v>
                </c:pt>
                <c:pt idx="1003">
                  <c:v>37713</c:v>
                </c:pt>
                <c:pt idx="1004">
                  <c:v>37714</c:v>
                </c:pt>
                <c:pt idx="1005">
                  <c:v>37715</c:v>
                </c:pt>
                <c:pt idx="1006">
                  <c:v>37716</c:v>
                </c:pt>
                <c:pt idx="1007">
                  <c:v>37717</c:v>
                </c:pt>
                <c:pt idx="1008">
                  <c:v>37718</c:v>
                </c:pt>
                <c:pt idx="1009">
                  <c:v>37719</c:v>
                </c:pt>
                <c:pt idx="1010">
                  <c:v>37720</c:v>
                </c:pt>
                <c:pt idx="1011">
                  <c:v>37721</c:v>
                </c:pt>
                <c:pt idx="1012">
                  <c:v>37722</c:v>
                </c:pt>
                <c:pt idx="1013">
                  <c:v>37723</c:v>
                </c:pt>
                <c:pt idx="1014">
                  <c:v>37724</c:v>
                </c:pt>
                <c:pt idx="1015">
                  <c:v>37725</c:v>
                </c:pt>
                <c:pt idx="1016">
                  <c:v>37726</c:v>
                </c:pt>
                <c:pt idx="1017">
                  <c:v>37727</c:v>
                </c:pt>
                <c:pt idx="1018">
                  <c:v>37728</c:v>
                </c:pt>
                <c:pt idx="1019">
                  <c:v>37729</c:v>
                </c:pt>
                <c:pt idx="1020">
                  <c:v>37730</c:v>
                </c:pt>
                <c:pt idx="1021">
                  <c:v>37731</c:v>
                </c:pt>
                <c:pt idx="1022">
                  <c:v>37732</c:v>
                </c:pt>
                <c:pt idx="1023">
                  <c:v>37733</c:v>
                </c:pt>
                <c:pt idx="1024">
                  <c:v>37734</c:v>
                </c:pt>
                <c:pt idx="1025">
                  <c:v>37735</c:v>
                </c:pt>
                <c:pt idx="1026">
                  <c:v>37736</c:v>
                </c:pt>
                <c:pt idx="1027">
                  <c:v>37737</c:v>
                </c:pt>
                <c:pt idx="1028">
                  <c:v>37738</c:v>
                </c:pt>
                <c:pt idx="1029">
                  <c:v>37739</c:v>
                </c:pt>
                <c:pt idx="1030">
                  <c:v>37740</c:v>
                </c:pt>
                <c:pt idx="1031">
                  <c:v>37741</c:v>
                </c:pt>
                <c:pt idx="1032">
                  <c:v>37742</c:v>
                </c:pt>
                <c:pt idx="1033">
                  <c:v>37743</c:v>
                </c:pt>
                <c:pt idx="1034">
                  <c:v>37744</c:v>
                </c:pt>
                <c:pt idx="1035">
                  <c:v>37745</c:v>
                </c:pt>
                <c:pt idx="1036">
                  <c:v>37746</c:v>
                </c:pt>
                <c:pt idx="1037">
                  <c:v>37747</c:v>
                </c:pt>
                <c:pt idx="1038">
                  <c:v>37748</c:v>
                </c:pt>
                <c:pt idx="1039">
                  <c:v>37749</c:v>
                </c:pt>
                <c:pt idx="1040">
                  <c:v>37750</c:v>
                </c:pt>
                <c:pt idx="1041">
                  <c:v>37751</c:v>
                </c:pt>
                <c:pt idx="1042">
                  <c:v>37752</c:v>
                </c:pt>
                <c:pt idx="1043">
                  <c:v>37753</c:v>
                </c:pt>
                <c:pt idx="1044">
                  <c:v>37754</c:v>
                </c:pt>
                <c:pt idx="1045">
                  <c:v>37755</c:v>
                </c:pt>
                <c:pt idx="1046">
                  <c:v>37756</c:v>
                </c:pt>
                <c:pt idx="1047">
                  <c:v>37757</c:v>
                </c:pt>
                <c:pt idx="1048">
                  <c:v>37758</c:v>
                </c:pt>
                <c:pt idx="1049">
                  <c:v>37759</c:v>
                </c:pt>
                <c:pt idx="1050">
                  <c:v>37760</c:v>
                </c:pt>
                <c:pt idx="1051">
                  <c:v>37761</c:v>
                </c:pt>
                <c:pt idx="1052">
                  <c:v>37762</c:v>
                </c:pt>
                <c:pt idx="1053">
                  <c:v>37763</c:v>
                </c:pt>
                <c:pt idx="1054">
                  <c:v>37764</c:v>
                </c:pt>
                <c:pt idx="1055">
                  <c:v>37765</c:v>
                </c:pt>
                <c:pt idx="1056">
                  <c:v>37766</c:v>
                </c:pt>
                <c:pt idx="1057">
                  <c:v>37767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37772</c:v>
                </c:pt>
                <c:pt idx="1063">
                  <c:v>37773</c:v>
                </c:pt>
                <c:pt idx="1064">
                  <c:v>37774</c:v>
                </c:pt>
                <c:pt idx="1065">
                  <c:v>37775</c:v>
                </c:pt>
                <c:pt idx="1066">
                  <c:v>37776</c:v>
                </c:pt>
                <c:pt idx="1067">
                  <c:v>37777</c:v>
                </c:pt>
                <c:pt idx="1068">
                  <c:v>37778</c:v>
                </c:pt>
                <c:pt idx="1069">
                  <c:v>37779</c:v>
                </c:pt>
                <c:pt idx="1070">
                  <c:v>37780</c:v>
                </c:pt>
                <c:pt idx="1071">
                  <c:v>37781</c:v>
                </c:pt>
                <c:pt idx="1072">
                  <c:v>37782</c:v>
                </c:pt>
                <c:pt idx="1073">
                  <c:v>37783</c:v>
                </c:pt>
                <c:pt idx="1074">
                  <c:v>37784</c:v>
                </c:pt>
                <c:pt idx="1075">
                  <c:v>37785</c:v>
                </c:pt>
                <c:pt idx="1076">
                  <c:v>37786</c:v>
                </c:pt>
                <c:pt idx="1077">
                  <c:v>37787</c:v>
                </c:pt>
                <c:pt idx="1078">
                  <c:v>37788</c:v>
                </c:pt>
                <c:pt idx="1079">
                  <c:v>37789</c:v>
                </c:pt>
                <c:pt idx="1080">
                  <c:v>37790</c:v>
                </c:pt>
                <c:pt idx="1081">
                  <c:v>37791</c:v>
                </c:pt>
                <c:pt idx="1082">
                  <c:v>37792</c:v>
                </c:pt>
                <c:pt idx="1083">
                  <c:v>37793</c:v>
                </c:pt>
                <c:pt idx="1084">
                  <c:v>37794</c:v>
                </c:pt>
                <c:pt idx="1085">
                  <c:v>37795</c:v>
                </c:pt>
                <c:pt idx="1086">
                  <c:v>37796</c:v>
                </c:pt>
                <c:pt idx="1087">
                  <c:v>37797</c:v>
                </c:pt>
                <c:pt idx="1088">
                  <c:v>37798</c:v>
                </c:pt>
                <c:pt idx="1089">
                  <c:v>37799</c:v>
                </c:pt>
                <c:pt idx="1090">
                  <c:v>37800</c:v>
                </c:pt>
                <c:pt idx="1091">
                  <c:v>37801</c:v>
                </c:pt>
                <c:pt idx="1092">
                  <c:v>37802</c:v>
                </c:pt>
                <c:pt idx="1093">
                  <c:v>37803</c:v>
                </c:pt>
                <c:pt idx="1094">
                  <c:v>37804</c:v>
                </c:pt>
                <c:pt idx="1095">
                  <c:v>37805</c:v>
                </c:pt>
                <c:pt idx="1096">
                  <c:v>37806</c:v>
                </c:pt>
                <c:pt idx="1097">
                  <c:v>37807</c:v>
                </c:pt>
                <c:pt idx="1098">
                  <c:v>37808</c:v>
                </c:pt>
                <c:pt idx="1099">
                  <c:v>37809</c:v>
                </c:pt>
                <c:pt idx="1100">
                  <c:v>37810</c:v>
                </c:pt>
                <c:pt idx="1101">
                  <c:v>37811</c:v>
                </c:pt>
                <c:pt idx="1102">
                  <c:v>37812</c:v>
                </c:pt>
                <c:pt idx="1103">
                  <c:v>37813</c:v>
                </c:pt>
                <c:pt idx="1104">
                  <c:v>37814</c:v>
                </c:pt>
                <c:pt idx="1105">
                  <c:v>37815</c:v>
                </c:pt>
                <c:pt idx="1106">
                  <c:v>37816</c:v>
                </c:pt>
                <c:pt idx="1107">
                  <c:v>37817</c:v>
                </c:pt>
                <c:pt idx="1108">
                  <c:v>37818</c:v>
                </c:pt>
                <c:pt idx="1109">
                  <c:v>37819</c:v>
                </c:pt>
                <c:pt idx="1110">
                  <c:v>37820</c:v>
                </c:pt>
                <c:pt idx="1111">
                  <c:v>37821</c:v>
                </c:pt>
                <c:pt idx="1112">
                  <c:v>37822</c:v>
                </c:pt>
                <c:pt idx="1113">
                  <c:v>37823</c:v>
                </c:pt>
                <c:pt idx="1114">
                  <c:v>37824</c:v>
                </c:pt>
                <c:pt idx="1115">
                  <c:v>37825</c:v>
                </c:pt>
                <c:pt idx="1116">
                  <c:v>37826</c:v>
                </c:pt>
                <c:pt idx="1117">
                  <c:v>37827</c:v>
                </c:pt>
                <c:pt idx="1118">
                  <c:v>37828</c:v>
                </c:pt>
                <c:pt idx="1119">
                  <c:v>37829</c:v>
                </c:pt>
                <c:pt idx="1120">
                  <c:v>37830</c:v>
                </c:pt>
                <c:pt idx="1121">
                  <c:v>37831</c:v>
                </c:pt>
                <c:pt idx="1122">
                  <c:v>37832</c:v>
                </c:pt>
                <c:pt idx="1123">
                  <c:v>37833</c:v>
                </c:pt>
                <c:pt idx="1124">
                  <c:v>37834</c:v>
                </c:pt>
                <c:pt idx="1125">
                  <c:v>37835</c:v>
                </c:pt>
                <c:pt idx="1126">
                  <c:v>37836</c:v>
                </c:pt>
                <c:pt idx="1127">
                  <c:v>37837</c:v>
                </c:pt>
                <c:pt idx="1128">
                  <c:v>37838</c:v>
                </c:pt>
                <c:pt idx="1129">
                  <c:v>37839</c:v>
                </c:pt>
                <c:pt idx="1130">
                  <c:v>37840</c:v>
                </c:pt>
                <c:pt idx="1131">
                  <c:v>37841</c:v>
                </c:pt>
                <c:pt idx="1132">
                  <c:v>37842</c:v>
                </c:pt>
                <c:pt idx="1133">
                  <c:v>37843</c:v>
                </c:pt>
                <c:pt idx="1134">
                  <c:v>37844</c:v>
                </c:pt>
                <c:pt idx="1135">
                  <c:v>37845</c:v>
                </c:pt>
                <c:pt idx="1136">
                  <c:v>37846</c:v>
                </c:pt>
                <c:pt idx="1137">
                  <c:v>37847</c:v>
                </c:pt>
                <c:pt idx="1138">
                  <c:v>37848</c:v>
                </c:pt>
                <c:pt idx="1139">
                  <c:v>37849</c:v>
                </c:pt>
                <c:pt idx="1140">
                  <c:v>37850</c:v>
                </c:pt>
                <c:pt idx="1141">
                  <c:v>37851</c:v>
                </c:pt>
                <c:pt idx="1142">
                  <c:v>37852</c:v>
                </c:pt>
                <c:pt idx="1143">
                  <c:v>37853</c:v>
                </c:pt>
                <c:pt idx="1144">
                  <c:v>37854</c:v>
                </c:pt>
                <c:pt idx="1145">
                  <c:v>37855</c:v>
                </c:pt>
                <c:pt idx="1146">
                  <c:v>37856</c:v>
                </c:pt>
                <c:pt idx="1147">
                  <c:v>37857</c:v>
                </c:pt>
                <c:pt idx="1148">
                  <c:v>37858</c:v>
                </c:pt>
                <c:pt idx="1149">
                  <c:v>37859</c:v>
                </c:pt>
                <c:pt idx="1150">
                  <c:v>37860</c:v>
                </c:pt>
                <c:pt idx="1151">
                  <c:v>37861</c:v>
                </c:pt>
                <c:pt idx="1152">
                  <c:v>37862</c:v>
                </c:pt>
                <c:pt idx="1153">
                  <c:v>37863</c:v>
                </c:pt>
                <c:pt idx="1154">
                  <c:v>37864</c:v>
                </c:pt>
                <c:pt idx="1155">
                  <c:v>37865</c:v>
                </c:pt>
                <c:pt idx="1156">
                  <c:v>37866</c:v>
                </c:pt>
                <c:pt idx="1157">
                  <c:v>37867</c:v>
                </c:pt>
                <c:pt idx="1158">
                  <c:v>37868</c:v>
                </c:pt>
                <c:pt idx="1159">
                  <c:v>37869</c:v>
                </c:pt>
                <c:pt idx="1160">
                  <c:v>37870</c:v>
                </c:pt>
                <c:pt idx="1161">
                  <c:v>37871</c:v>
                </c:pt>
                <c:pt idx="1162">
                  <c:v>37872</c:v>
                </c:pt>
                <c:pt idx="1163">
                  <c:v>37873</c:v>
                </c:pt>
                <c:pt idx="1164">
                  <c:v>37874</c:v>
                </c:pt>
                <c:pt idx="1165">
                  <c:v>37875</c:v>
                </c:pt>
                <c:pt idx="1166">
                  <c:v>37876</c:v>
                </c:pt>
                <c:pt idx="1167">
                  <c:v>37877</c:v>
                </c:pt>
                <c:pt idx="1168">
                  <c:v>37878</c:v>
                </c:pt>
                <c:pt idx="1169">
                  <c:v>37879</c:v>
                </c:pt>
                <c:pt idx="1170">
                  <c:v>37880</c:v>
                </c:pt>
                <c:pt idx="1171">
                  <c:v>37881</c:v>
                </c:pt>
                <c:pt idx="1172">
                  <c:v>37882</c:v>
                </c:pt>
                <c:pt idx="1173">
                  <c:v>37883</c:v>
                </c:pt>
                <c:pt idx="1174">
                  <c:v>37884</c:v>
                </c:pt>
                <c:pt idx="1175">
                  <c:v>37885</c:v>
                </c:pt>
                <c:pt idx="1176">
                  <c:v>37886</c:v>
                </c:pt>
                <c:pt idx="1177">
                  <c:v>37887</c:v>
                </c:pt>
                <c:pt idx="1178">
                  <c:v>37888</c:v>
                </c:pt>
                <c:pt idx="1179">
                  <c:v>37889</c:v>
                </c:pt>
                <c:pt idx="1180">
                  <c:v>37890</c:v>
                </c:pt>
                <c:pt idx="1181">
                  <c:v>37891</c:v>
                </c:pt>
                <c:pt idx="1182">
                  <c:v>37892</c:v>
                </c:pt>
                <c:pt idx="1183">
                  <c:v>37893</c:v>
                </c:pt>
                <c:pt idx="1184">
                  <c:v>37894</c:v>
                </c:pt>
                <c:pt idx="1185">
                  <c:v>37895</c:v>
                </c:pt>
                <c:pt idx="1186">
                  <c:v>37896</c:v>
                </c:pt>
                <c:pt idx="1187">
                  <c:v>37897</c:v>
                </c:pt>
                <c:pt idx="1188">
                  <c:v>37898</c:v>
                </c:pt>
                <c:pt idx="1189">
                  <c:v>37899</c:v>
                </c:pt>
                <c:pt idx="1190">
                  <c:v>37900</c:v>
                </c:pt>
                <c:pt idx="1191">
                  <c:v>37901</c:v>
                </c:pt>
                <c:pt idx="1192">
                  <c:v>37902</c:v>
                </c:pt>
                <c:pt idx="1193">
                  <c:v>37903</c:v>
                </c:pt>
                <c:pt idx="1194">
                  <c:v>37904</c:v>
                </c:pt>
                <c:pt idx="1195">
                  <c:v>37905</c:v>
                </c:pt>
                <c:pt idx="1196">
                  <c:v>37906</c:v>
                </c:pt>
                <c:pt idx="1197">
                  <c:v>37907</c:v>
                </c:pt>
                <c:pt idx="1198">
                  <c:v>37908</c:v>
                </c:pt>
                <c:pt idx="1199">
                  <c:v>37909</c:v>
                </c:pt>
                <c:pt idx="1200">
                  <c:v>37910</c:v>
                </c:pt>
                <c:pt idx="1201">
                  <c:v>37911</c:v>
                </c:pt>
                <c:pt idx="1202">
                  <c:v>37912</c:v>
                </c:pt>
                <c:pt idx="1203">
                  <c:v>37913</c:v>
                </c:pt>
                <c:pt idx="1204">
                  <c:v>37914</c:v>
                </c:pt>
                <c:pt idx="1205">
                  <c:v>37915</c:v>
                </c:pt>
                <c:pt idx="1206">
                  <c:v>37916</c:v>
                </c:pt>
                <c:pt idx="1207">
                  <c:v>37917</c:v>
                </c:pt>
                <c:pt idx="1208">
                  <c:v>37918</c:v>
                </c:pt>
                <c:pt idx="1209">
                  <c:v>37919</c:v>
                </c:pt>
                <c:pt idx="1210">
                  <c:v>37920</c:v>
                </c:pt>
                <c:pt idx="1211">
                  <c:v>37921</c:v>
                </c:pt>
                <c:pt idx="1212">
                  <c:v>37922</c:v>
                </c:pt>
                <c:pt idx="1213">
                  <c:v>37923</c:v>
                </c:pt>
                <c:pt idx="1214">
                  <c:v>37924</c:v>
                </c:pt>
                <c:pt idx="1215">
                  <c:v>37925</c:v>
                </c:pt>
                <c:pt idx="1216">
                  <c:v>37926</c:v>
                </c:pt>
                <c:pt idx="1217">
                  <c:v>37927</c:v>
                </c:pt>
                <c:pt idx="1218">
                  <c:v>37928</c:v>
                </c:pt>
                <c:pt idx="1219">
                  <c:v>37929</c:v>
                </c:pt>
                <c:pt idx="1220">
                  <c:v>37930</c:v>
                </c:pt>
                <c:pt idx="1221">
                  <c:v>37931</c:v>
                </c:pt>
                <c:pt idx="1222">
                  <c:v>37932</c:v>
                </c:pt>
                <c:pt idx="1223">
                  <c:v>37933</c:v>
                </c:pt>
                <c:pt idx="1224">
                  <c:v>37934</c:v>
                </c:pt>
                <c:pt idx="1225">
                  <c:v>37935</c:v>
                </c:pt>
                <c:pt idx="1226">
                  <c:v>37936</c:v>
                </c:pt>
                <c:pt idx="1227">
                  <c:v>37937</c:v>
                </c:pt>
                <c:pt idx="1228">
                  <c:v>37938</c:v>
                </c:pt>
                <c:pt idx="1229">
                  <c:v>37939</c:v>
                </c:pt>
                <c:pt idx="1230">
                  <c:v>37940</c:v>
                </c:pt>
                <c:pt idx="1231">
                  <c:v>37941</c:v>
                </c:pt>
                <c:pt idx="1232">
                  <c:v>37942</c:v>
                </c:pt>
                <c:pt idx="1233">
                  <c:v>37943</c:v>
                </c:pt>
                <c:pt idx="1234">
                  <c:v>37944</c:v>
                </c:pt>
                <c:pt idx="1235">
                  <c:v>37945</c:v>
                </c:pt>
                <c:pt idx="1236">
                  <c:v>37946</c:v>
                </c:pt>
                <c:pt idx="1237">
                  <c:v>37947</c:v>
                </c:pt>
                <c:pt idx="1238">
                  <c:v>37948</c:v>
                </c:pt>
                <c:pt idx="1239">
                  <c:v>37949</c:v>
                </c:pt>
                <c:pt idx="1240">
                  <c:v>37950</c:v>
                </c:pt>
                <c:pt idx="1241">
                  <c:v>37951</c:v>
                </c:pt>
                <c:pt idx="1242">
                  <c:v>37952</c:v>
                </c:pt>
                <c:pt idx="1243">
                  <c:v>37953</c:v>
                </c:pt>
                <c:pt idx="1244">
                  <c:v>37954</c:v>
                </c:pt>
                <c:pt idx="1245">
                  <c:v>37955</c:v>
                </c:pt>
                <c:pt idx="1246">
                  <c:v>37956</c:v>
                </c:pt>
                <c:pt idx="1247">
                  <c:v>37957</c:v>
                </c:pt>
                <c:pt idx="1248">
                  <c:v>37958</c:v>
                </c:pt>
                <c:pt idx="1249">
                  <c:v>37959</c:v>
                </c:pt>
                <c:pt idx="1250">
                  <c:v>37960</c:v>
                </c:pt>
                <c:pt idx="1251">
                  <c:v>37961</c:v>
                </c:pt>
                <c:pt idx="1252">
                  <c:v>37962</c:v>
                </c:pt>
                <c:pt idx="1253">
                  <c:v>37963</c:v>
                </c:pt>
                <c:pt idx="1254">
                  <c:v>37964</c:v>
                </c:pt>
                <c:pt idx="1255">
                  <c:v>37965</c:v>
                </c:pt>
                <c:pt idx="1256">
                  <c:v>37966</c:v>
                </c:pt>
                <c:pt idx="1257">
                  <c:v>37967</c:v>
                </c:pt>
                <c:pt idx="1258">
                  <c:v>37968</c:v>
                </c:pt>
                <c:pt idx="1259">
                  <c:v>37969</c:v>
                </c:pt>
                <c:pt idx="1260">
                  <c:v>37970</c:v>
                </c:pt>
                <c:pt idx="1261">
                  <c:v>37971</c:v>
                </c:pt>
                <c:pt idx="1262">
                  <c:v>37972</c:v>
                </c:pt>
                <c:pt idx="1263">
                  <c:v>37973</c:v>
                </c:pt>
                <c:pt idx="1264">
                  <c:v>37974</c:v>
                </c:pt>
                <c:pt idx="1265">
                  <c:v>37975</c:v>
                </c:pt>
                <c:pt idx="1266">
                  <c:v>37976</c:v>
                </c:pt>
                <c:pt idx="1267">
                  <c:v>37977</c:v>
                </c:pt>
                <c:pt idx="1268">
                  <c:v>37978</c:v>
                </c:pt>
                <c:pt idx="1269">
                  <c:v>37979</c:v>
                </c:pt>
                <c:pt idx="1270">
                  <c:v>37980</c:v>
                </c:pt>
                <c:pt idx="1271">
                  <c:v>37981</c:v>
                </c:pt>
                <c:pt idx="1272">
                  <c:v>37982</c:v>
                </c:pt>
                <c:pt idx="1273">
                  <c:v>37983</c:v>
                </c:pt>
                <c:pt idx="1274">
                  <c:v>37984</c:v>
                </c:pt>
                <c:pt idx="1275">
                  <c:v>37985</c:v>
                </c:pt>
                <c:pt idx="1276">
                  <c:v>37986</c:v>
                </c:pt>
                <c:pt idx="1277">
                  <c:v>37987</c:v>
                </c:pt>
                <c:pt idx="1278">
                  <c:v>37988</c:v>
                </c:pt>
                <c:pt idx="1279">
                  <c:v>37989</c:v>
                </c:pt>
                <c:pt idx="1280">
                  <c:v>37990</c:v>
                </c:pt>
                <c:pt idx="1281">
                  <c:v>37991</c:v>
                </c:pt>
                <c:pt idx="1282">
                  <c:v>37992</c:v>
                </c:pt>
                <c:pt idx="1283">
                  <c:v>37993</c:v>
                </c:pt>
                <c:pt idx="1284">
                  <c:v>37994</c:v>
                </c:pt>
                <c:pt idx="1285">
                  <c:v>37995</c:v>
                </c:pt>
                <c:pt idx="1286">
                  <c:v>37996</c:v>
                </c:pt>
                <c:pt idx="1287">
                  <c:v>37997</c:v>
                </c:pt>
                <c:pt idx="1288">
                  <c:v>37998</c:v>
                </c:pt>
                <c:pt idx="1289">
                  <c:v>37999</c:v>
                </c:pt>
                <c:pt idx="1290">
                  <c:v>38000</c:v>
                </c:pt>
                <c:pt idx="1291">
                  <c:v>38001</c:v>
                </c:pt>
                <c:pt idx="1292">
                  <c:v>38002</c:v>
                </c:pt>
                <c:pt idx="1293">
                  <c:v>38003</c:v>
                </c:pt>
                <c:pt idx="1294">
                  <c:v>38004</c:v>
                </c:pt>
                <c:pt idx="1295">
                  <c:v>38005</c:v>
                </c:pt>
                <c:pt idx="1296">
                  <c:v>38006</c:v>
                </c:pt>
                <c:pt idx="1297">
                  <c:v>38007</c:v>
                </c:pt>
                <c:pt idx="1298">
                  <c:v>38008</c:v>
                </c:pt>
                <c:pt idx="1299">
                  <c:v>38009</c:v>
                </c:pt>
                <c:pt idx="1300">
                  <c:v>38010</c:v>
                </c:pt>
                <c:pt idx="1301">
                  <c:v>38011</c:v>
                </c:pt>
                <c:pt idx="1302">
                  <c:v>38012</c:v>
                </c:pt>
                <c:pt idx="1303">
                  <c:v>38013</c:v>
                </c:pt>
                <c:pt idx="1304">
                  <c:v>38014</c:v>
                </c:pt>
                <c:pt idx="1305">
                  <c:v>38015</c:v>
                </c:pt>
                <c:pt idx="1306">
                  <c:v>38016</c:v>
                </c:pt>
                <c:pt idx="1307">
                  <c:v>38017</c:v>
                </c:pt>
                <c:pt idx="1308">
                  <c:v>38018</c:v>
                </c:pt>
                <c:pt idx="1309">
                  <c:v>38019</c:v>
                </c:pt>
                <c:pt idx="1310">
                  <c:v>38020</c:v>
                </c:pt>
                <c:pt idx="1311">
                  <c:v>38021</c:v>
                </c:pt>
                <c:pt idx="1312">
                  <c:v>38022</c:v>
                </c:pt>
                <c:pt idx="1313">
                  <c:v>38023</c:v>
                </c:pt>
                <c:pt idx="1314">
                  <c:v>38024</c:v>
                </c:pt>
                <c:pt idx="1315">
                  <c:v>38025</c:v>
                </c:pt>
                <c:pt idx="1316">
                  <c:v>38026</c:v>
                </c:pt>
                <c:pt idx="1317">
                  <c:v>38027</c:v>
                </c:pt>
                <c:pt idx="1318">
                  <c:v>38028</c:v>
                </c:pt>
                <c:pt idx="1319">
                  <c:v>38029</c:v>
                </c:pt>
                <c:pt idx="1320">
                  <c:v>38030</c:v>
                </c:pt>
                <c:pt idx="1321">
                  <c:v>38031</c:v>
                </c:pt>
                <c:pt idx="1322">
                  <c:v>38032</c:v>
                </c:pt>
                <c:pt idx="1323">
                  <c:v>38033</c:v>
                </c:pt>
                <c:pt idx="1324">
                  <c:v>38034</c:v>
                </c:pt>
                <c:pt idx="1325">
                  <c:v>38035</c:v>
                </c:pt>
                <c:pt idx="1326">
                  <c:v>38036</c:v>
                </c:pt>
                <c:pt idx="1327">
                  <c:v>38037</c:v>
                </c:pt>
                <c:pt idx="1328">
                  <c:v>38038</c:v>
                </c:pt>
                <c:pt idx="1329">
                  <c:v>38039</c:v>
                </c:pt>
                <c:pt idx="1330">
                  <c:v>38040</c:v>
                </c:pt>
                <c:pt idx="1331">
                  <c:v>38041</c:v>
                </c:pt>
                <c:pt idx="1332">
                  <c:v>38042</c:v>
                </c:pt>
                <c:pt idx="1333">
                  <c:v>38043</c:v>
                </c:pt>
                <c:pt idx="1334">
                  <c:v>38044</c:v>
                </c:pt>
                <c:pt idx="1335">
                  <c:v>38045</c:v>
                </c:pt>
                <c:pt idx="1336">
                  <c:v>38046</c:v>
                </c:pt>
                <c:pt idx="1337">
                  <c:v>38047</c:v>
                </c:pt>
                <c:pt idx="1338">
                  <c:v>38048</c:v>
                </c:pt>
                <c:pt idx="1339">
                  <c:v>38049</c:v>
                </c:pt>
                <c:pt idx="1340">
                  <c:v>38050</c:v>
                </c:pt>
                <c:pt idx="1341">
                  <c:v>38051</c:v>
                </c:pt>
                <c:pt idx="1342">
                  <c:v>38052</c:v>
                </c:pt>
                <c:pt idx="1343">
                  <c:v>38053</c:v>
                </c:pt>
                <c:pt idx="1344">
                  <c:v>38054</c:v>
                </c:pt>
                <c:pt idx="1345">
                  <c:v>38055</c:v>
                </c:pt>
                <c:pt idx="1346">
                  <c:v>38056</c:v>
                </c:pt>
                <c:pt idx="1347">
                  <c:v>38057</c:v>
                </c:pt>
                <c:pt idx="1348">
                  <c:v>38058</c:v>
                </c:pt>
                <c:pt idx="1349">
                  <c:v>38059</c:v>
                </c:pt>
                <c:pt idx="1350">
                  <c:v>38060</c:v>
                </c:pt>
                <c:pt idx="1351">
                  <c:v>38061</c:v>
                </c:pt>
                <c:pt idx="1352">
                  <c:v>38062</c:v>
                </c:pt>
                <c:pt idx="1353">
                  <c:v>38063</c:v>
                </c:pt>
                <c:pt idx="1354">
                  <c:v>38064</c:v>
                </c:pt>
                <c:pt idx="1355">
                  <c:v>38065</c:v>
                </c:pt>
                <c:pt idx="1356">
                  <c:v>38066</c:v>
                </c:pt>
                <c:pt idx="1357">
                  <c:v>38067</c:v>
                </c:pt>
                <c:pt idx="1358">
                  <c:v>38068</c:v>
                </c:pt>
                <c:pt idx="1359">
                  <c:v>38069</c:v>
                </c:pt>
                <c:pt idx="1360">
                  <c:v>38070</c:v>
                </c:pt>
                <c:pt idx="1361">
                  <c:v>38071</c:v>
                </c:pt>
                <c:pt idx="1362">
                  <c:v>38072</c:v>
                </c:pt>
                <c:pt idx="1363">
                  <c:v>38073</c:v>
                </c:pt>
                <c:pt idx="1364">
                  <c:v>38074</c:v>
                </c:pt>
                <c:pt idx="1365">
                  <c:v>38075</c:v>
                </c:pt>
                <c:pt idx="1366">
                  <c:v>38076</c:v>
                </c:pt>
                <c:pt idx="1367">
                  <c:v>38077</c:v>
                </c:pt>
                <c:pt idx="1368">
                  <c:v>38078</c:v>
                </c:pt>
                <c:pt idx="1369">
                  <c:v>38079</c:v>
                </c:pt>
                <c:pt idx="1370">
                  <c:v>38080</c:v>
                </c:pt>
                <c:pt idx="1371">
                  <c:v>38081</c:v>
                </c:pt>
                <c:pt idx="1372">
                  <c:v>38082</c:v>
                </c:pt>
                <c:pt idx="1373">
                  <c:v>38083</c:v>
                </c:pt>
                <c:pt idx="1374">
                  <c:v>38084</c:v>
                </c:pt>
                <c:pt idx="1375">
                  <c:v>38085</c:v>
                </c:pt>
                <c:pt idx="1376">
                  <c:v>38086</c:v>
                </c:pt>
                <c:pt idx="1377">
                  <c:v>38087</c:v>
                </c:pt>
                <c:pt idx="1378">
                  <c:v>38088</c:v>
                </c:pt>
                <c:pt idx="1379">
                  <c:v>38089</c:v>
                </c:pt>
                <c:pt idx="1380">
                  <c:v>38090</c:v>
                </c:pt>
                <c:pt idx="1381">
                  <c:v>38091</c:v>
                </c:pt>
                <c:pt idx="1382">
                  <c:v>38092</c:v>
                </c:pt>
                <c:pt idx="1383">
                  <c:v>38093</c:v>
                </c:pt>
                <c:pt idx="1384">
                  <c:v>38094</c:v>
                </c:pt>
                <c:pt idx="1385">
                  <c:v>38095</c:v>
                </c:pt>
                <c:pt idx="1386">
                  <c:v>38096</c:v>
                </c:pt>
                <c:pt idx="1387">
                  <c:v>38097</c:v>
                </c:pt>
                <c:pt idx="1388">
                  <c:v>38098</c:v>
                </c:pt>
                <c:pt idx="1389">
                  <c:v>38099</c:v>
                </c:pt>
                <c:pt idx="1390">
                  <c:v>38100</c:v>
                </c:pt>
                <c:pt idx="1391">
                  <c:v>38101</c:v>
                </c:pt>
                <c:pt idx="1392">
                  <c:v>38102</c:v>
                </c:pt>
                <c:pt idx="1393">
                  <c:v>38103</c:v>
                </c:pt>
                <c:pt idx="1394">
                  <c:v>38104</c:v>
                </c:pt>
                <c:pt idx="1395">
                  <c:v>38105</c:v>
                </c:pt>
                <c:pt idx="1396">
                  <c:v>38106</c:v>
                </c:pt>
                <c:pt idx="1397">
                  <c:v>38107</c:v>
                </c:pt>
                <c:pt idx="1398">
                  <c:v>38108</c:v>
                </c:pt>
                <c:pt idx="1399">
                  <c:v>38109</c:v>
                </c:pt>
                <c:pt idx="1400">
                  <c:v>38110</c:v>
                </c:pt>
                <c:pt idx="1401">
                  <c:v>38111</c:v>
                </c:pt>
                <c:pt idx="1402">
                  <c:v>38112</c:v>
                </c:pt>
                <c:pt idx="1403">
                  <c:v>38113</c:v>
                </c:pt>
                <c:pt idx="1404">
                  <c:v>38114</c:v>
                </c:pt>
                <c:pt idx="1405">
                  <c:v>38115</c:v>
                </c:pt>
                <c:pt idx="1406">
                  <c:v>38116</c:v>
                </c:pt>
                <c:pt idx="1407">
                  <c:v>38117</c:v>
                </c:pt>
                <c:pt idx="1408">
                  <c:v>38118</c:v>
                </c:pt>
                <c:pt idx="1409">
                  <c:v>38119</c:v>
                </c:pt>
                <c:pt idx="1410">
                  <c:v>38120</c:v>
                </c:pt>
                <c:pt idx="1411">
                  <c:v>38121</c:v>
                </c:pt>
                <c:pt idx="1412">
                  <c:v>38122</c:v>
                </c:pt>
                <c:pt idx="1413">
                  <c:v>38123</c:v>
                </c:pt>
                <c:pt idx="1414">
                  <c:v>38124</c:v>
                </c:pt>
                <c:pt idx="1415">
                  <c:v>38125</c:v>
                </c:pt>
                <c:pt idx="1416">
                  <c:v>38126</c:v>
                </c:pt>
                <c:pt idx="1417">
                  <c:v>38127</c:v>
                </c:pt>
                <c:pt idx="1418">
                  <c:v>38128</c:v>
                </c:pt>
                <c:pt idx="1419">
                  <c:v>38129</c:v>
                </c:pt>
                <c:pt idx="1420">
                  <c:v>38130</c:v>
                </c:pt>
                <c:pt idx="1421">
                  <c:v>38131</c:v>
                </c:pt>
                <c:pt idx="1422">
                  <c:v>38132</c:v>
                </c:pt>
                <c:pt idx="1423">
                  <c:v>38133</c:v>
                </c:pt>
                <c:pt idx="1424">
                  <c:v>38134</c:v>
                </c:pt>
                <c:pt idx="1425">
                  <c:v>38135</c:v>
                </c:pt>
                <c:pt idx="1426">
                  <c:v>38136</c:v>
                </c:pt>
                <c:pt idx="1427">
                  <c:v>38137</c:v>
                </c:pt>
                <c:pt idx="1428">
                  <c:v>38138</c:v>
                </c:pt>
                <c:pt idx="1429">
                  <c:v>38139</c:v>
                </c:pt>
                <c:pt idx="1430">
                  <c:v>38140</c:v>
                </c:pt>
                <c:pt idx="1431">
                  <c:v>38141</c:v>
                </c:pt>
                <c:pt idx="1432">
                  <c:v>38142</c:v>
                </c:pt>
                <c:pt idx="1433">
                  <c:v>38143</c:v>
                </c:pt>
                <c:pt idx="1434">
                  <c:v>38144</c:v>
                </c:pt>
                <c:pt idx="1435">
                  <c:v>38145</c:v>
                </c:pt>
                <c:pt idx="1436">
                  <c:v>38146</c:v>
                </c:pt>
                <c:pt idx="1437">
                  <c:v>38147</c:v>
                </c:pt>
                <c:pt idx="1438">
                  <c:v>38148</c:v>
                </c:pt>
                <c:pt idx="1439">
                  <c:v>38149</c:v>
                </c:pt>
                <c:pt idx="1440">
                  <c:v>38150</c:v>
                </c:pt>
                <c:pt idx="1441">
                  <c:v>38151</c:v>
                </c:pt>
                <c:pt idx="1442">
                  <c:v>38152</c:v>
                </c:pt>
                <c:pt idx="1443">
                  <c:v>38153</c:v>
                </c:pt>
                <c:pt idx="1444">
                  <c:v>38154</c:v>
                </c:pt>
                <c:pt idx="1445">
                  <c:v>38155</c:v>
                </c:pt>
                <c:pt idx="1446">
                  <c:v>38156</c:v>
                </c:pt>
                <c:pt idx="1447">
                  <c:v>38157</c:v>
                </c:pt>
                <c:pt idx="1448">
                  <c:v>38158</c:v>
                </c:pt>
                <c:pt idx="1449">
                  <c:v>38159</c:v>
                </c:pt>
                <c:pt idx="1450">
                  <c:v>38160</c:v>
                </c:pt>
                <c:pt idx="1451">
                  <c:v>38161</c:v>
                </c:pt>
                <c:pt idx="1452">
                  <c:v>38162</c:v>
                </c:pt>
                <c:pt idx="1453">
                  <c:v>38163</c:v>
                </c:pt>
                <c:pt idx="1454">
                  <c:v>38164</c:v>
                </c:pt>
                <c:pt idx="1455">
                  <c:v>38165</c:v>
                </c:pt>
                <c:pt idx="1456">
                  <c:v>38166</c:v>
                </c:pt>
                <c:pt idx="1457">
                  <c:v>38167</c:v>
                </c:pt>
                <c:pt idx="1458">
                  <c:v>38168</c:v>
                </c:pt>
                <c:pt idx="1459">
                  <c:v>38169</c:v>
                </c:pt>
                <c:pt idx="1460">
                  <c:v>38170</c:v>
                </c:pt>
                <c:pt idx="1461">
                  <c:v>38171</c:v>
                </c:pt>
                <c:pt idx="1462">
                  <c:v>38172</c:v>
                </c:pt>
                <c:pt idx="1463">
                  <c:v>38173</c:v>
                </c:pt>
                <c:pt idx="1464">
                  <c:v>38174</c:v>
                </c:pt>
                <c:pt idx="1465">
                  <c:v>38175</c:v>
                </c:pt>
                <c:pt idx="1466">
                  <c:v>38176</c:v>
                </c:pt>
                <c:pt idx="1467">
                  <c:v>38177</c:v>
                </c:pt>
                <c:pt idx="1468">
                  <c:v>38178</c:v>
                </c:pt>
                <c:pt idx="1469">
                  <c:v>38179</c:v>
                </c:pt>
                <c:pt idx="1470">
                  <c:v>38180</c:v>
                </c:pt>
                <c:pt idx="1471">
                  <c:v>38181</c:v>
                </c:pt>
                <c:pt idx="1472">
                  <c:v>38182</c:v>
                </c:pt>
                <c:pt idx="1473">
                  <c:v>38183</c:v>
                </c:pt>
                <c:pt idx="1474">
                  <c:v>38184</c:v>
                </c:pt>
                <c:pt idx="1475">
                  <c:v>38185</c:v>
                </c:pt>
                <c:pt idx="1476">
                  <c:v>38186</c:v>
                </c:pt>
                <c:pt idx="1477">
                  <c:v>38187</c:v>
                </c:pt>
                <c:pt idx="1478">
                  <c:v>38188</c:v>
                </c:pt>
                <c:pt idx="1479">
                  <c:v>38189</c:v>
                </c:pt>
                <c:pt idx="1480">
                  <c:v>38190</c:v>
                </c:pt>
                <c:pt idx="1481">
                  <c:v>38191</c:v>
                </c:pt>
                <c:pt idx="1482">
                  <c:v>38192</c:v>
                </c:pt>
                <c:pt idx="1483">
                  <c:v>38193</c:v>
                </c:pt>
                <c:pt idx="1484">
                  <c:v>38194</c:v>
                </c:pt>
                <c:pt idx="1485">
                  <c:v>38195</c:v>
                </c:pt>
                <c:pt idx="1486">
                  <c:v>38196</c:v>
                </c:pt>
                <c:pt idx="1487">
                  <c:v>38197</c:v>
                </c:pt>
                <c:pt idx="1488">
                  <c:v>38198</c:v>
                </c:pt>
                <c:pt idx="1489">
                  <c:v>38199</c:v>
                </c:pt>
                <c:pt idx="1490">
                  <c:v>38200</c:v>
                </c:pt>
                <c:pt idx="1491">
                  <c:v>38201</c:v>
                </c:pt>
                <c:pt idx="1492">
                  <c:v>38202</c:v>
                </c:pt>
                <c:pt idx="1493">
                  <c:v>38203</c:v>
                </c:pt>
                <c:pt idx="1494">
                  <c:v>38204</c:v>
                </c:pt>
                <c:pt idx="1495">
                  <c:v>38205</c:v>
                </c:pt>
                <c:pt idx="1496">
                  <c:v>38206</c:v>
                </c:pt>
                <c:pt idx="1497">
                  <c:v>38207</c:v>
                </c:pt>
                <c:pt idx="1498">
                  <c:v>38208</c:v>
                </c:pt>
                <c:pt idx="1499">
                  <c:v>38209</c:v>
                </c:pt>
                <c:pt idx="1500">
                  <c:v>38210</c:v>
                </c:pt>
                <c:pt idx="1501">
                  <c:v>38211</c:v>
                </c:pt>
                <c:pt idx="1502">
                  <c:v>38212</c:v>
                </c:pt>
                <c:pt idx="1503">
                  <c:v>38213</c:v>
                </c:pt>
                <c:pt idx="1504">
                  <c:v>38214</c:v>
                </c:pt>
                <c:pt idx="1505">
                  <c:v>38215</c:v>
                </c:pt>
                <c:pt idx="1506">
                  <c:v>38216</c:v>
                </c:pt>
                <c:pt idx="1507">
                  <c:v>38217</c:v>
                </c:pt>
                <c:pt idx="1508">
                  <c:v>38218</c:v>
                </c:pt>
                <c:pt idx="1509">
                  <c:v>38219</c:v>
                </c:pt>
                <c:pt idx="1510">
                  <c:v>38220</c:v>
                </c:pt>
                <c:pt idx="1511">
                  <c:v>38221</c:v>
                </c:pt>
                <c:pt idx="1512">
                  <c:v>38222</c:v>
                </c:pt>
                <c:pt idx="1513">
                  <c:v>38223</c:v>
                </c:pt>
                <c:pt idx="1514">
                  <c:v>38224</c:v>
                </c:pt>
                <c:pt idx="1515">
                  <c:v>38225</c:v>
                </c:pt>
                <c:pt idx="1516">
                  <c:v>38226</c:v>
                </c:pt>
                <c:pt idx="1517">
                  <c:v>38227</c:v>
                </c:pt>
                <c:pt idx="1518">
                  <c:v>38228</c:v>
                </c:pt>
                <c:pt idx="1519">
                  <c:v>38229</c:v>
                </c:pt>
                <c:pt idx="1520">
                  <c:v>38230</c:v>
                </c:pt>
                <c:pt idx="1521">
                  <c:v>38231</c:v>
                </c:pt>
                <c:pt idx="1522">
                  <c:v>38232</c:v>
                </c:pt>
                <c:pt idx="1523">
                  <c:v>38233</c:v>
                </c:pt>
                <c:pt idx="1524">
                  <c:v>38234</c:v>
                </c:pt>
                <c:pt idx="1525">
                  <c:v>38235</c:v>
                </c:pt>
                <c:pt idx="1526">
                  <c:v>38236</c:v>
                </c:pt>
                <c:pt idx="1527">
                  <c:v>38237</c:v>
                </c:pt>
                <c:pt idx="1528">
                  <c:v>38238</c:v>
                </c:pt>
                <c:pt idx="1529">
                  <c:v>38239</c:v>
                </c:pt>
                <c:pt idx="1530">
                  <c:v>38240</c:v>
                </c:pt>
                <c:pt idx="1531">
                  <c:v>38241</c:v>
                </c:pt>
                <c:pt idx="1532">
                  <c:v>38242</c:v>
                </c:pt>
                <c:pt idx="1533">
                  <c:v>38243</c:v>
                </c:pt>
                <c:pt idx="1534">
                  <c:v>38244</c:v>
                </c:pt>
                <c:pt idx="1535">
                  <c:v>38245</c:v>
                </c:pt>
                <c:pt idx="1536">
                  <c:v>38246</c:v>
                </c:pt>
                <c:pt idx="1537">
                  <c:v>38247</c:v>
                </c:pt>
                <c:pt idx="1538">
                  <c:v>38248</c:v>
                </c:pt>
                <c:pt idx="1539">
                  <c:v>38249</c:v>
                </c:pt>
                <c:pt idx="1540">
                  <c:v>38250</c:v>
                </c:pt>
                <c:pt idx="1541">
                  <c:v>38251</c:v>
                </c:pt>
                <c:pt idx="1542">
                  <c:v>38252</c:v>
                </c:pt>
                <c:pt idx="1543">
                  <c:v>38253</c:v>
                </c:pt>
                <c:pt idx="1544">
                  <c:v>38254</c:v>
                </c:pt>
                <c:pt idx="1545">
                  <c:v>38255</c:v>
                </c:pt>
                <c:pt idx="1546">
                  <c:v>38256</c:v>
                </c:pt>
                <c:pt idx="1547">
                  <c:v>38257</c:v>
                </c:pt>
                <c:pt idx="1548">
                  <c:v>38258</c:v>
                </c:pt>
                <c:pt idx="1549">
                  <c:v>38259</c:v>
                </c:pt>
                <c:pt idx="1550">
                  <c:v>38260</c:v>
                </c:pt>
                <c:pt idx="1551">
                  <c:v>38261</c:v>
                </c:pt>
                <c:pt idx="1552">
                  <c:v>38262</c:v>
                </c:pt>
                <c:pt idx="1553">
                  <c:v>38263</c:v>
                </c:pt>
                <c:pt idx="1554">
                  <c:v>38264</c:v>
                </c:pt>
                <c:pt idx="1555">
                  <c:v>38265</c:v>
                </c:pt>
                <c:pt idx="1556">
                  <c:v>38266</c:v>
                </c:pt>
                <c:pt idx="1557">
                  <c:v>38267</c:v>
                </c:pt>
                <c:pt idx="1558">
                  <c:v>38268</c:v>
                </c:pt>
                <c:pt idx="1559">
                  <c:v>38269</c:v>
                </c:pt>
                <c:pt idx="1560">
                  <c:v>38270</c:v>
                </c:pt>
                <c:pt idx="1561">
                  <c:v>38271</c:v>
                </c:pt>
                <c:pt idx="1562">
                  <c:v>38272</c:v>
                </c:pt>
                <c:pt idx="1563">
                  <c:v>38273</c:v>
                </c:pt>
                <c:pt idx="1564">
                  <c:v>38274</c:v>
                </c:pt>
                <c:pt idx="1565">
                  <c:v>38275</c:v>
                </c:pt>
                <c:pt idx="1566">
                  <c:v>38276</c:v>
                </c:pt>
                <c:pt idx="1567">
                  <c:v>38277</c:v>
                </c:pt>
                <c:pt idx="1568">
                  <c:v>38278</c:v>
                </c:pt>
                <c:pt idx="1569">
                  <c:v>38279</c:v>
                </c:pt>
                <c:pt idx="1570">
                  <c:v>38280</c:v>
                </c:pt>
                <c:pt idx="1571">
                  <c:v>38281</c:v>
                </c:pt>
                <c:pt idx="1572">
                  <c:v>38282</c:v>
                </c:pt>
                <c:pt idx="1573">
                  <c:v>38283</c:v>
                </c:pt>
                <c:pt idx="1574">
                  <c:v>38284</c:v>
                </c:pt>
                <c:pt idx="1575">
                  <c:v>38285</c:v>
                </c:pt>
                <c:pt idx="1576">
                  <c:v>38286</c:v>
                </c:pt>
                <c:pt idx="1577">
                  <c:v>38287</c:v>
                </c:pt>
                <c:pt idx="1578">
                  <c:v>38288</c:v>
                </c:pt>
                <c:pt idx="1579">
                  <c:v>38289</c:v>
                </c:pt>
                <c:pt idx="1580">
                  <c:v>38290</c:v>
                </c:pt>
                <c:pt idx="1581">
                  <c:v>38291</c:v>
                </c:pt>
                <c:pt idx="1582">
                  <c:v>38292</c:v>
                </c:pt>
                <c:pt idx="1583">
                  <c:v>38293</c:v>
                </c:pt>
                <c:pt idx="1584">
                  <c:v>38294</c:v>
                </c:pt>
                <c:pt idx="1585">
                  <c:v>38295</c:v>
                </c:pt>
                <c:pt idx="1586">
                  <c:v>38296</c:v>
                </c:pt>
                <c:pt idx="1587">
                  <c:v>38297</c:v>
                </c:pt>
                <c:pt idx="1588">
                  <c:v>38298</c:v>
                </c:pt>
                <c:pt idx="1589">
                  <c:v>38299</c:v>
                </c:pt>
                <c:pt idx="1590">
                  <c:v>38300</c:v>
                </c:pt>
                <c:pt idx="1591">
                  <c:v>38301</c:v>
                </c:pt>
                <c:pt idx="1592">
                  <c:v>38302</c:v>
                </c:pt>
                <c:pt idx="1593">
                  <c:v>38303</c:v>
                </c:pt>
                <c:pt idx="1594">
                  <c:v>38304</c:v>
                </c:pt>
                <c:pt idx="1595">
                  <c:v>38305</c:v>
                </c:pt>
                <c:pt idx="1596">
                  <c:v>38306</c:v>
                </c:pt>
                <c:pt idx="1597">
                  <c:v>38307</c:v>
                </c:pt>
                <c:pt idx="1598">
                  <c:v>38308</c:v>
                </c:pt>
                <c:pt idx="1599">
                  <c:v>38309</c:v>
                </c:pt>
                <c:pt idx="1600">
                  <c:v>38310</c:v>
                </c:pt>
                <c:pt idx="1601">
                  <c:v>38311</c:v>
                </c:pt>
                <c:pt idx="1602">
                  <c:v>38312</c:v>
                </c:pt>
                <c:pt idx="1603">
                  <c:v>38313</c:v>
                </c:pt>
                <c:pt idx="1604">
                  <c:v>38314</c:v>
                </c:pt>
                <c:pt idx="1605">
                  <c:v>38315</c:v>
                </c:pt>
                <c:pt idx="1606">
                  <c:v>38316</c:v>
                </c:pt>
                <c:pt idx="1607">
                  <c:v>38317</c:v>
                </c:pt>
                <c:pt idx="1608">
                  <c:v>38318</c:v>
                </c:pt>
                <c:pt idx="1609">
                  <c:v>38319</c:v>
                </c:pt>
                <c:pt idx="1610">
                  <c:v>38320</c:v>
                </c:pt>
                <c:pt idx="1611">
                  <c:v>38321</c:v>
                </c:pt>
                <c:pt idx="1612">
                  <c:v>38322</c:v>
                </c:pt>
                <c:pt idx="1613">
                  <c:v>38323</c:v>
                </c:pt>
                <c:pt idx="1614">
                  <c:v>38324</c:v>
                </c:pt>
                <c:pt idx="1615">
                  <c:v>38325</c:v>
                </c:pt>
                <c:pt idx="1616">
                  <c:v>38326</c:v>
                </c:pt>
                <c:pt idx="1617">
                  <c:v>38327</c:v>
                </c:pt>
                <c:pt idx="1618">
                  <c:v>38328</c:v>
                </c:pt>
                <c:pt idx="1619">
                  <c:v>38329</c:v>
                </c:pt>
                <c:pt idx="1620">
                  <c:v>38330</c:v>
                </c:pt>
                <c:pt idx="1621">
                  <c:v>38331</c:v>
                </c:pt>
                <c:pt idx="1622">
                  <c:v>38332</c:v>
                </c:pt>
                <c:pt idx="1623">
                  <c:v>38333</c:v>
                </c:pt>
                <c:pt idx="1624">
                  <c:v>38334</c:v>
                </c:pt>
                <c:pt idx="1625">
                  <c:v>38335</c:v>
                </c:pt>
                <c:pt idx="1626">
                  <c:v>38336</c:v>
                </c:pt>
                <c:pt idx="1627">
                  <c:v>38337</c:v>
                </c:pt>
                <c:pt idx="1628">
                  <c:v>38338</c:v>
                </c:pt>
                <c:pt idx="1629">
                  <c:v>38339</c:v>
                </c:pt>
                <c:pt idx="1630">
                  <c:v>38340</c:v>
                </c:pt>
                <c:pt idx="1631">
                  <c:v>38341</c:v>
                </c:pt>
                <c:pt idx="1632">
                  <c:v>38342</c:v>
                </c:pt>
                <c:pt idx="1633">
                  <c:v>38343</c:v>
                </c:pt>
                <c:pt idx="1634">
                  <c:v>38344</c:v>
                </c:pt>
                <c:pt idx="1635">
                  <c:v>38345</c:v>
                </c:pt>
                <c:pt idx="1636">
                  <c:v>38346</c:v>
                </c:pt>
                <c:pt idx="1637">
                  <c:v>38347</c:v>
                </c:pt>
                <c:pt idx="1638">
                  <c:v>38348</c:v>
                </c:pt>
                <c:pt idx="1639">
                  <c:v>38349</c:v>
                </c:pt>
                <c:pt idx="1640">
                  <c:v>38350</c:v>
                </c:pt>
                <c:pt idx="1641">
                  <c:v>38351</c:v>
                </c:pt>
                <c:pt idx="1642">
                  <c:v>38352</c:v>
                </c:pt>
                <c:pt idx="1643">
                  <c:v>38353</c:v>
                </c:pt>
                <c:pt idx="1644">
                  <c:v>38354</c:v>
                </c:pt>
                <c:pt idx="1645">
                  <c:v>38355</c:v>
                </c:pt>
                <c:pt idx="1646">
                  <c:v>38356</c:v>
                </c:pt>
                <c:pt idx="1647">
                  <c:v>38357</c:v>
                </c:pt>
                <c:pt idx="1648">
                  <c:v>38358</c:v>
                </c:pt>
                <c:pt idx="1649">
                  <c:v>38359</c:v>
                </c:pt>
                <c:pt idx="1650">
                  <c:v>38360</c:v>
                </c:pt>
                <c:pt idx="1651">
                  <c:v>38361</c:v>
                </c:pt>
                <c:pt idx="1652">
                  <c:v>38362</c:v>
                </c:pt>
                <c:pt idx="1653">
                  <c:v>38363</c:v>
                </c:pt>
                <c:pt idx="1654">
                  <c:v>38364</c:v>
                </c:pt>
                <c:pt idx="1655">
                  <c:v>38365</c:v>
                </c:pt>
                <c:pt idx="1656">
                  <c:v>38366</c:v>
                </c:pt>
                <c:pt idx="1657">
                  <c:v>38367</c:v>
                </c:pt>
                <c:pt idx="1658">
                  <c:v>38368</c:v>
                </c:pt>
                <c:pt idx="1659">
                  <c:v>38369</c:v>
                </c:pt>
                <c:pt idx="1660">
                  <c:v>38370</c:v>
                </c:pt>
                <c:pt idx="1661">
                  <c:v>38371</c:v>
                </c:pt>
                <c:pt idx="1662">
                  <c:v>38372</c:v>
                </c:pt>
                <c:pt idx="1663">
                  <c:v>38373</c:v>
                </c:pt>
                <c:pt idx="1664">
                  <c:v>38374</c:v>
                </c:pt>
                <c:pt idx="1665">
                  <c:v>38375</c:v>
                </c:pt>
                <c:pt idx="1666">
                  <c:v>38376</c:v>
                </c:pt>
                <c:pt idx="1667">
                  <c:v>38377</c:v>
                </c:pt>
                <c:pt idx="1668">
                  <c:v>38378</c:v>
                </c:pt>
                <c:pt idx="1669">
                  <c:v>38379</c:v>
                </c:pt>
                <c:pt idx="1670">
                  <c:v>38380</c:v>
                </c:pt>
                <c:pt idx="1671">
                  <c:v>38381</c:v>
                </c:pt>
                <c:pt idx="1672">
                  <c:v>38382</c:v>
                </c:pt>
                <c:pt idx="1673">
                  <c:v>38383</c:v>
                </c:pt>
                <c:pt idx="1674">
                  <c:v>38384</c:v>
                </c:pt>
                <c:pt idx="1675">
                  <c:v>38385</c:v>
                </c:pt>
                <c:pt idx="1676">
                  <c:v>38386</c:v>
                </c:pt>
                <c:pt idx="1677">
                  <c:v>38387</c:v>
                </c:pt>
                <c:pt idx="1678">
                  <c:v>38388</c:v>
                </c:pt>
                <c:pt idx="1679">
                  <c:v>38389</c:v>
                </c:pt>
                <c:pt idx="1680">
                  <c:v>38390</c:v>
                </c:pt>
                <c:pt idx="1681">
                  <c:v>38391</c:v>
                </c:pt>
                <c:pt idx="1682">
                  <c:v>38392</c:v>
                </c:pt>
                <c:pt idx="1683">
                  <c:v>38393</c:v>
                </c:pt>
                <c:pt idx="1684">
                  <c:v>38394</c:v>
                </c:pt>
                <c:pt idx="1685">
                  <c:v>38395</c:v>
                </c:pt>
                <c:pt idx="1686">
                  <c:v>38396</c:v>
                </c:pt>
                <c:pt idx="1687">
                  <c:v>38397</c:v>
                </c:pt>
                <c:pt idx="1688">
                  <c:v>38398</c:v>
                </c:pt>
                <c:pt idx="1689">
                  <c:v>38399</c:v>
                </c:pt>
                <c:pt idx="1690">
                  <c:v>38400</c:v>
                </c:pt>
                <c:pt idx="1691">
                  <c:v>38401</c:v>
                </c:pt>
                <c:pt idx="1692">
                  <c:v>38402</c:v>
                </c:pt>
                <c:pt idx="1693">
                  <c:v>38403</c:v>
                </c:pt>
                <c:pt idx="1694">
                  <c:v>38404</c:v>
                </c:pt>
                <c:pt idx="1695">
                  <c:v>38405</c:v>
                </c:pt>
                <c:pt idx="1696">
                  <c:v>38406</c:v>
                </c:pt>
                <c:pt idx="1697">
                  <c:v>38407</c:v>
                </c:pt>
                <c:pt idx="1698">
                  <c:v>38408</c:v>
                </c:pt>
                <c:pt idx="1699">
                  <c:v>38409</c:v>
                </c:pt>
                <c:pt idx="1700">
                  <c:v>38410</c:v>
                </c:pt>
                <c:pt idx="1701">
                  <c:v>38411</c:v>
                </c:pt>
                <c:pt idx="1702">
                  <c:v>38412</c:v>
                </c:pt>
                <c:pt idx="1703">
                  <c:v>38413</c:v>
                </c:pt>
                <c:pt idx="1704">
                  <c:v>38414</c:v>
                </c:pt>
                <c:pt idx="1705">
                  <c:v>38415</c:v>
                </c:pt>
                <c:pt idx="1706">
                  <c:v>38416</c:v>
                </c:pt>
                <c:pt idx="1707">
                  <c:v>38417</c:v>
                </c:pt>
                <c:pt idx="1708">
                  <c:v>38418</c:v>
                </c:pt>
                <c:pt idx="1709">
                  <c:v>38419</c:v>
                </c:pt>
                <c:pt idx="1710">
                  <c:v>38420</c:v>
                </c:pt>
                <c:pt idx="1711">
                  <c:v>38421</c:v>
                </c:pt>
                <c:pt idx="1712">
                  <c:v>38422</c:v>
                </c:pt>
                <c:pt idx="1713">
                  <c:v>38423</c:v>
                </c:pt>
                <c:pt idx="1714">
                  <c:v>38424</c:v>
                </c:pt>
                <c:pt idx="1715">
                  <c:v>38425</c:v>
                </c:pt>
                <c:pt idx="1716">
                  <c:v>38426</c:v>
                </c:pt>
                <c:pt idx="1717">
                  <c:v>38427</c:v>
                </c:pt>
                <c:pt idx="1718">
                  <c:v>38428</c:v>
                </c:pt>
                <c:pt idx="1719">
                  <c:v>38429</c:v>
                </c:pt>
                <c:pt idx="1720">
                  <c:v>38430</c:v>
                </c:pt>
                <c:pt idx="1721">
                  <c:v>38431</c:v>
                </c:pt>
                <c:pt idx="1722">
                  <c:v>38432</c:v>
                </c:pt>
                <c:pt idx="1723">
                  <c:v>38433</c:v>
                </c:pt>
                <c:pt idx="1724">
                  <c:v>38434</c:v>
                </c:pt>
                <c:pt idx="1725">
                  <c:v>38435</c:v>
                </c:pt>
                <c:pt idx="1726">
                  <c:v>38436</c:v>
                </c:pt>
                <c:pt idx="1727">
                  <c:v>38437</c:v>
                </c:pt>
                <c:pt idx="1728">
                  <c:v>38438</c:v>
                </c:pt>
                <c:pt idx="1729">
                  <c:v>38439</c:v>
                </c:pt>
                <c:pt idx="1730">
                  <c:v>38440</c:v>
                </c:pt>
                <c:pt idx="1731">
                  <c:v>38441</c:v>
                </c:pt>
                <c:pt idx="1732">
                  <c:v>38442</c:v>
                </c:pt>
                <c:pt idx="1733">
                  <c:v>38443</c:v>
                </c:pt>
                <c:pt idx="1734">
                  <c:v>38444</c:v>
                </c:pt>
                <c:pt idx="1735">
                  <c:v>38445</c:v>
                </c:pt>
                <c:pt idx="1736">
                  <c:v>38446</c:v>
                </c:pt>
                <c:pt idx="1737">
                  <c:v>38447</c:v>
                </c:pt>
                <c:pt idx="1738">
                  <c:v>38448</c:v>
                </c:pt>
                <c:pt idx="1739">
                  <c:v>38449</c:v>
                </c:pt>
                <c:pt idx="1740">
                  <c:v>38450</c:v>
                </c:pt>
                <c:pt idx="1741">
                  <c:v>38451</c:v>
                </c:pt>
                <c:pt idx="1742">
                  <c:v>38452</c:v>
                </c:pt>
                <c:pt idx="1743">
                  <c:v>38453</c:v>
                </c:pt>
                <c:pt idx="1744">
                  <c:v>38454</c:v>
                </c:pt>
                <c:pt idx="1745">
                  <c:v>38455</c:v>
                </c:pt>
                <c:pt idx="1746">
                  <c:v>38456</c:v>
                </c:pt>
                <c:pt idx="1747">
                  <c:v>38457</c:v>
                </c:pt>
                <c:pt idx="1748">
                  <c:v>38458</c:v>
                </c:pt>
                <c:pt idx="1749">
                  <c:v>38459</c:v>
                </c:pt>
                <c:pt idx="1750">
                  <c:v>38460</c:v>
                </c:pt>
                <c:pt idx="1751">
                  <c:v>38461</c:v>
                </c:pt>
                <c:pt idx="1752">
                  <c:v>38462</c:v>
                </c:pt>
                <c:pt idx="1753">
                  <c:v>38463</c:v>
                </c:pt>
                <c:pt idx="1754">
                  <c:v>38464</c:v>
                </c:pt>
                <c:pt idx="1755">
                  <c:v>38465</c:v>
                </c:pt>
                <c:pt idx="1756">
                  <c:v>38466</c:v>
                </c:pt>
                <c:pt idx="1757">
                  <c:v>38467</c:v>
                </c:pt>
                <c:pt idx="1758">
                  <c:v>38468</c:v>
                </c:pt>
                <c:pt idx="1759">
                  <c:v>38469</c:v>
                </c:pt>
                <c:pt idx="1760">
                  <c:v>38470</c:v>
                </c:pt>
                <c:pt idx="1761">
                  <c:v>38471</c:v>
                </c:pt>
                <c:pt idx="1762">
                  <c:v>38472</c:v>
                </c:pt>
                <c:pt idx="1763">
                  <c:v>38473</c:v>
                </c:pt>
                <c:pt idx="1764">
                  <c:v>38474</c:v>
                </c:pt>
                <c:pt idx="1765">
                  <c:v>38475</c:v>
                </c:pt>
                <c:pt idx="1766">
                  <c:v>38476</c:v>
                </c:pt>
                <c:pt idx="1767">
                  <c:v>38477</c:v>
                </c:pt>
                <c:pt idx="1768">
                  <c:v>38478</c:v>
                </c:pt>
                <c:pt idx="1769">
                  <c:v>38479</c:v>
                </c:pt>
                <c:pt idx="1770">
                  <c:v>38480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38486</c:v>
                </c:pt>
                <c:pt idx="1777">
                  <c:v>38487</c:v>
                </c:pt>
                <c:pt idx="1778">
                  <c:v>38488</c:v>
                </c:pt>
                <c:pt idx="1779">
                  <c:v>38489</c:v>
                </c:pt>
                <c:pt idx="1780">
                  <c:v>38490</c:v>
                </c:pt>
                <c:pt idx="1781">
                  <c:v>38491</c:v>
                </c:pt>
                <c:pt idx="1782">
                  <c:v>38492</c:v>
                </c:pt>
                <c:pt idx="1783">
                  <c:v>38493</c:v>
                </c:pt>
                <c:pt idx="1784">
                  <c:v>38494</c:v>
                </c:pt>
                <c:pt idx="1785">
                  <c:v>38495</c:v>
                </c:pt>
                <c:pt idx="1786">
                  <c:v>38496</c:v>
                </c:pt>
                <c:pt idx="1787">
                  <c:v>38497</c:v>
                </c:pt>
                <c:pt idx="1788">
                  <c:v>38498</c:v>
                </c:pt>
                <c:pt idx="1789">
                  <c:v>38499</c:v>
                </c:pt>
                <c:pt idx="1790">
                  <c:v>38500</c:v>
                </c:pt>
                <c:pt idx="1791">
                  <c:v>38501</c:v>
                </c:pt>
                <c:pt idx="1792">
                  <c:v>38502</c:v>
                </c:pt>
                <c:pt idx="1793">
                  <c:v>38503</c:v>
                </c:pt>
                <c:pt idx="1794">
                  <c:v>38504</c:v>
                </c:pt>
                <c:pt idx="1795">
                  <c:v>38505</c:v>
                </c:pt>
                <c:pt idx="1796">
                  <c:v>38506</c:v>
                </c:pt>
                <c:pt idx="1797">
                  <c:v>38507</c:v>
                </c:pt>
                <c:pt idx="1798">
                  <c:v>38508</c:v>
                </c:pt>
                <c:pt idx="1799">
                  <c:v>38509</c:v>
                </c:pt>
                <c:pt idx="1800">
                  <c:v>38510</c:v>
                </c:pt>
                <c:pt idx="1801">
                  <c:v>38511</c:v>
                </c:pt>
                <c:pt idx="1802">
                  <c:v>38512</c:v>
                </c:pt>
                <c:pt idx="1803">
                  <c:v>38513</c:v>
                </c:pt>
                <c:pt idx="1804">
                  <c:v>38514</c:v>
                </c:pt>
                <c:pt idx="1805">
                  <c:v>38515</c:v>
                </c:pt>
                <c:pt idx="1806">
                  <c:v>38516</c:v>
                </c:pt>
                <c:pt idx="1807">
                  <c:v>38517</c:v>
                </c:pt>
                <c:pt idx="1808">
                  <c:v>38518</c:v>
                </c:pt>
                <c:pt idx="1809">
                  <c:v>38519</c:v>
                </c:pt>
                <c:pt idx="1810">
                  <c:v>38520</c:v>
                </c:pt>
                <c:pt idx="1811">
                  <c:v>38521</c:v>
                </c:pt>
                <c:pt idx="1812">
                  <c:v>38522</c:v>
                </c:pt>
                <c:pt idx="1813">
                  <c:v>38523</c:v>
                </c:pt>
                <c:pt idx="1814">
                  <c:v>38524</c:v>
                </c:pt>
                <c:pt idx="1815">
                  <c:v>38525</c:v>
                </c:pt>
                <c:pt idx="1816">
                  <c:v>38526</c:v>
                </c:pt>
                <c:pt idx="1817">
                  <c:v>38527</c:v>
                </c:pt>
                <c:pt idx="1818">
                  <c:v>38528</c:v>
                </c:pt>
                <c:pt idx="1819">
                  <c:v>38529</c:v>
                </c:pt>
                <c:pt idx="1820">
                  <c:v>38530</c:v>
                </c:pt>
                <c:pt idx="1821">
                  <c:v>38531</c:v>
                </c:pt>
                <c:pt idx="1822">
                  <c:v>38532</c:v>
                </c:pt>
                <c:pt idx="1823">
                  <c:v>38533</c:v>
                </c:pt>
                <c:pt idx="1824">
                  <c:v>38534</c:v>
                </c:pt>
                <c:pt idx="1825">
                  <c:v>38535</c:v>
                </c:pt>
                <c:pt idx="1826">
                  <c:v>38536</c:v>
                </c:pt>
                <c:pt idx="1827">
                  <c:v>38537</c:v>
                </c:pt>
                <c:pt idx="1828">
                  <c:v>38538</c:v>
                </c:pt>
                <c:pt idx="1829">
                  <c:v>38539</c:v>
                </c:pt>
                <c:pt idx="1830">
                  <c:v>38540</c:v>
                </c:pt>
                <c:pt idx="1831">
                  <c:v>38541</c:v>
                </c:pt>
                <c:pt idx="1832">
                  <c:v>38542</c:v>
                </c:pt>
                <c:pt idx="1833">
                  <c:v>38543</c:v>
                </c:pt>
                <c:pt idx="1834">
                  <c:v>38544</c:v>
                </c:pt>
                <c:pt idx="1835">
                  <c:v>38545</c:v>
                </c:pt>
                <c:pt idx="1836">
                  <c:v>38546</c:v>
                </c:pt>
                <c:pt idx="1837">
                  <c:v>38547</c:v>
                </c:pt>
                <c:pt idx="1838">
                  <c:v>38548</c:v>
                </c:pt>
                <c:pt idx="1839">
                  <c:v>38549</c:v>
                </c:pt>
                <c:pt idx="1840">
                  <c:v>38550</c:v>
                </c:pt>
                <c:pt idx="1841">
                  <c:v>38551</c:v>
                </c:pt>
                <c:pt idx="1842">
                  <c:v>38552</c:v>
                </c:pt>
                <c:pt idx="1843">
                  <c:v>38553</c:v>
                </c:pt>
                <c:pt idx="1844">
                  <c:v>38554</c:v>
                </c:pt>
                <c:pt idx="1845">
                  <c:v>38555</c:v>
                </c:pt>
                <c:pt idx="1846">
                  <c:v>38556</c:v>
                </c:pt>
                <c:pt idx="1847">
                  <c:v>38557</c:v>
                </c:pt>
                <c:pt idx="1848">
                  <c:v>38558</c:v>
                </c:pt>
                <c:pt idx="1849">
                  <c:v>38559</c:v>
                </c:pt>
                <c:pt idx="1850">
                  <c:v>38560</c:v>
                </c:pt>
                <c:pt idx="1851">
                  <c:v>38561</c:v>
                </c:pt>
                <c:pt idx="1852">
                  <c:v>38562</c:v>
                </c:pt>
                <c:pt idx="1853">
                  <c:v>38563</c:v>
                </c:pt>
                <c:pt idx="1854">
                  <c:v>38564</c:v>
                </c:pt>
                <c:pt idx="1855">
                  <c:v>38565</c:v>
                </c:pt>
                <c:pt idx="1856">
                  <c:v>38566</c:v>
                </c:pt>
                <c:pt idx="1857">
                  <c:v>38567</c:v>
                </c:pt>
                <c:pt idx="1858">
                  <c:v>38568</c:v>
                </c:pt>
                <c:pt idx="1859">
                  <c:v>38569</c:v>
                </c:pt>
                <c:pt idx="1860">
                  <c:v>38570</c:v>
                </c:pt>
                <c:pt idx="1861">
                  <c:v>38571</c:v>
                </c:pt>
                <c:pt idx="1862">
                  <c:v>38572</c:v>
                </c:pt>
                <c:pt idx="1863">
                  <c:v>38573</c:v>
                </c:pt>
                <c:pt idx="1864">
                  <c:v>38574</c:v>
                </c:pt>
                <c:pt idx="1865">
                  <c:v>38575</c:v>
                </c:pt>
                <c:pt idx="1866">
                  <c:v>38576</c:v>
                </c:pt>
                <c:pt idx="1867">
                  <c:v>38577</c:v>
                </c:pt>
                <c:pt idx="1868">
                  <c:v>38578</c:v>
                </c:pt>
                <c:pt idx="1869">
                  <c:v>38579</c:v>
                </c:pt>
                <c:pt idx="1870">
                  <c:v>38580</c:v>
                </c:pt>
                <c:pt idx="1871">
                  <c:v>38581</c:v>
                </c:pt>
                <c:pt idx="1872">
                  <c:v>38582</c:v>
                </c:pt>
                <c:pt idx="1873">
                  <c:v>38583</c:v>
                </c:pt>
                <c:pt idx="1874">
                  <c:v>38584</c:v>
                </c:pt>
                <c:pt idx="1875">
                  <c:v>38585</c:v>
                </c:pt>
                <c:pt idx="1876">
                  <c:v>38586</c:v>
                </c:pt>
                <c:pt idx="1877">
                  <c:v>38587</c:v>
                </c:pt>
                <c:pt idx="1878">
                  <c:v>38588</c:v>
                </c:pt>
                <c:pt idx="1879">
                  <c:v>38589</c:v>
                </c:pt>
                <c:pt idx="1880">
                  <c:v>38590</c:v>
                </c:pt>
                <c:pt idx="1881">
                  <c:v>38591</c:v>
                </c:pt>
                <c:pt idx="1882">
                  <c:v>38592</c:v>
                </c:pt>
                <c:pt idx="1883">
                  <c:v>38593</c:v>
                </c:pt>
                <c:pt idx="1884">
                  <c:v>38594</c:v>
                </c:pt>
                <c:pt idx="1885">
                  <c:v>38595</c:v>
                </c:pt>
                <c:pt idx="1886">
                  <c:v>38596</c:v>
                </c:pt>
                <c:pt idx="1887">
                  <c:v>38597</c:v>
                </c:pt>
                <c:pt idx="1888">
                  <c:v>38598</c:v>
                </c:pt>
                <c:pt idx="1889">
                  <c:v>38599</c:v>
                </c:pt>
                <c:pt idx="1890">
                  <c:v>38600</c:v>
                </c:pt>
                <c:pt idx="1891">
                  <c:v>38601</c:v>
                </c:pt>
                <c:pt idx="1892">
                  <c:v>38602</c:v>
                </c:pt>
                <c:pt idx="1893">
                  <c:v>38603</c:v>
                </c:pt>
                <c:pt idx="1894">
                  <c:v>38604</c:v>
                </c:pt>
                <c:pt idx="1895">
                  <c:v>38605</c:v>
                </c:pt>
                <c:pt idx="1896">
                  <c:v>38606</c:v>
                </c:pt>
                <c:pt idx="1897">
                  <c:v>38607</c:v>
                </c:pt>
                <c:pt idx="1898">
                  <c:v>38608</c:v>
                </c:pt>
                <c:pt idx="1899">
                  <c:v>38609</c:v>
                </c:pt>
                <c:pt idx="1900">
                  <c:v>38610</c:v>
                </c:pt>
                <c:pt idx="1901">
                  <c:v>38611</c:v>
                </c:pt>
                <c:pt idx="1902">
                  <c:v>38612</c:v>
                </c:pt>
                <c:pt idx="1903">
                  <c:v>38613</c:v>
                </c:pt>
                <c:pt idx="1904">
                  <c:v>38614</c:v>
                </c:pt>
                <c:pt idx="1905">
                  <c:v>38615</c:v>
                </c:pt>
                <c:pt idx="1906">
                  <c:v>38616</c:v>
                </c:pt>
                <c:pt idx="1907">
                  <c:v>38617</c:v>
                </c:pt>
                <c:pt idx="1908">
                  <c:v>38618</c:v>
                </c:pt>
                <c:pt idx="1909">
                  <c:v>38619</c:v>
                </c:pt>
                <c:pt idx="1910">
                  <c:v>38620</c:v>
                </c:pt>
                <c:pt idx="1911">
                  <c:v>38621</c:v>
                </c:pt>
                <c:pt idx="1912">
                  <c:v>38622</c:v>
                </c:pt>
                <c:pt idx="1913">
                  <c:v>38623</c:v>
                </c:pt>
                <c:pt idx="1914">
                  <c:v>38624</c:v>
                </c:pt>
                <c:pt idx="1915">
                  <c:v>38625</c:v>
                </c:pt>
                <c:pt idx="1916">
                  <c:v>38626</c:v>
                </c:pt>
                <c:pt idx="1917">
                  <c:v>38627</c:v>
                </c:pt>
                <c:pt idx="1918">
                  <c:v>38628</c:v>
                </c:pt>
                <c:pt idx="1919">
                  <c:v>38629</c:v>
                </c:pt>
                <c:pt idx="1920">
                  <c:v>38630</c:v>
                </c:pt>
                <c:pt idx="1921">
                  <c:v>38631</c:v>
                </c:pt>
                <c:pt idx="1922">
                  <c:v>38632</c:v>
                </c:pt>
                <c:pt idx="1923">
                  <c:v>38633</c:v>
                </c:pt>
                <c:pt idx="1924">
                  <c:v>38634</c:v>
                </c:pt>
                <c:pt idx="1925">
                  <c:v>38635</c:v>
                </c:pt>
                <c:pt idx="1926">
                  <c:v>38636</c:v>
                </c:pt>
                <c:pt idx="1927">
                  <c:v>38637</c:v>
                </c:pt>
                <c:pt idx="1928">
                  <c:v>38638</c:v>
                </c:pt>
                <c:pt idx="1929">
                  <c:v>38639</c:v>
                </c:pt>
                <c:pt idx="1930">
                  <c:v>38640</c:v>
                </c:pt>
                <c:pt idx="1931">
                  <c:v>38641</c:v>
                </c:pt>
                <c:pt idx="1932">
                  <c:v>38642</c:v>
                </c:pt>
                <c:pt idx="1933">
                  <c:v>38643</c:v>
                </c:pt>
                <c:pt idx="1934">
                  <c:v>38644</c:v>
                </c:pt>
                <c:pt idx="1935">
                  <c:v>38645</c:v>
                </c:pt>
                <c:pt idx="1936">
                  <c:v>38646</c:v>
                </c:pt>
                <c:pt idx="1937">
                  <c:v>38647</c:v>
                </c:pt>
                <c:pt idx="1938">
                  <c:v>38648</c:v>
                </c:pt>
                <c:pt idx="1939">
                  <c:v>38649</c:v>
                </c:pt>
                <c:pt idx="1940">
                  <c:v>38650</c:v>
                </c:pt>
                <c:pt idx="1941">
                  <c:v>38651</c:v>
                </c:pt>
                <c:pt idx="1942">
                  <c:v>38652</c:v>
                </c:pt>
                <c:pt idx="1943">
                  <c:v>38653</c:v>
                </c:pt>
                <c:pt idx="1944">
                  <c:v>38654</c:v>
                </c:pt>
                <c:pt idx="1945">
                  <c:v>38655</c:v>
                </c:pt>
                <c:pt idx="1946">
                  <c:v>38656</c:v>
                </c:pt>
                <c:pt idx="1947">
                  <c:v>38657</c:v>
                </c:pt>
                <c:pt idx="1948">
                  <c:v>38658</c:v>
                </c:pt>
                <c:pt idx="1949">
                  <c:v>38659</c:v>
                </c:pt>
                <c:pt idx="1950">
                  <c:v>38660</c:v>
                </c:pt>
                <c:pt idx="1951">
                  <c:v>38661</c:v>
                </c:pt>
                <c:pt idx="1952">
                  <c:v>38662</c:v>
                </c:pt>
                <c:pt idx="1953">
                  <c:v>38663</c:v>
                </c:pt>
                <c:pt idx="1954">
                  <c:v>38664</c:v>
                </c:pt>
                <c:pt idx="1955">
                  <c:v>38665</c:v>
                </c:pt>
                <c:pt idx="1956">
                  <c:v>38666</c:v>
                </c:pt>
                <c:pt idx="1957">
                  <c:v>38667</c:v>
                </c:pt>
                <c:pt idx="1958">
                  <c:v>38668</c:v>
                </c:pt>
                <c:pt idx="1959">
                  <c:v>38669</c:v>
                </c:pt>
                <c:pt idx="1960">
                  <c:v>38670</c:v>
                </c:pt>
                <c:pt idx="1961">
                  <c:v>38671</c:v>
                </c:pt>
                <c:pt idx="1962">
                  <c:v>38672</c:v>
                </c:pt>
                <c:pt idx="1963">
                  <c:v>38673</c:v>
                </c:pt>
                <c:pt idx="1964">
                  <c:v>38674</c:v>
                </c:pt>
                <c:pt idx="1965">
                  <c:v>38675</c:v>
                </c:pt>
                <c:pt idx="1966">
                  <c:v>38676</c:v>
                </c:pt>
                <c:pt idx="1967">
                  <c:v>38677</c:v>
                </c:pt>
                <c:pt idx="1968">
                  <c:v>38678</c:v>
                </c:pt>
                <c:pt idx="1969">
                  <c:v>38679</c:v>
                </c:pt>
                <c:pt idx="1970">
                  <c:v>38680</c:v>
                </c:pt>
                <c:pt idx="1971">
                  <c:v>38681</c:v>
                </c:pt>
                <c:pt idx="1972">
                  <c:v>38682</c:v>
                </c:pt>
                <c:pt idx="1973">
                  <c:v>38683</c:v>
                </c:pt>
                <c:pt idx="1974">
                  <c:v>38684</c:v>
                </c:pt>
                <c:pt idx="1975">
                  <c:v>38685</c:v>
                </c:pt>
                <c:pt idx="1976">
                  <c:v>38686</c:v>
                </c:pt>
                <c:pt idx="1977">
                  <c:v>38687</c:v>
                </c:pt>
                <c:pt idx="1978">
                  <c:v>38688</c:v>
                </c:pt>
                <c:pt idx="1979">
                  <c:v>38689</c:v>
                </c:pt>
                <c:pt idx="1980">
                  <c:v>38690</c:v>
                </c:pt>
                <c:pt idx="1981">
                  <c:v>38691</c:v>
                </c:pt>
                <c:pt idx="1982">
                  <c:v>38692</c:v>
                </c:pt>
                <c:pt idx="1983">
                  <c:v>38693</c:v>
                </c:pt>
                <c:pt idx="1984">
                  <c:v>38694</c:v>
                </c:pt>
                <c:pt idx="1985">
                  <c:v>38695</c:v>
                </c:pt>
                <c:pt idx="1986">
                  <c:v>38696</c:v>
                </c:pt>
                <c:pt idx="1987">
                  <c:v>38697</c:v>
                </c:pt>
                <c:pt idx="1988">
                  <c:v>38698</c:v>
                </c:pt>
                <c:pt idx="1989">
                  <c:v>38699</c:v>
                </c:pt>
                <c:pt idx="1990">
                  <c:v>38700</c:v>
                </c:pt>
                <c:pt idx="1991">
                  <c:v>38701</c:v>
                </c:pt>
                <c:pt idx="1992">
                  <c:v>38702</c:v>
                </c:pt>
                <c:pt idx="1993">
                  <c:v>38703</c:v>
                </c:pt>
                <c:pt idx="1994">
                  <c:v>38704</c:v>
                </c:pt>
                <c:pt idx="1995">
                  <c:v>38705</c:v>
                </c:pt>
                <c:pt idx="1996">
                  <c:v>38706</c:v>
                </c:pt>
                <c:pt idx="1997">
                  <c:v>38707</c:v>
                </c:pt>
                <c:pt idx="1998">
                  <c:v>38708</c:v>
                </c:pt>
                <c:pt idx="1999">
                  <c:v>38709</c:v>
                </c:pt>
                <c:pt idx="2000">
                  <c:v>38710</c:v>
                </c:pt>
                <c:pt idx="2001">
                  <c:v>38711</c:v>
                </c:pt>
                <c:pt idx="2002">
                  <c:v>38712</c:v>
                </c:pt>
                <c:pt idx="2003">
                  <c:v>38713</c:v>
                </c:pt>
                <c:pt idx="2004">
                  <c:v>38714</c:v>
                </c:pt>
                <c:pt idx="2005">
                  <c:v>38715</c:v>
                </c:pt>
                <c:pt idx="2006">
                  <c:v>38716</c:v>
                </c:pt>
                <c:pt idx="2007">
                  <c:v>38717</c:v>
                </c:pt>
                <c:pt idx="2008">
                  <c:v>38718</c:v>
                </c:pt>
                <c:pt idx="2009">
                  <c:v>38719</c:v>
                </c:pt>
                <c:pt idx="2010">
                  <c:v>38720</c:v>
                </c:pt>
                <c:pt idx="2011">
                  <c:v>38721</c:v>
                </c:pt>
                <c:pt idx="2012">
                  <c:v>38722</c:v>
                </c:pt>
                <c:pt idx="2013">
                  <c:v>38723</c:v>
                </c:pt>
                <c:pt idx="2014">
                  <c:v>38724</c:v>
                </c:pt>
                <c:pt idx="2015">
                  <c:v>38725</c:v>
                </c:pt>
                <c:pt idx="2016">
                  <c:v>38726</c:v>
                </c:pt>
                <c:pt idx="2017">
                  <c:v>38727</c:v>
                </c:pt>
                <c:pt idx="2018">
                  <c:v>38728</c:v>
                </c:pt>
                <c:pt idx="2019">
                  <c:v>38729</c:v>
                </c:pt>
                <c:pt idx="2020">
                  <c:v>38730</c:v>
                </c:pt>
                <c:pt idx="2021">
                  <c:v>38731</c:v>
                </c:pt>
                <c:pt idx="2022">
                  <c:v>38732</c:v>
                </c:pt>
                <c:pt idx="2023">
                  <c:v>38733</c:v>
                </c:pt>
                <c:pt idx="2024">
                  <c:v>38734</c:v>
                </c:pt>
                <c:pt idx="2025">
                  <c:v>38735</c:v>
                </c:pt>
                <c:pt idx="2026">
                  <c:v>38736</c:v>
                </c:pt>
                <c:pt idx="2027">
                  <c:v>38737</c:v>
                </c:pt>
                <c:pt idx="2028">
                  <c:v>38738</c:v>
                </c:pt>
                <c:pt idx="2029">
                  <c:v>38739</c:v>
                </c:pt>
                <c:pt idx="2030">
                  <c:v>38740</c:v>
                </c:pt>
                <c:pt idx="2031">
                  <c:v>38741</c:v>
                </c:pt>
                <c:pt idx="2032">
                  <c:v>38742</c:v>
                </c:pt>
                <c:pt idx="2033">
                  <c:v>38743</c:v>
                </c:pt>
                <c:pt idx="2034">
                  <c:v>38744</c:v>
                </c:pt>
                <c:pt idx="2035">
                  <c:v>38745</c:v>
                </c:pt>
                <c:pt idx="2036">
                  <c:v>38746</c:v>
                </c:pt>
                <c:pt idx="2037">
                  <c:v>38747</c:v>
                </c:pt>
                <c:pt idx="2038">
                  <c:v>38748</c:v>
                </c:pt>
                <c:pt idx="2039">
                  <c:v>38749</c:v>
                </c:pt>
                <c:pt idx="2040">
                  <c:v>38750</c:v>
                </c:pt>
                <c:pt idx="2041">
                  <c:v>38751</c:v>
                </c:pt>
                <c:pt idx="2042">
                  <c:v>38752</c:v>
                </c:pt>
                <c:pt idx="2043">
                  <c:v>38753</c:v>
                </c:pt>
                <c:pt idx="2044">
                  <c:v>38754</c:v>
                </c:pt>
                <c:pt idx="2045">
                  <c:v>38755</c:v>
                </c:pt>
                <c:pt idx="2046">
                  <c:v>38756</c:v>
                </c:pt>
                <c:pt idx="2047">
                  <c:v>38757</c:v>
                </c:pt>
                <c:pt idx="2048">
                  <c:v>38758</c:v>
                </c:pt>
                <c:pt idx="2049">
                  <c:v>38759</c:v>
                </c:pt>
                <c:pt idx="2050">
                  <c:v>38760</c:v>
                </c:pt>
                <c:pt idx="2051">
                  <c:v>38761</c:v>
                </c:pt>
                <c:pt idx="2052">
                  <c:v>38762</c:v>
                </c:pt>
                <c:pt idx="2053">
                  <c:v>38763</c:v>
                </c:pt>
                <c:pt idx="2054">
                  <c:v>38764</c:v>
                </c:pt>
                <c:pt idx="2055">
                  <c:v>38765</c:v>
                </c:pt>
                <c:pt idx="2056">
                  <c:v>38766</c:v>
                </c:pt>
                <c:pt idx="2057">
                  <c:v>38767</c:v>
                </c:pt>
                <c:pt idx="2058">
                  <c:v>38768</c:v>
                </c:pt>
                <c:pt idx="2059">
                  <c:v>38769</c:v>
                </c:pt>
                <c:pt idx="2060">
                  <c:v>38770</c:v>
                </c:pt>
                <c:pt idx="2061">
                  <c:v>38771</c:v>
                </c:pt>
                <c:pt idx="2062">
                  <c:v>38772</c:v>
                </c:pt>
                <c:pt idx="2063">
                  <c:v>38773</c:v>
                </c:pt>
                <c:pt idx="2064">
                  <c:v>38774</c:v>
                </c:pt>
                <c:pt idx="2065">
                  <c:v>38775</c:v>
                </c:pt>
                <c:pt idx="2066">
                  <c:v>38776</c:v>
                </c:pt>
                <c:pt idx="2067">
                  <c:v>38777</c:v>
                </c:pt>
                <c:pt idx="2068">
                  <c:v>38778</c:v>
                </c:pt>
                <c:pt idx="2069">
                  <c:v>38779</c:v>
                </c:pt>
                <c:pt idx="2070">
                  <c:v>38780</c:v>
                </c:pt>
                <c:pt idx="2071">
                  <c:v>38781</c:v>
                </c:pt>
                <c:pt idx="2072">
                  <c:v>38782</c:v>
                </c:pt>
                <c:pt idx="2073">
                  <c:v>38783</c:v>
                </c:pt>
                <c:pt idx="2074">
                  <c:v>38784</c:v>
                </c:pt>
                <c:pt idx="2075">
                  <c:v>38785</c:v>
                </c:pt>
                <c:pt idx="2076">
                  <c:v>38786</c:v>
                </c:pt>
                <c:pt idx="2077">
                  <c:v>38787</c:v>
                </c:pt>
                <c:pt idx="2078">
                  <c:v>38788</c:v>
                </c:pt>
                <c:pt idx="2079">
                  <c:v>38789</c:v>
                </c:pt>
                <c:pt idx="2080">
                  <c:v>38790</c:v>
                </c:pt>
                <c:pt idx="2081">
                  <c:v>38791</c:v>
                </c:pt>
                <c:pt idx="2082">
                  <c:v>38792</c:v>
                </c:pt>
                <c:pt idx="2083">
                  <c:v>38793</c:v>
                </c:pt>
                <c:pt idx="2084">
                  <c:v>38794</c:v>
                </c:pt>
                <c:pt idx="2085">
                  <c:v>38795</c:v>
                </c:pt>
                <c:pt idx="2086">
                  <c:v>38796</c:v>
                </c:pt>
                <c:pt idx="2087">
                  <c:v>38797</c:v>
                </c:pt>
                <c:pt idx="2088">
                  <c:v>38798</c:v>
                </c:pt>
                <c:pt idx="2089">
                  <c:v>38799</c:v>
                </c:pt>
                <c:pt idx="2090">
                  <c:v>38800</c:v>
                </c:pt>
                <c:pt idx="2091">
                  <c:v>38801</c:v>
                </c:pt>
                <c:pt idx="2092">
                  <c:v>38802</c:v>
                </c:pt>
                <c:pt idx="2093">
                  <c:v>38803</c:v>
                </c:pt>
                <c:pt idx="2094">
                  <c:v>38804</c:v>
                </c:pt>
                <c:pt idx="2095">
                  <c:v>38805</c:v>
                </c:pt>
                <c:pt idx="2096">
                  <c:v>38806</c:v>
                </c:pt>
                <c:pt idx="2097">
                  <c:v>38807</c:v>
                </c:pt>
                <c:pt idx="2098">
                  <c:v>38808</c:v>
                </c:pt>
                <c:pt idx="2099">
                  <c:v>38809</c:v>
                </c:pt>
                <c:pt idx="2100">
                  <c:v>38810</c:v>
                </c:pt>
                <c:pt idx="2101">
                  <c:v>38811</c:v>
                </c:pt>
                <c:pt idx="2102">
                  <c:v>38812</c:v>
                </c:pt>
                <c:pt idx="2103">
                  <c:v>38813</c:v>
                </c:pt>
                <c:pt idx="2104">
                  <c:v>38814</c:v>
                </c:pt>
                <c:pt idx="2105">
                  <c:v>38815</c:v>
                </c:pt>
                <c:pt idx="2106">
                  <c:v>38816</c:v>
                </c:pt>
                <c:pt idx="2107">
                  <c:v>38817</c:v>
                </c:pt>
                <c:pt idx="2108">
                  <c:v>38818</c:v>
                </c:pt>
                <c:pt idx="2109">
                  <c:v>38819</c:v>
                </c:pt>
                <c:pt idx="2110">
                  <c:v>38820</c:v>
                </c:pt>
                <c:pt idx="2111">
                  <c:v>38821</c:v>
                </c:pt>
                <c:pt idx="2112">
                  <c:v>38822</c:v>
                </c:pt>
                <c:pt idx="2113">
                  <c:v>38823</c:v>
                </c:pt>
                <c:pt idx="2114">
                  <c:v>38824</c:v>
                </c:pt>
                <c:pt idx="2115">
                  <c:v>38825</c:v>
                </c:pt>
                <c:pt idx="2116">
                  <c:v>38826</c:v>
                </c:pt>
                <c:pt idx="2117">
                  <c:v>38827</c:v>
                </c:pt>
                <c:pt idx="2118">
                  <c:v>38828</c:v>
                </c:pt>
                <c:pt idx="2119">
                  <c:v>38829</c:v>
                </c:pt>
                <c:pt idx="2120">
                  <c:v>38830</c:v>
                </c:pt>
                <c:pt idx="2121">
                  <c:v>38831</c:v>
                </c:pt>
                <c:pt idx="2122">
                  <c:v>38832</c:v>
                </c:pt>
                <c:pt idx="2123">
                  <c:v>38833</c:v>
                </c:pt>
                <c:pt idx="2124">
                  <c:v>38834</c:v>
                </c:pt>
                <c:pt idx="2125">
                  <c:v>38835</c:v>
                </c:pt>
                <c:pt idx="2126">
                  <c:v>38836</c:v>
                </c:pt>
                <c:pt idx="2127">
                  <c:v>38837</c:v>
                </c:pt>
                <c:pt idx="2128">
                  <c:v>38838</c:v>
                </c:pt>
                <c:pt idx="2129">
                  <c:v>38839</c:v>
                </c:pt>
                <c:pt idx="2130">
                  <c:v>38840</c:v>
                </c:pt>
                <c:pt idx="2131">
                  <c:v>38841</c:v>
                </c:pt>
                <c:pt idx="2132">
                  <c:v>38842</c:v>
                </c:pt>
                <c:pt idx="2133">
                  <c:v>38843</c:v>
                </c:pt>
                <c:pt idx="2134">
                  <c:v>38844</c:v>
                </c:pt>
                <c:pt idx="2135">
                  <c:v>38845</c:v>
                </c:pt>
                <c:pt idx="2136">
                  <c:v>38846</c:v>
                </c:pt>
                <c:pt idx="2137">
                  <c:v>38847</c:v>
                </c:pt>
                <c:pt idx="2138">
                  <c:v>38848</c:v>
                </c:pt>
                <c:pt idx="2139">
                  <c:v>38849</c:v>
                </c:pt>
                <c:pt idx="2140">
                  <c:v>38850</c:v>
                </c:pt>
                <c:pt idx="2141">
                  <c:v>38851</c:v>
                </c:pt>
                <c:pt idx="2142">
                  <c:v>38852</c:v>
                </c:pt>
                <c:pt idx="2143">
                  <c:v>38853</c:v>
                </c:pt>
                <c:pt idx="2144">
                  <c:v>38854</c:v>
                </c:pt>
                <c:pt idx="2145">
                  <c:v>38855</c:v>
                </c:pt>
                <c:pt idx="2146">
                  <c:v>38856</c:v>
                </c:pt>
                <c:pt idx="2147">
                  <c:v>38857</c:v>
                </c:pt>
                <c:pt idx="2148">
                  <c:v>38858</c:v>
                </c:pt>
                <c:pt idx="2149">
                  <c:v>38859</c:v>
                </c:pt>
                <c:pt idx="2150">
                  <c:v>38860</c:v>
                </c:pt>
                <c:pt idx="2151">
                  <c:v>38861</c:v>
                </c:pt>
                <c:pt idx="2152">
                  <c:v>38862</c:v>
                </c:pt>
                <c:pt idx="2153">
                  <c:v>38863</c:v>
                </c:pt>
                <c:pt idx="2154">
                  <c:v>38864</c:v>
                </c:pt>
                <c:pt idx="2155">
                  <c:v>38865</c:v>
                </c:pt>
                <c:pt idx="2156">
                  <c:v>38866</c:v>
                </c:pt>
                <c:pt idx="2157">
                  <c:v>38867</c:v>
                </c:pt>
                <c:pt idx="2158">
                  <c:v>38868</c:v>
                </c:pt>
                <c:pt idx="2159">
                  <c:v>38869</c:v>
                </c:pt>
                <c:pt idx="2160">
                  <c:v>38870</c:v>
                </c:pt>
                <c:pt idx="2161">
                  <c:v>38871</c:v>
                </c:pt>
                <c:pt idx="2162">
                  <c:v>38872</c:v>
                </c:pt>
                <c:pt idx="2163">
                  <c:v>38873</c:v>
                </c:pt>
                <c:pt idx="2164">
                  <c:v>38874</c:v>
                </c:pt>
                <c:pt idx="2165">
                  <c:v>38875</c:v>
                </c:pt>
                <c:pt idx="2166">
                  <c:v>38876</c:v>
                </c:pt>
                <c:pt idx="2167">
                  <c:v>38877</c:v>
                </c:pt>
                <c:pt idx="2168">
                  <c:v>38878</c:v>
                </c:pt>
                <c:pt idx="2169">
                  <c:v>38879</c:v>
                </c:pt>
                <c:pt idx="2170">
                  <c:v>38880</c:v>
                </c:pt>
                <c:pt idx="2171">
                  <c:v>38881</c:v>
                </c:pt>
                <c:pt idx="2172">
                  <c:v>38882</c:v>
                </c:pt>
                <c:pt idx="2173">
                  <c:v>38883</c:v>
                </c:pt>
                <c:pt idx="2174">
                  <c:v>38884</c:v>
                </c:pt>
                <c:pt idx="2175">
                  <c:v>38885</c:v>
                </c:pt>
                <c:pt idx="2176">
                  <c:v>38886</c:v>
                </c:pt>
                <c:pt idx="2177">
                  <c:v>38887</c:v>
                </c:pt>
                <c:pt idx="2178">
                  <c:v>38888</c:v>
                </c:pt>
                <c:pt idx="2179">
                  <c:v>38889</c:v>
                </c:pt>
                <c:pt idx="2180">
                  <c:v>38890</c:v>
                </c:pt>
                <c:pt idx="2181">
                  <c:v>38891</c:v>
                </c:pt>
                <c:pt idx="2182">
                  <c:v>38892</c:v>
                </c:pt>
                <c:pt idx="2183">
                  <c:v>38893</c:v>
                </c:pt>
                <c:pt idx="2184">
                  <c:v>38894</c:v>
                </c:pt>
                <c:pt idx="2185">
                  <c:v>38895</c:v>
                </c:pt>
                <c:pt idx="2186">
                  <c:v>38896</c:v>
                </c:pt>
                <c:pt idx="2187">
                  <c:v>38897</c:v>
                </c:pt>
                <c:pt idx="2188">
                  <c:v>38898</c:v>
                </c:pt>
                <c:pt idx="2189">
                  <c:v>38899</c:v>
                </c:pt>
                <c:pt idx="2190">
                  <c:v>38900</c:v>
                </c:pt>
                <c:pt idx="2191">
                  <c:v>38901</c:v>
                </c:pt>
                <c:pt idx="2192">
                  <c:v>38902</c:v>
                </c:pt>
                <c:pt idx="2193">
                  <c:v>38903</c:v>
                </c:pt>
                <c:pt idx="2194">
                  <c:v>38904</c:v>
                </c:pt>
                <c:pt idx="2195">
                  <c:v>38905</c:v>
                </c:pt>
                <c:pt idx="2196">
                  <c:v>38906</c:v>
                </c:pt>
                <c:pt idx="2197">
                  <c:v>38907</c:v>
                </c:pt>
                <c:pt idx="2198">
                  <c:v>38908</c:v>
                </c:pt>
                <c:pt idx="2199">
                  <c:v>38909</c:v>
                </c:pt>
                <c:pt idx="2200">
                  <c:v>38910</c:v>
                </c:pt>
                <c:pt idx="2201">
                  <c:v>38911</c:v>
                </c:pt>
                <c:pt idx="2202">
                  <c:v>38912</c:v>
                </c:pt>
                <c:pt idx="2203">
                  <c:v>38913</c:v>
                </c:pt>
                <c:pt idx="2204">
                  <c:v>38914</c:v>
                </c:pt>
                <c:pt idx="2205">
                  <c:v>38915</c:v>
                </c:pt>
                <c:pt idx="2206">
                  <c:v>38916</c:v>
                </c:pt>
                <c:pt idx="2207">
                  <c:v>38917</c:v>
                </c:pt>
                <c:pt idx="2208">
                  <c:v>38918</c:v>
                </c:pt>
                <c:pt idx="2209">
                  <c:v>38919</c:v>
                </c:pt>
                <c:pt idx="2210">
                  <c:v>38920</c:v>
                </c:pt>
                <c:pt idx="2211">
                  <c:v>38921</c:v>
                </c:pt>
                <c:pt idx="2212">
                  <c:v>38922</c:v>
                </c:pt>
                <c:pt idx="2213">
                  <c:v>38923</c:v>
                </c:pt>
                <c:pt idx="2214">
                  <c:v>38924</c:v>
                </c:pt>
                <c:pt idx="2215">
                  <c:v>38925</c:v>
                </c:pt>
                <c:pt idx="2216">
                  <c:v>38926</c:v>
                </c:pt>
                <c:pt idx="2217">
                  <c:v>38927</c:v>
                </c:pt>
                <c:pt idx="2218">
                  <c:v>38928</c:v>
                </c:pt>
                <c:pt idx="2219">
                  <c:v>38929</c:v>
                </c:pt>
                <c:pt idx="2220">
                  <c:v>38930</c:v>
                </c:pt>
                <c:pt idx="2221">
                  <c:v>38931</c:v>
                </c:pt>
                <c:pt idx="2222">
                  <c:v>38932</c:v>
                </c:pt>
                <c:pt idx="2223">
                  <c:v>38933</c:v>
                </c:pt>
                <c:pt idx="2224">
                  <c:v>38934</c:v>
                </c:pt>
                <c:pt idx="2225">
                  <c:v>38935</c:v>
                </c:pt>
                <c:pt idx="2226">
                  <c:v>38936</c:v>
                </c:pt>
                <c:pt idx="2227">
                  <c:v>38937</c:v>
                </c:pt>
                <c:pt idx="2228">
                  <c:v>38938</c:v>
                </c:pt>
                <c:pt idx="2229">
                  <c:v>38939</c:v>
                </c:pt>
                <c:pt idx="2230">
                  <c:v>38940</c:v>
                </c:pt>
                <c:pt idx="2231">
                  <c:v>38941</c:v>
                </c:pt>
                <c:pt idx="2232">
                  <c:v>38942</c:v>
                </c:pt>
                <c:pt idx="2233">
                  <c:v>38943</c:v>
                </c:pt>
                <c:pt idx="2234">
                  <c:v>38944</c:v>
                </c:pt>
                <c:pt idx="2235">
                  <c:v>38945</c:v>
                </c:pt>
                <c:pt idx="2236">
                  <c:v>38946</c:v>
                </c:pt>
                <c:pt idx="2237">
                  <c:v>38947</c:v>
                </c:pt>
                <c:pt idx="2238">
                  <c:v>38948</c:v>
                </c:pt>
                <c:pt idx="2239">
                  <c:v>38949</c:v>
                </c:pt>
                <c:pt idx="2240">
                  <c:v>38950</c:v>
                </c:pt>
                <c:pt idx="2241">
                  <c:v>38951</c:v>
                </c:pt>
                <c:pt idx="2242">
                  <c:v>38952</c:v>
                </c:pt>
                <c:pt idx="2243">
                  <c:v>38953</c:v>
                </c:pt>
                <c:pt idx="2244">
                  <c:v>38954</c:v>
                </c:pt>
                <c:pt idx="2245">
                  <c:v>38955</c:v>
                </c:pt>
                <c:pt idx="2246">
                  <c:v>38956</c:v>
                </c:pt>
                <c:pt idx="2247">
                  <c:v>38957</c:v>
                </c:pt>
                <c:pt idx="2248">
                  <c:v>38958</c:v>
                </c:pt>
                <c:pt idx="2249">
                  <c:v>38959</c:v>
                </c:pt>
                <c:pt idx="2250">
                  <c:v>38960</c:v>
                </c:pt>
                <c:pt idx="2251">
                  <c:v>38961</c:v>
                </c:pt>
                <c:pt idx="2252">
                  <c:v>38962</c:v>
                </c:pt>
                <c:pt idx="2253">
                  <c:v>38963</c:v>
                </c:pt>
                <c:pt idx="2254">
                  <c:v>38964</c:v>
                </c:pt>
                <c:pt idx="2255">
                  <c:v>38965</c:v>
                </c:pt>
                <c:pt idx="2256">
                  <c:v>38966</c:v>
                </c:pt>
                <c:pt idx="2257">
                  <c:v>38967</c:v>
                </c:pt>
                <c:pt idx="2258">
                  <c:v>38968</c:v>
                </c:pt>
                <c:pt idx="2259">
                  <c:v>38969</c:v>
                </c:pt>
                <c:pt idx="2260">
                  <c:v>38970</c:v>
                </c:pt>
                <c:pt idx="2261">
                  <c:v>38971</c:v>
                </c:pt>
                <c:pt idx="2262">
                  <c:v>38972</c:v>
                </c:pt>
                <c:pt idx="2263">
                  <c:v>38973</c:v>
                </c:pt>
                <c:pt idx="2264">
                  <c:v>38974</c:v>
                </c:pt>
                <c:pt idx="2265">
                  <c:v>38975</c:v>
                </c:pt>
                <c:pt idx="2266">
                  <c:v>38976</c:v>
                </c:pt>
                <c:pt idx="2267">
                  <c:v>38977</c:v>
                </c:pt>
                <c:pt idx="2268">
                  <c:v>38978</c:v>
                </c:pt>
                <c:pt idx="2269">
                  <c:v>38979</c:v>
                </c:pt>
                <c:pt idx="2270">
                  <c:v>38980</c:v>
                </c:pt>
                <c:pt idx="2271">
                  <c:v>38981</c:v>
                </c:pt>
                <c:pt idx="2272">
                  <c:v>38982</c:v>
                </c:pt>
                <c:pt idx="2273">
                  <c:v>38983</c:v>
                </c:pt>
                <c:pt idx="2274">
                  <c:v>38984</c:v>
                </c:pt>
                <c:pt idx="2275">
                  <c:v>38985</c:v>
                </c:pt>
                <c:pt idx="2276">
                  <c:v>38986</c:v>
                </c:pt>
                <c:pt idx="2277">
                  <c:v>38987</c:v>
                </c:pt>
                <c:pt idx="2278">
                  <c:v>38988</c:v>
                </c:pt>
                <c:pt idx="2279">
                  <c:v>38989</c:v>
                </c:pt>
                <c:pt idx="2280">
                  <c:v>38990</c:v>
                </c:pt>
                <c:pt idx="2281">
                  <c:v>38991</c:v>
                </c:pt>
                <c:pt idx="2282">
                  <c:v>38992</c:v>
                </c:pt>
                <c:pt idx="2283">
                  <c:v>38993</c:v>
                </c:pt>
                <c:pt idx="2284">
                  <c:v>38994</c:v>
                </c:pt>
                <c:pt idx="2285">
                  <c:v>38995</c:v>
                </c:pt>
                <c:pt idx="2286">
                  <c:v>38996</c:v>
                </c:pt>
                <c:pt idx="2287">
                  <c:v>38997</c:v>
                </c:pt>
                <c:pt idx="2288">
                  <c:v>38998</c:v>
                </c:pt>
                <c:pt idx="2289">
                  <c:v>38999</c:v>
                </c:pt>
                <c:pt idx="2290">
                  <c:v>39000</c:v>
                </c:pt>
                <c:pt idx="2291">
                  <c:v>39001</c:v>
                </c:pt>
                <c:pt idx="2292">
                  <c:v>39002</c:v>
                </c:pt>
                <c:pt idx="2293">
                  <c:v>39003</c:v>
                </c:pt>
                <c:pt idx="2294">
                  <c:v>39004</c:v>
                </c:pt>
                <c:pt idx="2295">
                  <c:v>39005</c:v>
                </c:pt>
                <c:pt idx="2296">
                  <c:v>39006</c:v>
                </c:pt>
                <c:pt idx="2297">
                  <c:v>39007</c:v>
                </c:pt>
                <c:pt idx="2298">
                  <c:v>39008</c:v>
                </c:pt>
                <c:pt idx="2299">
                  <c:v>39009</c:v>
                </c:pt>
                <c:pt idx="2300">
                  <c:v>39010</c:v>
                </c:pt>
                <c:pt idx="2301">
                  <c:v>39011</c:v>
                </c:pt>
                <c:pt idx="2302">
                  <c:v>39012</c:v>
                </c:pt>
                <c:pt idx="2303">
                  <c:v>39013</c:v>
                </c:pt>
                <c:pt idx="2304">
                  <c:v>39014</c:v>
                </c:pt>
                <c:pt idx="2305">
                  <c:v>39015</c:v>
                </c:pt>
                <c:pt idx="2306">
                  <c:v>39016</c:v>
                </c:pt>
                <c:pt idx="2307">
                  <c:v>39017</c:v>
                </c:pt>
                <c:pt idx="2308">
                  <c:v>39018</c:v>
                </c:pt>
                <c:pt idx="2309">
                  <c:v>39019</c:v>
                </c:pt>
                <c:pt idx="2310">
                  <c:v>39020</c:v>
                </c:pt>
                <c:pt idx="2311">
                  <c:v>39021</c:v>
                </c:pt>
                <c:pt idx="2312">
                  <c:v>39022</c:v>
                </c:pt>
                <c:pt idx="2313">
                  <c:v>39023</c:v>
                </c:pt>
                <c:pt idx="2314">
                  <c:v>39024</c:v>
                </c:pt>
                <c:pt idx="2315">
                  <c:v>39025</c:v>
                </c:pt>
                <c:pt idx="2316">
                  <c:v>39026</c:v>
                </c:pt>
                <c:pt idx="2317">
                  <c:v>39027</c:v>
                </c:pt>
                <c:pt idx="2318">
                  <c:v>39028</c:v>
                </c:pt>
                <c:pt idx="2319">
                  <c:v>39029</c:v>
                </c:pt>
                <c:pt idx="2320">
                  <c:v>39030</c:v>
                </c:pt>
                <c:pt idx="2321">
                  <c:v>39031</c:v>
                </c:pt>
                <c:pt idx="2322">
                  <c:v>39032</c:v>
                </c:pt>
                <c:pt idx="2323">
                  <c:v>39033</c:v>
                </c:pt>
                <c:pt idx="2324">
                  <c:v>39034</c:v>
                </c:pt>
                <c:pt idx="2325">
                  <c:v>39035</c:v>
                </c:pt>
                <c:pt idx="2326">
                  <c:v>39036</c:v>
                </c:pt>
                <c:pt idx="2327">
                  <c:v>39037</c:v>
                </c:pt>
                <c:pt idx="2328">
                  <c:v>39038</c:v>
                </c:pt>
                <c:pt idx="2329">
                  <c:v>39039</c:v>
                </c:pt>
                <c:pt idx="2330">
                  <c:v>39040</c:v>
                </c:pt>
                <c:pt idx="2331">
                  <c:v>39041</c:v>
                </c:pt>
                <c:pt idx="2332">
                  <c:v>39042</c:v>
                </c:pt>
                <c:pt idx="2333">
                  <c:v>39043</c:v>
                </c:pt>
                <c:pt idx="2334">
                  <c:v>39044</c:v>
                </c:pt>
                <c:pt idx="2335">
                  <c:v>39045</c:v>
                </c:pt>
                <c:pt idx="2336">
                  <c:v>39046</c:v>
                </c:pt>
                <c:pt idx="2337">
                  <c:v>39047</c:v>
                </c:pt>
                <c:pt idx="2338">
                  <c:v>39048</c:v>
                </c:pt>
                <c:pt idx="2339">
                  <c:v>39049</c:v>
                </c:pt>
                <c:pt idx="2340">
                  <c:v>39050</c:v>
                </c:pt>
                <c:pt idx="2341">
                  <c:v>39051</c:v>
                </c:pt>
                <c:pt idx="2342">
                  <c:v>39052</c:v>
                </c:pt>
                <c:pt idx="2343">
                  <c:v>39053</c:v>
                </c:pt>
                <c:pt idx="2344">
                  <c:v>39054</c:v>
                </c:pt>
                <c:pt idx="2345">
                  <c:v>39055</c:v>
                </c:pt>
                <c:pt idx="2346">
                  <c:v>39056</c:v>
                </c:pt>
                <c:pt idx="2347">
                  <c:v>39057</c:v>
                </c:pt>
                <c:pt idx="2348">
                  <c:v>39058</c:v>
                </c:pt>
                <c:pt idx="2349">
                  <c:v>39059</c:v>
                </c:pt>
                <c:pt idx="2350">
                  <c:v>39060</c:v>
                </c:pt>
                <c:pt idx="2351">
                  <c:v>39061</c:v>
                </c:pt>
                <c:pt idx="2352">
                  <c:v>39062</c:v>
                </c:pt>
                <c:pt idx="2353">
                  <c:v>39063</c:v>
                </c:pt>
                <c:pt idx="2354">
                  <c:v>39064</c:v>
                </c:pt>
                <c:pt idx="2355">
                  <c:v>39065</c:v>
                </c:pt>
                <c:pt idx="2356">
                  <c:v>39066</c:v>
                </c:pt>
                <c:pt idx="2357">
                  <c:v>39067</c:v>
                </c:pt>
                <c:pt idx="2358">
                  <c:v>39068</c:v>
                </c:pt>
                <c:pt idx="2359">
                  <c:v>39069</c:v>
                </c:pt>
                <c:pt idx="2360">
                  <c:v>39070</c:v>
                </c:pt>
                <c:pt idx="2361">
                  <c:v>39071</c:v>
                </c:pt>
                <c:pt idx="2362">
                  <c:v>39072</c:v>
                </c:pt>
                <c:pt idx="2363">
                  <c:v>39073</c:v>
                </c:pt>
                <c:pt idx="2364">
                  <c:v>39074</c:v>
                </c:pt>
                <c:pt idx="2365">
                  <c:v>39075</c:v>
                </c:pt>
                <c:pt idx="2366">
                  <c:v>39076</c:v>
                </c:pt>
                <c:pt idx="2367">
                  <c:v>39077</c:v>
                </c:pt>
                <c:pt idx="2368">
                  <c:v>39078</c:v>
                </c:pt>
                <c:pt idx="2369">
                  <c:v>39079</c:v>
                </c:pt>
                <c:pt idx="2370">
                  <c:v>39080</c:v>
                </c:pt>
                <c:pt idx="2371">
                  <c:v>39081</c:v>
                </c:pt>
                <c:pt idx="2372">
                  <c:v>39082</c:v>
                </c:pt>
                <c:pt idx="2373">
                  <c:v>39083</c:v>
                </c:pt>
                <c:pt idx="2374">
                  <c:v>39084</c:v>
                </c:pt>
                <c:pt idx="2375">
                  <c:v>39085</c:v>
                </c:pt>
                <c:pt idx="2376">
                  <c:v>39086</c:v>
                </c:pt>
                <c:pt idx="2377">
                  <c:v>39087</c:v>
                </c:pt>
                <c:pt idx="2378">
                  <c:v>39088</c:v>
                </c:pt>
                <c:pt idx="2379">
                  <c:v>39089</c:v>
                </c:pt>
                <c:pt idx="2380">
                  <c:v>39090</c:v>
                </c:pt>
                <c:pt idx="2381">
                  <c:v>39091</c:v>
                </c:pt>
                <c:pt idx="2382">
                  <c:v>39092</c:v>
                </c:pt>
                <c:pt idx="2383">
                  <c:v>39093</c:v>
                </c:pt>
                <c:pt idx="2384">
                  <c:v>39094</c:v>
                </c:pt>
                <c:pt idx="2385">
                  <c:v>39095</c:v>
                </c:pt>
                <c:pt idx="2386">
                  <c:v>39096</c:v>
                </c:pt>
                <c:pt idx="2387">
                  <c:v>39097</c:v>
                </c:pt>
                <c:pt idx="2388">
                  <c:v>39098</c:v>
                </c:pt>
                <c:pt idx="2389">
                  <c:v>39099</c:v>
                </c:pt>
                <c:pt idx="2390">
                  <c:v>39100</c:v>
                </c:pt>
                <c:pt idx="2391">
                  <c:v>39101</c:v>
                </c:pt>
                <c:pt idx="2392">
                  <c:v>39102</c:v>
                </c:pt>
                <c:pt idx="2393">
                  <c:v>39103</c:v>
                </c:pt>
                <c:pt idx="2394">
                  <c:v>39104</c:v>
                </c:pt>
                <c:pt idx="2395">
                  <c:v>39105</c:v>
                </c:pt>
                <c:pt idx="2396">
                  <c:v>39106</c:v>
                </c:pt>
                <c:pt idx="2397">
                  <c:v>39107</c:v>
                </c:pt>
                <c:pt idx="2398">
                  <c:v>39108</c:v>
                </c:pt>
                <c:pt idx="2399">
                  <c:v>39109</c:v>
                </c:pt>
                <c:pt idx="2400">
                  <c:v>39110</c:v>
                </c:pt>
                <c:pt idx="2401">
                  <c:v>39111</c:v>
                </c:pt>
                <c:pt idx="2402">
                  <c:v>39112</c:v>
                </c:pt>
                <c:pt idx="2403">
                  <c:v>39113</c:v>
                </c:pt>
                <c:pt idx="2404">
                  <c:v>39114</c:v>
                </c:pt>
                <c:pt idx="2405">
                  <c:v>39115</c:v>
                </c:pt>
                <c:pt idx="2406">
                  <c:v>39116</c:v>
                </c:pt>
                <c:pt idx="2407">
                  <c:v>39117</c:v>
                </c:pt>
                <c:pt idx="2408">
                  <c:v>39118</c:v>
                </c:pt>
                <c:pt idx="2409">
                  <c:v>39119</c:v>
                </c:pt>
                <c:pt idx="2410">
                  <c:v>39120</c:v>
                </c:pt>
                <c:pt idx="2411">
                  <c:v>39121</c:v>
                </c:pt>
                <c:pt idx="2412">
                  <c:v>39122</c:v>
                </c:pt>
                <c:pt idx="2413">
                  <c:v>39123</c:v>
                </c:pt>
                <c:pt idx="2414">
                  <c:v>39124</c:v>
                </c:pt>
                <c:pt idx="2415">
                  <c:v>39125</c:v>
                </c:pt>
                <c:pt idx="2416">
                  <c:v>39126</c:v>
                </c:pt>
                <c:pt idx="2417">
                  <c:v>39127</c:v>
                </c:pt>
                <c:pt idx="2418">
                  <c:v>39128</c:v>
                </c:pt>
                <c:pt idx="2419">
                  <c:v>39129</c:v>
                </c:pt>
                <c:pt idx="2420">
                  <c:v>39130</c:v>
                </c:pt>
                <c:pt idx="2421">
                  <c:v>39131</c:v>
                </c:pt>
                <c:pt idx="2422">
                  <c:v>39132</c:v>
                </c:pt>
                <c:pt idx="2423">
                  <c:v>39133</c:v>
                </c:pt>
                <c:pt idx="2424">
                  <c:v>39134</c:v>
                </c:pt>
                <c:pt idx="2425">
                  <c:v>39135</c:v>
                </c:pt>
                <c:pt idx="2426">
                  <c:v>39136</c:v>
                </c:pt>
                <c:pt idx="2427">
                  <c:v>39137</c:v>
                </c:pt>
                <c:pt idx="2428">
                  <c:v>39138</c:v>
                </c:pt>
                <c:pt idx="2429">
                  <c:v>39139</c:v>
                </c:pt>
                <c:pt idx="2430">
                  <c:v>39140</c:v>
                </c:pt>
                <c:pt idx="2431">
                  <c:v>39141</c:v>
                </c:pt>
                <c:pt idx="2432">
                  <c:v>39142</c:v>
                </c:pt>
                <c:pt idx="2433">
                  <c:v>39143</c:v>
                </c:pt>
                <c:pt idx="2434">
                  <c:v>39144</c:v>
                </c:pt>
                <c:pt idx="2435">
                  <c:v>39145</c:v>
                </c:pt>
                <c:pt idx="2436">
                  <c:v>39146</c:v>
                </c:pt>
                <c:pt idx="2437">
                  <c:v>39147</c:v>
                </c:pt>
                <c:pt idx="2438">
                  <c:v>39148</c:v>
                </c:pt>
                <c:pt idx="2439">
                  <c:v>39149</c:v>
                </c:pt>
                <c:pt idx="2440">
                  <c:v>39150</c:v>
                </c:pt>
                <c:pt idx="2441">
                  <c:v>39151</c:v>
                </c:pt>
                <c:pt idx="2442">
                  <c:v>39152</c:v>
                </c:pt>
                <c:pt idx="2443">
                  <c:v>39153</c:v>
                </c:pt>
                <c:pt idx="2444">
                  <c:v>39154</c:v>
                </c:pt>
                <c:pt idx="2445">
                  <c:v>39155</c:v>
                </c:pt>
                <c:pt idx="2446">
                  <c:v>39156</c:v>
                </c:pt>
                <c:pt idx="2447">
                  <c:v>39157</c:v>
                </c:pt>
                <c:pt idx="2448">
                  <c:v>39158</c:v>
                </c:pt>
                <c:pt idx="2449">
                  <c:v>39159</c:v>
                </c:pt>
                <c:pt idx="2450">
                  <c:v>39160</c:v>
                </c:pt>
                <c:pt idx="2451">
                  <c:v>39161</c:v>
                </c:pt>
                <c:pt idx="2452">
                  <c:v>39162</c:v>
                </c:pt>
                <c:pt idx="2453">
                  <c:v>39163</c:v>
                </c:pt>
                <c:pt idx="2454">
                  <c:v>39164</c:v>
                </c:pt>
                <c:pt idx="2455">
                  <c:v>39165</c:v>
                </c:pt>
                <c:pt idx="2456">
                  <c:v>39166</c:v>
                </c:pt>
                <c:pt idx="2457">
                  <c:v>39167</c:v>
                </c:pt>
                <c:pt idx="2458">
                  <c:v>39168</c:v>
                </c:pt>
                <c:pt idx="2459">
                  <c:v>39169</c:v>
                </c:pt>
                <c:pt idx="2460">
                  <c:v>39170</c:v>
                </c:pt>
                <c:pt idx="2461">
                  <c:v>39171</c:v>
                </c:pt>
                <c:pt idx="2462">
                  <c:v>39172</c:v>
                </c:pt>
                <c:pt idx="2463">
                  <c:v>39173</c:v>
                </c:pt>
                <c:pt idx="2464">
                  <c:v>39174</c:v>
                </c:pt>
                <c:pt idx="2465">
                  <c:v>39175</c:v>
                </c:pt>
                <c:pt idx="2466">
                  <c:v>39176</c:v>
                </c:pt>
                <c:pt idx="2467">
                  <c:v>39177</c:v>
                </c:pt>
                <c:pt idx="2468">
                  <c:v>39178</c:v>
                </c:pt>
                <c:pt idx="2469">
                  <c:v>39179</c:v>
                </c:pt>
                <c:pt idx="2470">
                  <c:v>39180</c:v>
                </c:pt>
                <c:pt idx="2471">
                  <c:v>39181</c:v>
                </c:pt>
                <c:pt idx="2472">
                  <c:v>39182</c:v>
                </c:pt>
                <c:pt idx="2473">
                  <c:v>39183</c:v>
                </c:pt>
                <c:pt idx="2474">
                  <c:v>39184</c:v>
                </c:pt>
                <c:pt idx="2475">
                  <c:v>39185</c:v>
                </c:pt>
                <c:pt idx="2476">
                  <c:v>39186</c:v>
                </c:pt>
                <c:pt idx="2477">
                  <c:v>39187</c:v>
                </c:pt>
                <c:pt idx="2478">
                  <c:v>39188</c:v>
                </c:pt>
                <c:pt idx="2479">
                  <c:v>39189</c:v>
                </c:pt>
                <c:pt idx="2480">
                  <c:v>39190</c:v>
                </c:pt>
                <c:pt idx="2481">
                  <c:v>39191</c:v>
                </c:pt>
                <c:pt idx="2482">
                  <c:v>39192</c:v>
                </c:pt>
                <c:pt idx="2483">
                  <c:v>39193</c:v>
                </c:pt>
                <c:pt idx="2484">
                  <c:v>39194</c:v>
                </c:pt>
                <c:pt idx="2485">
                  <c:v>39195</c:v>
                </c:pt>
                <c:pt idx="2486">
                  <c:v>39196</c:v>
                </c:pt>
                <c:pt idx="2487">
                  <c:v>39197</c:v>
                </c:pt>
                <c:pt idx="2488">
                  <c:v>39198</c:v>
                </c:pt>
                <c:pt idx="2489">
                  <c:v>39199</c:v>
                </c:pt>
                <c:pt idx="2490">
                  <c:v>39200</c:v>
                </c:pt>
                <c:pt idx="2491">
                  <c:v>39201</c:v>
                </c:pt>
                <c:pt idx="2492">
                  <c:v>39202</c:v>
                </c:pt>
                <c:pt idx="2493">
                  <c:v>39203</c:v>
                </c:pt>
                <c:pt idx="2494">
                  <c:v>39204</c:v>
                </c:pt>
                <c:pt idx="2495">
                  <c:v>39205</c:v>
                </c:pt>
                <c:pt idx="2496">
                  <c:v>39206</c:v>
                </c:pt>
                <c:pt idx="2497">
                  <c:v>39207</c:v>
                </c:pt>
                <c:pt idx="2498">
                  <c:v>39208</c:v>
                </c:pt>
                <c:pt idx="2499">
                  <c:v>39209</c:v>
                </c:pt>
                <c:pt idx="2500">
                  <c:v>39210</c:v>
                </c:pt>
                <c:pt idx="2501">
                  <c:v>39211</c:v>
                </c:pt>
                <c:pt idx="2502">
                  <c:v>39212</c:v>
                </c:pt>
                <c:pt idx="2503">
                  <c:v>39213</c:v>
                </c:pt>
                <c:pt idx="2504">
                  <c:v>39214</c:v>
                </c:pt>
                <c:pt idx="2505">
                  <c:v>39215</c:v>
                </c:pt>
                <c:pt idx="2506">
                  <c:v>39216</c:v>
                </c:pt>
                <c:pt idx="2507">
                  <c:v>39217</c:v>
                </c:pt>
                <c:pt idx="2508">
                  <c:v>39218</c:v>
                </c:pt>
                <c:pt idx="2509">
                  <c:v>39219</c:v>
                </c:pt>
                <c:pt idx="2510">
                  <c:v>39220</c:v>
                </c:pt>
                <c:pt idx="2511">
                  <c:v>39221</c:v>
                </c:pt>
                <c:pt idx="2512">
                  <c:v>39222</c:v>
                </c:pt>
                <c:pt idx="2513">
                  <c:v>39223</c:v>
                </c:pt>
                <c:pt idx="2514">
                  <c:v>39224</c:v>
                </c:pt>
                <c:pt idx="2515">
                  <c:v>39225</c:v>
                </c:pt>
                <c:pt idx="2516">
                  <c:v>39226</c:v>
                </c:pt>
                <c:pt idx="2517">
                  <c:v>39227</c:v>
                </c:pt>
                <c:pt idx="2518">
                  <c:v>39228</c:v>
                </c:pt>
                <c:pt idx="2519">
                  <c:v>39229</c:v>
                </c:pt>
                <c:pt idx="2520">
                  <c:v>39230</c:v>
                </c:pt>
                <c:pt idx="2521">
                  <c:v>39231</c:v>
                </c:pt>
                <c:pt idx="2522">
                  <c:v>39232</c:v>
                </c:pt>
                <c:pt idx="2523">
                  <c:v>39233</c:v>
                </c:pt>
                <c:pt idx="2524">
                  <c:v>39234</c:v>
                </c:pt>
                <c:pt idx="2525">
                  <c:v>39235</c:v>
                </c:pt>
                <c:pt idx="2526">
                  <c:v>39236</c:v>
                </c:pt>
                <c:pt idx="2527">
                  <c:v>39237</c:v>
                </c:pt>
                <c:pt idx="2528">
                  <c:v>39238</c:v>
                </c:pt>
                <c:pt idx="2529">
                  <c:v>39239</c:v>
                </c:pt>
                <c:pt idx="2530">
                  <c:v>39240</c:v>
                </c:pt>
                <c:pt idx="2531">
                  <c:v>39241</c:v>
                </c:pt>
                <c:pt idx="2532">
                  <c:v>39242</c:v>
                </c:pt>
                <c:pt idx="2533">
                  <c:v>39243</c:v>
                </c:pt>
                <c:pt idx="2534">
                  <c:v>39244</c:v>
                </c:pt>
                <c:pt idx="2535">
                  <c:v>39245</c:v>
                </c:pt>
                <c:pt idx="2536">
                  <c:v>39246</c:v>
                </c:pt>
                <c:pt idx="2537">
                  <c:v>39247</c:v>
                </c:pt>
                <c:pt idx="2538">
                  <c:v>39248</c:v>
                </c:pt>
                <c:pt idx="2539">
                  <c:v>39249</c:v>
                </c:pt>
                <c:pt idx="2540">
                  <c:v>39250</c:v>
                </c:pt>
                <c:pt idx="2541">
                  <c:v>39251</c:v>
                </c:pt>
                <c:pt idx="2542">
                  <c:v>39252</c:v>
                </c:pt>
                <c:pt idx="2543">
                  <c:v>39253</c:v>
                </c:pt>
                <c:pt idx="2544">
                  <c:v>39254</c:v>
                </c:pt>
                <c:pt idx="2545">
                  <c:v>39255</c:v>
                </c:pt>
                <c:pt idx="2546">
                  <c:v>39256</c:v>
                </c:pt>
                <c:pt idx="2547">
                  <c:v>39257</c:v>
                </c:pt>
                <c:pt idx="2548">
                  <c:v>39258</c:v>
                </c:pt>
                <c:pt idx="2549">
                  <c:v>39259</c:v>
                </c:pt>
                <c:pt idx="2550">
                  <c:v>39260</c:v>
                </c:pt>
                <c:pt idx="2551">
                  <c:v>39261</c:v>
                </c:pt>
                <c:pt idx="2552">
                  <c:v>39262</c:v>
                </c:pt>
                <c:pt idx="2553">
                  <c:v>39263</c:v>
                </c:pt>
                <c:pt idx="2554">
                  <c:v>39264</c:v>
                </c:pt>
                <c:pt idx="2555">
                  <c:v>39265</c:v>
                </c:pt>
                <c:pt idx="2556">
                  <c:v>39266</c:v>
                </c:pt>
                <c:pt idx="2557">
                  <c:v>39267</c:v>
                </c:pt>
                <c:pt idx="2558">
                  <c:v>39268</c:v>
                </c:pt>
                <c:pt idx="2559">
                  <c:v>39269</c:v>
                </c:pt>
                <c:pt idx="2560">
                  <c:v>39270</c:v>
                </c:pt>
                <c:pt idx="2561">
                  <c:v>39271</c:v>
                </c:pt>
                <c:pt idx="2562">
                  <c:v>39272</c:v>
                </c:pt>
                <c:pt idx="2563">
                  <c:v>39273</c:v>
                </c:pt>
                <c:pt idx="2564">
                  <c:v>39274</c:v>
                </c:pt>
                <c:pt idx="2565">
                  <c:v>39275</c:v>
                </c:pt>
                <c:pt idx="2566">
                  <c:v>39276</c:v>
                </c:pt>
                <c:pt idx="2567">
                  <c:v>39277</c:v>
                </c:pt>
                <c:pt idx="2568">
                  <c:v>39278</c:v>
                </c:pt>
                <c:pt idx="2569">
                  <c:v>39279</c:v>
                </c:pt>
                <c:pt idx="2570">
                  <c:v>39280</c:v>
                </c:pt>
                <c:pt idx="2571">
                  <c:v>39281</c:v>
                </c:pt>
                <c:pt idx="2572">
                  <c:v>39282</c:v>
                </c:pt>
                <c:pt idx="2573">
                  <c:v>39283</c:v>
                </c:pt>
                <c:pt idx="2574">
                  <c:v>39284</c:v>
                </c:pt>
                <c:pt idx="2575">
                  <c:v>39285</c:v>
                </c:pt>
                <c:pt idx="2576">
                  <c:v>39286</c:v>
                </c:pt>
                <c:pt idx="2577">
                  <c:v>39287</c:v>
                </c:pt>
                <c:pt idx="2578">
                  <c:v>39288</c:v>
                </c:pt>
                <c:pt idx="2579">
                  <c:v>39289</c:v>
                </c:pt>
                <c:pt idx="2580">
                  <c:v>39290</c:v>
                </c:pt>
                <c:pt idx="2581">
                  <c:v>39291</c:v>
                </c:pt>
                <c:pt idx="2582">
                  <c:v>39292</c:v>
                </c:pt>
                <c:pt idx="2583">
                  <c:v>39293</c:v>
                </c:pt>
                <c:pt idx="2584">
                  <c:v>39294</c:v>
                </c:pt>
                <c:pt idx="2585">
                  <c:v>39295</c:v>
                </c:pt>
                <c:pt idx="2586">
                  <c:v>39296</c:v>
                </c:pt>
                <c:pt idx="2587">
                  <c:v>39297</c:v>
                </c:pt>
                <c:pt idx="2588">
                  <c:v>39298</c:v>
                </c:pt>
                <c:pt idx="2589">
                  <c:v>39299</c:v>
                </c:pt>
                <c:pt idx="2590">
                  <c:v>39300</c:v>
                </c:pt>
                <c:pt idx="2591">
                  <c:v>39301</c:v>
                </c:pt>
                <c:pt idx="2592">
                  <c:v>39302</c:v>
                </c:pt>
                <c:pt idx="2593">
                  <c:v>39303</c:v>
                </c:pt>
                <c:pt idx="2594">
                  <c:v>39304</c:v>
                </c:pt>
                <c:pt idx="2595">
                  <c:v>39305</c:v>
                </c:pt>
                <c:pt idx="2596">
                  <c:v>39306</c:v>
                </c:pt>
                <c:pt idx="2597">
                  <c:v>39307</c:v>
                </c:pt>
                <c:pt idx="2598">
                  <c:v>39308</c:v>
                </c:pt>
                <c:pt idx="2599">
                  <c:v>39309</c:v>
                </c:pt>
                <c:pt idx="2600">
                  <c:v>39310</c:v>
                </c:pt>
                <c:pt idx="2601">
                  <c:v>39311</c:v>
                </c:pt>
                <c:pt idx="2602">
                  <c:v>39312</c:v>
                </c:pt>
                <c:pt idx="2603">
                  <c:v>39313</c:v>
                </c:pt>
                <c:pt idx="2604">
                  <c:v>39314</c:v>
                </c:pt>
                <c:pt idx="2605">
                  <c:v>39315</c:v>
                </c:pt>
                <c:pt idx="2606">
                  <c:v>39316</c:v>
                </c:pt>
                <c:pt idx="2607">
                  <c:v>39317</c:v>
                </c:pt>
                <c:pt idx="2608">
                  <c:v>39318</c:v>
                </c:pt>
                <c:pt idx="2609">
                  <c:v>39319</c:v>
                </c:pt>
                <c:pt idx="2610">
                  <c:v>39320</c:v>
                </c:pt>
                <c:pt idx="2611">
                  <c:v>39321</c:v>
                </c:pt>
                <c:pt idx="2612">
                  <c:v>39322</c:v>
                </c:pt>
                <c:pt idx="2613">
                  <c:v>39323</c:v>
                </c:pt>
                <c:pt idx="2614">
                  <c:v>39324</c:v>
                </c:pt>
                <c:pt idx="2615">
                  <c:v>39325</c:v>
                </c:pt>
                <c:pt idx="2616">
                  <c:v>39326</c:v>
                </c:pt>
                <c:pt idx="2617">
                  <c:v>39327</c:v>
                </c:pt>
                <c:pt idx="2618">
                  <c:v>39328</c:v>
                </c:pt>
                <c:pt idx="2619">
                  <c:v>39329</c:v>
                </c:pt>
                <c:pt idx="2620">
                  <c:v>39330</c:v>
                </c:pt>
                <c:pt idx="2621">
                  <c:v>39331</c:v>
                </c:pt>
                <c:pt idx="2622">
                  <c:v>39332</c:v>
                </c:pt>
                <c:pt idx="2623">
                  <c:v>39333</c:v>
                </c:pt>
                <c:pt idx="2624">
                  <c:v>39334</c:v>
                </c:pt>
                <c:pt idx="2625">
                  <c:v>39335</c:v>
                </c:pt>
                <c:pt idx="2626">
                  <c:v>39336</c:v>
                </c:pt>
                <c:pt idx="2627">
                  <c:v>39337</c:v>
                </c:pt>
                <c:pt idx="2628">
                  <c:v>39338</c:v>
                </c:pt>
                <c:pt idx="2629">
                  <c:v>39339</c:v>
                </c:pt>
                <c:pt idx="2630">
                  <c:v>39340</c:v>
                </c:pt>
                <c:pt idx="2631">
                  <c:v>39341</c:v>
                </c:pt>
                <c:pt idx="2632">
                  <c:v>39342</c:v>
                </c:pt>
                <c:pt idx="2633">
                  <c:v>39343</c:v>
                </c:pt>
                <c:pt idx="2634">
                  <c:v>39344</c:v>
                </c:pt>
                <c:pt idx="2635">
                  <c:v>39345</c:v>
                </c:pt>
                <c:pt idx="2636">
                  <c:v>39346</c:v>
                </c:pt>
                <c:pt idx="2637">
                  <c:v>39347</c:v>
                </c:pt>
                <c:pt idx="2638">
                  <c:v>39348</c:v>
                </c:pt>
                <c:pt idx="2639">
                  <c:v>39349</c:v>
                </c:pt>
                <c:pt idx="2640">
                  <c:v>39350</c:v>
                </c:pt>
                <c:pt idx="2641">
                  <c:v>39351</c:v>
                </c:pt>
                <c:pt idx="2642">
                  <c:v>39352</c:v>
                </c:pt>
                <c:pt idx="2643">
                  <c:v>39353</c:v>
                </c:pt>
                <c:pt idx="2644">
                  <c:v>39354</c:v>
                </c:pt>
                <c:pt idx="2645">
                  <c:v>39355</c:v>
                </c:pt>
                <c:pt idx="2646">
                  <c:v>39356</c:v>
                </c:pt>
                <c:pt idx="2647">
                  <c:v>39357</c:v>
                </c:pt>
                <c:pt idx="2648">
                  <c:v>39358</c:v>
                </c:pt>
                <c:pt idx="2649">
                  <c:v>39359</c:v>
                </c:pt>
                <c:pt idx="2650">
                  <c:v>39360</c:v>
                </c:pt>
                <c:pt idx="2651">
                  <c:v>39361</c:v>
                </c:pt>
                <c:pt idx="2652">
                  <c:v>39362</c:v>
                </c:pt>
                <c:pt idx="2653">
                  <c:v>39363</c:v>
                </c:pt>
                <c:pt idx="2654">
                  <c:v>39364</c:v>
                </c:pt>
                <c:pt idx="2655">
                  <c:v>39365</c:v>
                </c:pt>
                <c:pt idx="2656">
                  <c:v>39366</c:v>
                </c:pt>
                <c:pt idx="2657">
                  <c:v>39367</c:v>
                </c:pt>
                <c:pt idx="2658">
                  <c:v>39368</c:v>
                </c:pt>
                <c:pt idx="2659">
                  <c:v>39369</c:v>
                </c:pt>
                <c:pt idx="2660">
                  <c:v>39370</c:v>
                </c:pt>
                <c:pt idx="2661">
                  <c:v>39371</c:v>
                </c:pt>
                <c:pt idx="2662">
                  <c:v>39372</c:v>
                </c:pt>
                <c:pt idx="2663">
                  <c:v>39373</c:v>
                </c:pt>
                <c:pt idx="2664">
                  <c:v>39374</c:v>
                </c:pt>
                <c:pt idx="2665">
                  <c:v>39375</c:v>
                </c:pt>
                <c:pt idx="2666">
                  <c:v>39376</c:v>
                </c:pt>
                <c:pt idx="2667">
                  <c:v>39377</c:v>
                </c:pt>
                <c:pt idx="2668">
                  <c:v>39378</c:v>
                </c:pt>
                <c:pt idx="2669">
                  <c:v>39379</c:v>
                </c:pt>
                <c:pt idx="2670">
                  <c:v>39380</c:v>
                </c:pt>
                <c:pt idx="2671">
                  <c:v>39381</c:v>
                </c:pt>
                <c:pt idx="2672">
                  <c:v>39382</c:v>
                </c:pt>
                <c:pt idx="2673">
                  <c:v>39383</c:v>
                </c:pt>
                <c:pt idx="2674">
                  <c:v>39384</c:v>
                </c:pt>
                <c:pt idx="2675">
                  <c:v>39385</c:v>
                </c:pt>
                <c:pt idx="2676">
                  <c:v>39386</c:v>
                </c:pt>
                <c:pt idx="2677">
                  <c:v>39387</c:v>
                </c:pt>
                <c:pt idx="2678">
                  <c:v>39388</c:v>
                </c:pt>
                <c:pt idx="2679">
                  <c:v>39389</c:v>
                </c:pt>
                <c:pt idx="2680">
                  <c:v>39390</c:v>
                </c:pt>
                <c:pt idx="2681">
                  <c:v>39391</c:v>
                </c:pt>
                <c:pt idx="2682">
                  <c:v>39392</c:v>
                </c:pt>
                <c:pt idx="2683">
                  <c:v>39393</c:v>
                </c:pt>
                <c:pt idx="2684">
                  <c:v>39394</c:v>
                </c:pt>
                <c:pt idx="2685">
                  <c:v>39395</c:v>
                </c:pt>
                <c:pt idx="2686">
                  <c:v>39396</c:v>
                </c:pt>
                <c:pt idx="2687">
                  <c:v>39397</c:v>
                </c:pt>
                <c:pt idx="2688">
                  <c:v>39398</c:v>
                </c:pt>
                <c:pt idx="2689">
                  <c:v>39399</c:v>
                </c:pt>
                <c:pt idx="2690">
                  <c:v>39400</c:v>
                </c:pt>
                <c:pt idx="2691">
                  <c:v>39401</c:v>
                </c:pt>
                <c:pt idx="2692">
                  <c:v>39402</c:v>
                </c:pt>
                <c:pt idx="2693">
                  <c:v>39403</c:v>
                </c:pt>
                <c:pt idx="2694">
                  <c:v>39404</c:v>
                </c:pt>
                <c:pt idx="2695">
                  <c:v>39405</c:v>
                </c:pt>
                <c:pt idx="2696">
                  <c:v>39406</c:v>
                </c:pt>
                <c:pt idx="2697">
                  <c:v>39407</c:v>
                </c:pt>
                <c:pt idx="2698">
                  <c:v>39408</c:v>
                </c:pt>
                <c:pt idx="2699">
                  <c:v>39409</c:v>
                </c:pt>
                <c:pt idx="2700">
                  <c:v>39410</c:v>
                </c:pt>
                <c:pt idx="2701">
                  <c:v>39411</c:v>
                </c:pt>
                <c:pt idx="2702">
                  <c:v>39412</c:v>
                </c:pt>
                <c:pt idx="2703">
                  <c:v>39413</c:v>
                </c:pt>
                <c:pt idx="2704">
                  <c:v>39414</c:v>
                </c:pt>
                <c:pt idx="2705">
                  <c:v>39415</c:v>
                </c:pt>
                <c:pt idx="2706">
                  <c:v>39416</c:v>
                </c:pt>
                <c:pt idx="2707">
                  <c:v>39417</c:v>
                </c:pt>
                <c:pt idx="2708">
                  <c:v>39418</c:v>
                </c:pt>
                <c:pt idx="2709">
                  <c:v>39419</c:v>
                </c:pt>
                <c:pt idx="2710">
                  <c:v>39420</c:v>
                </c:pt>
                <c:pt idx="2711">
                  <c:v>39421</c:v>
                </c:pt>
                <c:pt idx="2712">
                  <c:v>39422</c:v>
                </c:pt>
                <c:pt idx="2713">
                  <c:v>39423</c:v>
                </c:pt>
                <c:pt idx="2714">
                  <c:v>39424</c:v>
                </c:pt>
                <c:pt idx="2715">
                  <c:v>39425</c:v>
                </c:pt>
                <c:pt idx="2716">
                  <c:v>39426</c:v>
                </c:pt>
                <c:pt idx="2717">
                  <c:v>39427</c:v>
                </c:pt>
                <c:pt idx="2718">
                  <c:v>39428</c:v>
                </c:pt>
                <c:pt idx="2719">
                  <c:v>39429</c:v>
                </c:pt>
                <c:pt idx="2720">
                  <c:v>39430</c:v>
                </c:pt>
                <c:pt idx="2721">
                  <c:v>39431</c:v>
                </c:pt>
                <c:pt idx="2722">
                  <c:v>39432</c:v>
                </c:pt>
                <c:pt idx="2723">
                  <c:v>39433</c:v>
                </c:pt>
                <c:pt idx="2724">
                  <c:v>39434</c:v>
                </c:pt>
                <c:pt idx="2725">
                  <c:v>39435</c:v>
                </c:pt>
                <c:pt idx="2726">
                  <c:v>39436</c:v>
                </c:pt>
                <c:pt idx="2727">
                  <c:v>39437</c:v>
                </c:pt>
                <c:pt idx="2728">
                  <c:v>39438</c:v>
                </c:pt>
                <c:pt idx="2729">
                  <c:v>39439</c:v>
                </c:pt>
                <c:pt idx="2730">
                  <c:v>39440</c:v>
                </c:pt>
                <c:pt idx="2731">
                  <c:v>39441</c:v>
                </c:pt>
                <c:pt idx="2732">
                  <c:v>39442</c:v>
                </c:pt>
                <c:pt idx="2733">
                  <c:v>39443</c:v>
                </c:pt>
                <c:pt idx="2734">
                  <c:v>39444</c:v>
                </c:pt>
                <c:pt idx="2735">
                  <c:v>39445</c:v>
                </c:pt>
                <c:pt idx="2736">
                  <c:v>39446</c:v>
                </c:pt>
                <c:pt idx="2737">
                  <c:v>39447</c:v>
                </c:pt>
                <c:pt idx="2738">
                  <c:v>39448</c:v>
                </c:pt>
                <c:pt idx="2739">
                  <c:v>39449</c:v>
                </c:pt>
                <c:pt idx="2740">
                  <c:v>39450</c:v>
                </c:pt>
                <c:pt idx="2741">
                  <c:v>39451</c:v>
                </c:pt>
                <c:pt idx="2742">
                  <c:v>39452</c:v>
                </c:pt>
                <c:pt idx="2743">
                  <c:v>39453</c:v>
                </c:pt>
                <c:pt idx="2744">
                  <c:v>39454</c:v>
                </c:pt>
                <c:pt idx="2745">
                  <c:v>39455</c:v>
                </c:pt>
                <c:pt idx="2746">
                  <c:v>39456</c:v>
                </c:pt>
                <c:pt idx="2747">
                  <c:v>39457</c:v>
                </c:pt>
                <c:pt idx="2748">
                  <c:v>39458</c:v>
                </c:pt>
                <c:pt idx="2749">
                  <c:v>39459</c:v>
                </c:pt>
                <c:pt idx="2750">
                  <c:v>39460</c:v>
                </c:pt>
                <c:pt idx="2751">
                  <c:v>39461</c:v>
                </c:pt>
                <c:pt idx="2752">
                  <c:v>39462</c:v>
                </c:pt>
                <c:pt idx="2753">
                  <c:v>39463</c:v>
                </c:pt>
                <c:pt idx="2754">
                  <c:v>39464</c:v>
                </c:pt>
                <c:pt idx="2755">
                  <c:v>39465</c:v>
                </c:pt>
                <c:pt idx="2756">
                  <c:v>39466</c:v>
                </c:pt>
                <c:pt idx="2757">
                  <c:v>39467</c:v>
                </c:pt>
                <c:pt idx="2758">
                  <c:v>39468</c:v>
                </c:pt>
                <c:pt idx="2759">
                  <c:v>39469</c:v>
                </c:pt>
                <c:pt idx="2760">
                  <c:v>39470</c:v>
                </c:pt>
                <c:pt idx="2761">
                  <c:v>39471</c:v>
                </c:pt>
                <c:pt idx="2762">
                  <c:v>39472</c:v>
                </c:pt>
                <c:pt idx="2763">
                  <c:v>39473</c:v>
                </c:pt>
                <c:pt idx="2764">
                  <c:v>39474</c:v>
                </c:pt>
                <c:pt idx="2765">
                  <c:v>39475</c:v>
                </c:pt>
                <c:pt idx="2766">
                  <c:v>39476</c:v>
                </c:pt>
                <c:pt idx="2767">
                  <c:v>39477</c:v>
                </c:pt>
                <c:pt idx="2768">
                  <c:v>39478</c:v>
                </c:pt>
                <c:pt idx="2769">
                  <c:v>39479</c:v>
                </c:pt>
                <c:pt idx="2770">
                  <c:v>39480</c:v>
                </c:pt>
                <c:pt idx="2771">
                  <c:v>39481</c:v>
                </c:pt>
                <c:pt idx="2772">
                  <c:v>39482</c:v>
                </c:pt>
                <c:pt idx="2773">
                  <c:v>39483</c:v>
                </c:pt>
                <c:pt idx="2774">
                  <c:v>39484</c:v>
                </c:pt>
                <c:pt idx="2775">
                  <c:v>39485</c:v>
                </c:pt>
                <c:pt idx="2776">
                  <c:v>39486</c:v>
                </c:pt>
                <c:pt idx="2777">
                  <c:v>39487</c:v>
                </c:pt>
                <c:pt idx="2778">
                  <c:v>39488</c:v>
                </c:pt>
                <c:pt idx="2779">
                  <c:v>39489</c:v>
                </c:pt>
                <c:pt idx="2780">
                  <c:v>39490</c:v>
                </c:pt>
                <c:pt idx="2781">
                  <c:v>39491</c:v>
                </c:pt>
                <c:pt idx="2782">
                  <c:v>39492</c:v>
                </c:pt>
                <c:pt idx="2783">
                  <c:v>39493</c:v>
                </c:pt>
                <c:pt idx="2784">
                  <c:v>39494</c:v>
                </c:pt>
                <c:pt idx="2785">
                  <c:v>39495</c:v>
                </c:pt>
                <c:pt idx="2786">
                  <c:v>39496</c:v>
                </c:pt>
                <c:pt idx="2787">
                  <c:v>39497</c:v>
                </c:pt>
                <c:pt idx="2788">
                  <c:v>39498</c:v>
                </c:pt>
                <c:pt idx="2789">
                  <c:v>39499</c:v>
                </c:pt>
                <c:pt idx="2790">
                  <c:v>39500</c:v>
                </c:pt>
                <c:pt idx="2791">
                  <c:v>39501</c:v>
                </c:pt>
                <c:pt idx="2792">
                  <c:v>39502</c:v>
                </c:pt>
                <c:pt idx="2793">
                  <c:v>39503</c:v>
                </c:pt>
                <c:pt idx="2794">
                  <c:v>39504</c:v>
                </c:pt>
                <c:pt idx="2795">
                  <c:v>39505</c:v>
                </c:pt>
                <c:pt idx="2796">
                  <c:v>39506</c:v>
                </c:pt>
                <c:pt idx="2797">
                  <c:v>39507</c:v>
                </c:pt>
                <c:pt idx="2798">
                  <c:v>39508</c:v>
                </c:pt>
                <c:pt idx="2799">
                  <c:v>39509</c:v>
                </c:pt>
                <c:pt idx="2800">
                  <c:v>39510</c:v>
                </c:pt>
                <c:pt idx="2801">
                  <c:v>39511</c:v>
                </c:pt>
                <c:pt idx="2802">
                  <c:v>39512</c:v>
                </c:pt>
                <c:pt idx="2803">
                  <c:v>39513</c:v>
                </c:pt>
                <c:pt idx="2804">
                  <c:v>39514</c:v>
                </c:pt>
                <c:pt idx="2805">
                  <c:v>39515</c:v>
                </c:pt>
                <c:pt idx="2806">
                  <c:v>39516</c:v>
                </c:pt>
                <c:pt idx="2807">
                  <c:v>39517</c:v>
                </c:pt>
                <c:pt idx="2808">
                  <c:v>39518</c:v>
                </c:pt>
                <c:pt idx="2809">
                  <c:v>39519</c:v>
                </c:pt>
                <c:pt idx="2810">
                  <c:v>39520</c:v>
                </c:pt>
                <c:pt idx="2811">
                  <c:v>39521</c:v>
                </c:pt>
                <c:pt idx="2812">
                  <c:v>39522</c:v>
                </c:pt>
                <c:pt idx="2813">
                  <c:v>39523</c:v>
                </c:pt>
                <c:pt idx="2814">
                  <c:v>39524</c:v>
                </c:pt>
                <c:pt idx="2815">
                  <c:v>39525</c:v>
                </c:pt>
                <c:pt idx="2816">
                  <c:v>39526</c:v>
                </c:pt>
                <c:pt idx="2817">
                  <c:v>39527</c:v>
                </c:pt>
                <c:pt idx="2818">
                  <c:v>39528</c:v>
                </c:pt>
                <c:pt idx="2819">
                  <c:v>39529</c:v>
                </c:pt>
                <c:pt idx="2820">
                  <c:v>39530</c:v>
                </c:pt>
                <c:pt idx="2821">
                  <c:v>39531</c:v>
                </c:pt>
                <c:pt idx="2822">
                  <c:v>39532</c:v>
                </c:pt>
                <c:pt idx="2823">
                  <c:v>39533</c:v>
                </c:pt>
                <c:pt idx="2824">
                  <c:v>39534</c:v>
                </c:pt>
                <c:pt idx="2825">
                  <c:v>39535</c:v>
                </c:pt>
                <c:pt idx="2826">
                  <c:v>39536</c:v>
                </c:pt>
                <c:pt idx="2827">
                  <c:v>39537</c:v>
                </c:pt>
                <c:pt idx="2828">
                  <c:v>39538</c:v>
                </c:pt>
                <c:pt idx="2829">
                  <c:v>39539</c:v>
                </c:pt>
                <c:pt idx="2830">
                  <c:v>39540</c:v>
                </c:pt>
                <c:pt idx="2831">
                  <c:v>39541</c:v>
                </c:pt>
                <c:pt idx="2832">
                  <c:v>39542</c:v>
                </c:pt>
                <c:pt idx="2833">
                  <c:v>39543</c:v>
                </c:pt>
                <c:pt idx="2834">
                  <c:v>39544</c:v>
                </c:pt>
                <c:pt idx="2835">
                  <c:v>39545</c:v>
                </c:pt>
                <c:pt idx="2836">
                  <c:v>39546</c:v>
                </c:pt>
                <c:pt idx="2837">
                  <c:v>39547</c:v>
                </c:pt>
                <c:pt idx="2838">
                  <c:v>39548</c:v>
                </c:pt>
                <c:pt idx="2839">
                  <c:v>39549</c:v>
                </c:pt>
                <c:pt idx="2840">
                  <c:v>39550</c:v>
                </c:pt>
                <c:pt idx="2841">
                  <c:v>39551</c:v>
                </c:pt>
                <c:pt idx="2842">
                  <c:v>39552</c:v>
                </c:pt>
                <c:pt idx="2843">
                  <c:v>39553</c:v>
                </c:pt>
                <c:pt idx="2844">
                  <c:v>39554</c:v>
                </c:pt>
                <c:pt idx="2845">
                  <c:v>39555</c:v>
                </c:pt>
                <c:pt idx="2846">
                  <c:v>39556</c:v>
                </c:pt>
                <c:pt idx="2847">
                  <c:v>39557</c:v>
                </c:pt>
                <c:pt idx="2848">
                  <c:v>39558</c:v>
                </c:pt>
                <c:pt idx="2849">
                  <c:v>39559</c:v>
                </c:pt>
                <c:pt idx="2850">
                  <c:v>39560</c:v>
                </c:pt>
                <c:pt idx="2851">
                  <c:v>39561</c:v>
                </c:pt>
                <c:pt idx="2852">
                  <c:v>39562</c:v>
                </c:pt>
                <c:pt idx="2853">
                  <c:v>39563</c:v>
                </c:pt>
                <c:pt idx="2854">
                  <c:v>39564</c:v>
                </c:pt>
                <c:pt idx="2855">
                  <c:v>39565</c:v>
                </c:pt>
                <c:pt idx="2856">
                  <c:v>39566</c:v>
                </c:pt>
                <c:pt idx="2857">
                  <c:v>39567</c:v>
                </c:pt>
                <c:pt idx="2858">
                  <c:v>39568</c:v>
                </c:pt>
                <c:pt idx="2859">
                  <c:v>39569</c:v>
                </c:pt>
                <c:pt idx="2860">
                  <c:v>39570</c:v>
                </c:pt>
                <c:pt idx="2861">
                  <c:v>39571</c:v>
                </c:pt>
                <c:pt idx="2862">
                  <c:v>39572</c:v>
                </c:pt>
                <c:pt idx="2863">
                  <c:v>39573</c:v>
                </c:pt>
                <c:pt idx="2864">
                  <c:v>39574</c:v>
                </c:pt>
                <c:pt idx="2865">
                  <c:v>39575</c:v>
                </c:pt>
                <c:pt idx="2866">
                  <c:v>39576</c:v>
                </c:pt>
                <c:pt idx="2867">
                  <c:v>39577</c:v>
                </c:pt>
                <c:pt idx="2868">
                  <c:v>39578</c:v>
                </c:pt>
                <c:pt idx="2869">
                  <c:v>39579</c:v>
                </c:pt>
                <c:pt idx="2870">
                  <c:v>39580</c:v>
                </c:pt>
                <c:pt idx="2871">
                  <c:v>39581</c:v>
                </c:pt>
                <c:pt idx="2872">
                  <c:v>39582</c:v>
                </c:pt>
                <c:pt idx="2873">
                  <c:v>39583</c:v>
                </c:pt>
                <c:pt idx="2874">
                  <c:v>39584</c:v>
                </c:pt>
                <c:pt idx="2875">
                  <c:v>39585</c:v>
                </c:pt>
                <c:pt idx="2876">
                  <c:v>39586</c:v>
                </c:pt>
                <c:pt idx="2877">
                  <c:v>39587</c:v>
                </c:pt>
                <c:pt idx="2878">
                  <c:v>39588</c:v>
                </c:pt>
                <c:pt idx="2879">
                  <c:v>39589</c:v>
                </c:pt>
                <c:pt idx="2880">
                  <c:v>39590</c:v>
                </c:pt>
                <c:pt idx="2881">
                  <c:v>39591</c:v>
                </c:pt>
                <c:pt idx="2882">
                  <c:v>39592</c:v>
                </c:pt>
                <c:pt idx="2883">
                  <c:v>39593</c:v>
                </c:pt>
                <c:pt idx="2884">
                  <c:v>39594</c:v>
                </c:pt>
                <c:pt idx="2885">
                  <c:v>39595</c:v>
                </c:pt>
                <c:pt idx="2886">
                  <c:v>39596</c:v>
                </c:pt>
                <c:pt idx="2887">
                  <c:v>39597</c:v>
                </c:pt>
                <c:pt idx="2888">
                  <c:v>39598</c:v>
                </c:pt>
                <c:pt idx="2889">
                  <c:v>39599</c:v>
                </c:pt>
                <c:pt idx="2890">
                  <c:v>39600</c:v>
                </c:pt>
                <c:pt idx="2891">
                  <c:v>39601</c:v>
                </c:pt>
                <c:pt idx="2892">
                  <c:v>39602</c:v>
                </c:pt>
                <c:pt idx="2893">
                  <c:v>39603</c:v>
                </c:pt>
                <c:pt idx="2894">
                  <c:v>39604</c:v>
                </c:pt>
                <c:pt idx="2895">
                  <c:v>39605</c:v>
                </c:pt>
                <c:pt idx="2896">
                  <c:v>39606</c:v>
                </c:pt>
                <c:pt idx="2897">
                  <c:v>39607</c:v>
                </c:pt>
                <c:pt idx="2898">
                  <c:v>39608</c:v>
                </c:pt>
                <c:pt idx="2899">
                  <c:v>39609</c:v>
                </c:pt>
                <c:pt idx="2900">
                  <c:v>39610</c:v>
                </c:pt>
                <c:pt idx="2901">
                  <c:v>39611</c:v>
                </c:pt>
                <c:pt idx="2902">
                  <c:v>39612</c:v>
                </c:pt>
                <c:pt idx="2903">
                  <c:v>39613</c:v>
                </c:pt>
                <c:pt idx="2904">
                  <c:v>39614</c:v>
                </c:pt>
                <c:pt idx="2905">
                  <c:v>39615</c:v>
                </c:pt>
                <c:pt idx="2906">
                  <c:v>39616</c:v>
                </c:pt>
                <c:pt idx="2907">
                  <c:v>39617</c:v>
                </c:pt>
                <c:pt idx="2908">
                  <c:v>39618</c:v>
                </c:pt>
                <c:pt idx="2909">
                  <c:v>39619</c:v>
                </c:pt>
                <c:pt idx="2910">
                  <c:v>39620</c:v>
                </c:pt>
                <c:pt idx="2911">
                  <c:v>39621</c:v>
                </c:pt>
                <c:pt idx="2912">
                  <c:v>39622</c:v>
                </c:pt>
                <c:pt idx="2913">
                  <c:v>39623</c:v>
                </c:pt>
                <c:pt idx="2914">
                  <c:v>39624</c:v>
                </c:pt>
                <c:pt idx="2915">
                  <c:v>39625</c:v>
                </c:pt>
                <c:pt idx="2916">
                  <c:v>39626</c:v>
                </c:pt>
                <c:pt idx="2917">
                  <c:v>39627</c:v>
                </c:pt>
                <c:pt idx="2918">
                  <c:v>39628</c:v>
                </c:pt>
                <c:pt idx="2919">
                  <c:v>39629</c:v>
                </c:pt>
                <c:pt idx="2920">
                  <c:v>39630</c:v>
                </c:pt>
                <c:pt idx="2921">
                  <c:v>39631</c:v>
                </c:pt>
                <c:pt idx="2922">
                  <c:v>39632</c:v>
                </c:pt>
                <c:pt idx="2923">
                  <c:v>39633</c:v>
                </c:pt>
                <c:pt idx="2924">
                  <c:v>39634</c:v>
                </c:pt>
                <c:pt idx="2925">
                  <c:v>39635</c:v>
                </c:pt>
                <c:pt idx="2926">
                  <c:v>39636</c:v>
                </c:pt>
                <c:pt idx="2927">
                  <c:v>39637</c:v>
                </c:pt>
                <c:pt idx="2928">
                  <c:v>39638</c:v>
                </c:pt>
                <c:pt idx="2929">
                  <c:v>39639</c:v>
                </c:pt>
                <c:pt idx="2930">
                  <c:v>39640</c:v>
                </c:pt>
                <c:pt idx="2931">
                  <c:v>39641</c:v>
                </c:pt>
                <c:pt idx="2932">
                  <c:v>39642</c:v>
                </c:pt>
                <c:pt idx="2933">
                  <c:v>39643</c:v>
                </c:pt>
                <c:pt idx="2934">
                  <c:v>39644</c:v>
                </c:pt>
                <c:pt idx="2935">
                  <c:v>39645</c:v>
                </c:pt>
                <c:pt idx="2936">
                  <c:v>39646</c:v>
                </c:pt>
                <c:pt idx="2937">
                  <c:v>39647</c:v>
                </c:pt>
                <c:pt idx="2938">
                  <c:v>39648</c:v>
                </c:pt>
                <c:pt idx="2939">
                  <c:v>39649</c:v>
                </c:pt>
                <c:pt idx="2940">
                  <c:v>39650</c:v>
                </c:pt>
                <c:pt idx="2941">
                  <c:v>39651</c:v>
                </c:pt>
                <c:pt idx="2942">
                  <c:v>39652</c:v>
                </c:pt>
                <c:pt idx="2943">
                  <c:v>39653</c:v>
                </c:pt>
                <c:pt idx="2944">
                  <c:v>39654</c:v>
                </c:pt>
                <c:pt idx="2945">
                  <c:v>39655</c:v>
                </c:pt>
                <c:pt idx="2946">
                  <c:v>39656</c:v>
                </c:pt>
                <c:pt idx="2947">
                  <c:v>39657</c:v>
                </c:pt>
                <c:pt idx="2948">
                  <c:v>39658</c:v>
                </c:pt>
                <c:pt idx="2949">
                  <c:v>39659</c:v>
                </c:pt>
                <c:pt idx="2950">
                  <c:v>39660</c:v>
                </c:pt>
                <c:pt idx="2951">
                  <c:v>39661</c:v>
                </c:pt>
                <c:pt idx="2952">
                  <c:v>39662</c:v>
                </c:pt>
                <c:pt idx="2953">
                  <c:v>39663</c:v>
                </c:pt>
                <c:pt idx="2954">
                  <c:v>39664</c:v>
                </c:pt>
                <c:pt idx="2955">
                  <c:v>39665</c:v>
                </c:pt>
                <c:pt idx="2956">
                  <c:v>39666</c:v>
                </c:pt>
                <c:pt idx="2957">
                  <c:v>39667</c:v>
                </c:pt>
                <c:pt idx="2958">
                  <c:v>39668</c:v>
                </c:pt>
                <c:pt idx="2959">
                  <c:v>39669</c:v>
                </c:pt>
                <c:pt idx="2960">
                  <c:v>39670</c:v>
                </c:pt>
                <c:pt idx="2961">
                  <c:v>39671</c:v>
                </c:pt>
                <c:pt idx="2962">
                  <c:v>39672</c:v>
                </c:pt>
                <c:pt idx="2963">
                  <c:v>39673</c:v>
                </c:pt>
                <c:pt idx="2964">
                  <c:v>39674</c:v>
                </c:pt>
                <c:pt idx="2965">
                  <c:v>39675</c:v>
                </c:pt>
                <c:pt idx="2966">
                  <c:v>39676</c:v>
                </c:pt>
                <c:pt idx="2967">
                  <c:v>39677</c:v>
                </c:pt>
                <c:pt idx="2968">
                  <c:v>39678</c:v>
                </c:pt>
                <c:pt idx="2969">
                  <c:v>39679</c:v>
                </c:pt>
                <c:pt idx="2970">
                  <c:v>39680</c:v>
                </c:pt>
                <c:pt idx="2971">
                  <c:v>39681</c:v>
                </c:pt>
                <c:pt idx="2972">
                  <c:v>39682</c:v>
                </c:pt>
                <c:pt idx="2973">
                  <c:v>39683</c:v>
                </c:pt>
                <c:pt idx="2974">
                  <c:v>39684</c:v>
                </c:pt>
                <c:pt idx="2975">
                  <c:v>39685</c:v>
                </c:pt>
                <c:pt idx="2976">
                  <c:v>39686</c:v>
                </c:pt>
                <c:pt idx="2977">
                  <c:v>39687</c:v>
                </c:pt>
                <c:pt idx="2978">
                  <c:v>39688</c:v>
                </c:pt>
                <c:pt idx="2979">
                  <c:v>39689</c:v>
                </c:pt>
                <c:pt idx="2980">
                  <c:v>39690</c:v>
                </c:pt>
                <c:pt idx="2981">
                  <c:v>39691</c:v>
                </c:pt>
                <c:pt idx="2982">
                  <c:v>39692</c:v>
                </c:pt>
                <c:pt idx="2983">
                  <c:v>39693</c:v>
                </c:pt>
                <c:pt idx="2984">
                  <c:v>39694</c:v>
                </c:pt>
                <c:pt idx="2985">
                  <c:v>39695</c:v>
                </c:pt>
                <c:pt idx="2986">
                  <c:v>39696</c:v>
                </c:pt>
                <c:pt idx="2987">
                  <c:v>39697</c:v>
                </c:pt>
                <c:pt idx="2988">
                  <c:v>39698</c:v>
                </c:pt>
                <c:pt idx="2989">
                  <c:v>39699</c:v>
                </c:pt>
                <c:pt idx="2990">
                  <c:v>39700</c:v>
                </c:pt>
                <c:pt idx="2991">
                  <c:v>39701</c:v>
                </c:pt>
                <c:pt idx="2992">
                  <c:v>39702</c:v>
                </c:pt>
                <c:pt idx="2993">
                  <c:v>39703</c:v>
                </c:pt>
                <c:pt idx="2994">
                  <c:v>39704</c:v>
                </c:pt>
                <c:pt idx="2995">
                  <c:v>39705</c:v>
                </c:pt>
                <c:pt idx="2996">
                  <c:v>39706</c:v>
                </c:pt>
                <c:pt idx="2997">
                  <c:v>39707</c:v>
                </c:pt>
                <c:pt idx="2998">
                  <c:v>39708</c:v>
                </c:pt>
                <c:pt idx="2999">
                  <c:v>39709</c:v>
                </c:pt>
                <c:pt idx="3000">
                  <c:v>39710</c:v>
                </c:pt>
                <c:pt idx="3001">
                  <c:v>39711</c:v>
                </c:pt>
                <c:pt idx="3002">
                  <c:v>39712</c:v>
                </c:pt>
                <c:pt idx="3003">
                  <c:v>39713</c:v>
                </c:pt>
                <c:pt idx="3004">
                  <c:v>39714</c:v>
                </c:pt>
                <c:pt idx="3005">
                  <c:v>39715</c:v>
                </c:pt>
                <c:pt idx="3006">
                  <c:v>39716</c:v>
                </c:pt>
                <c:pt idx="3007">
                  <c:v>39717</c:v>
                </c:pt>
                <c:pt idx="3008">
                  <c:v>39718</c:v>
                </c:pt>
                <c:pt idx="3009">
                  <c:v>39719</c:v>
                </c:pt>
                <c:pt idx="3010">
                  <c:v>39720</c:v>
                </c:pt>
                <c:pt idx="3011">
                  <c:v>39721</c:v>
                </c:pt>
                <c:pt idx="3012">
                  <c:v>39722</c:v>
                </c:pt>
                <c:pt idx="3013">
                  <c:v>39723</c:v>
                </c:pt>
                <c:pt idx="3014">
                  <c:v>39724</c:v>
                </c:pt>
                <c:pt idx="3015">
                  <c:v>39725</c:v>
                </c:pt>
                <c:pt idx="3016">
                  <c:v>39726</c:v>
                </c:pt>
                <c:pt idx="3017">
                  <c:v>39727</c:v>
                </c:pt>
                <c:pt idx="3018">
                  <c:v>39728</c:v>
                </c:pt>
                <c:pt idx="3019">
                  <c:v>39729</c:v>
                </c:pt>
                <c:pt idx="3020">
                  <c:v>39730</c:v>
                </c:pt>
                <c:pt idx="3021">
                  <c:v>39731</c:v>
                </c:pt>
                <c:pt idx="3022">
                  <c:v>39732</c:v>
                </c:pt>
                <c:pt idx="3023">
                  <c:v>39733</c:v>
                </c:pt>
                <c:pt idx="3024">
                  <c:v>39734</c:v>
                </c:pt>
                <c:pt idx="3025">
                  <c:v>39735</c:v>
                </c:pt>
                <c:pt idx="3026">
                  <c:v>39736</c:v>
                </c:pt>
                <c:pt idx="3027">
                  <c:v>39737</c:v>
                </c:pt>
                <c:pt idx="3028">
                  <c:v>39738</c:v>
                </c:pt>
                <c:pt idx="3029">
                  <c:v>39739</c:v>
                </c:pt>
                <c:pt idx="3030">
                  <c:v>39740</c:v>
                </c:pt>
                <c:pt idx="3031">
                  <c:v>39741</c:v>
                </c:pt>
                <c:pt idx="3032">
                  <c:v>39742</c:v>
                </c:pt>
                <c:pt idx="3033">
                  <c:v>39743</c:v>
                </c:pt>
                <c:pt idx="3034">
                  <c:v>39744</c:v>
                </c:pt>
                <c:pt idx="3035">
                  <c:v>39745</c:v>
                </c:pt>
                <c:pt idx="3036">
                  <c:v>39746</c:v>
                </c:pt>
                <c:pt idx="3037">
                  <c:v>39747</c:v>
                </c:pt>
                <c:pt idx="3038">
                  <c:v>39748</c:v>
                </c:pt>
                <c:pt idx="3039">
                  <c:v>39749</c:v>
                </c:pt>
                <c:pt idx="3040">
                  <c:v>39750</c:v>
                </c:pt>
                <c:pt idx="3041">
                  <c:v>39751</c:v>
                </c:pt>
                <c:pt idx="3042">
                  <c:v>39752</c:v>
                </c:pt>
                <c:pt idx="3043">
                  <c:v>39753</c:v>
                </c:pt>
                <c:pt idx="3044">
                  <c:v>39754</c:v>
                </c:pt>
                <c:pt idx="3045">
                  <c:v>39755</c:v>
                </c:pt>
                <c:pt idx="3046">
                  <c:v>39756</c:v>
                </c:pt>
                <c:pt idx="3047">
                  <c:v>39757</c:v>
                </c:pt>
                <c:pt idx="3048">
                  <c:v>39758</c:v>
                </c:pt>
                <c:pt idx="3049">
                  <c:v>39759</c:v>
                </c:pt>
                <c:pt idx="3050">
                  <c:v>39760</c:v>
                </c:pt>
                <c:pt idx="3051">
                  <c:v>39761</c:v>
                </c:pt>
                <c:pt idx="3052">
                  <c:v>39762</c:v>
                </c:pt>
                <c:pt idx="3053">
                  <c:v>39763</c:v>
                </c:pt>
                <c:pt idx="3054">
                  <c:v>39764</c:v>
                </c:pt>
                <c:pt idx="3055">
                  <c:v>39765</c:v>
                </c:pt>
                <c:pt idx="3056">
                  <c:v>39766</c:v>
                </c:pt>
                <c:pt idx="3057">
                  <c:v>39767</c:v>
                </c:pt>
                <c:pt idx="3058">
                  <c:v>39768</c:v>
                </c:pt>
                <c:pt idx="3059">
                  <c:v>39769</c:v>
                </c:pt>
                <c:pt idx="3060">
                  <c:v>39770</c:v>
                </c:pt>
                <c:pt idx="3061">
                  <c:v>39771</c:v>
                </c:pt>
                <c:pt idx="3062">
                  <c:v>39772</c:v>
                </c:pt>
                <c:pt idx="3063">
                  <c:v>39773</c:v>
                </c:pt>
                <c:pt idx="3064">
                  <c:v>39774</c:v>
                </c:pt>
                <c:pt idx="3065">
                  <c:v>39775</c:v>
                </c:pt>
                <c:pt idx="3066">
                  <c:v>39776</c:v>
                </c:pt>
                <c:pt idx="3067">
                  <c:v>39777</c:v>
                </c:pt>
                <c:pt idx="3068">
                  <c:v>39778</c:v>
                </c:pt>
                <c:pt idx="3069">
                  <c:v>39779</c:v>
                </c:pt>
                <c:pt idx="3070">
                  <c:v>39780</c:v>
                </c:pt>
                <c:pt idx="3071">
                  <c:v>39781</c:v>
                </c:pt>
                <c:pt idx="3072">
                  <c:v>39782</c:v>
                </c:pt>
                <c:pt idx="3073">
                  <c:v>39783</c:v>
                </c:pt>
                <c:pt idx="3074">
                  <c:v>39784</c:v>
                </c:pt>
                <c:pt idx="3075">
                  <c:v>39785</c:v>
                </c:pt>
                <c:pt idx="3076">
                  <c:v>39786</c:v>
                </c:pt>
                <c:pt idx="3077">
                  <c:v>39787</c:v>
                </c:pt>
                <c:pt idx="3078">
                  <c:v>39788</c:v>
                </c:pt>
                <c:pt idx="3079">
                  <c:v>39789</c:v>
                </c:pt>
                <c:pt idx="3080">
                  <c:v>39790</c:v>
                </c:pt>
                <c:pt idx="3081">
                  <c:v>39791</c:v>
                </c:pt>
                <c:pt idx="3082">
                  <c:v>39792</c:v>
                </c:pt>
                <c:pt idx="3083">
                  <c:v>39793</c:v>
                </c:pt>
                <c:pt idx="3084">
                  <c:v>39794</c:v>
                </c:pt>
                <c:pt idx="3085">
                  <c:v>39795</c:v>
                </c:pt>
                <c:pt idx="3086">
                  <c:v>39796</c:v>
                </c:pt>
                <c:pt idx="3087">
                  <c:v>39797</c:v>
                </c:pt>
                <c:pt idx="3088">
                  <c:v>39798</c:v>
                </c:pt>
                <c:pt idx="3089">
                  <c:v>39799</c:v>
                </c:pt>
                <c:pt idx="3090">
                  <c:v>39800</c:v>
                </c:pt>
                <c:pt idx="3091">
                  <c:v>39801</c:v>
                </c:pt>
                <c:pt idx="3092">
                  <c:v>39802</c:v>
                </c:pt>
                <c:pt idx="3093">
                  <c:v>39803</c:v>
                </c:pt>
                <c:pt idx="3094">
                  <c:v>39804</c:v>
                </c:pt>
                <c:pt idx="3095">
                  <c:v>39805</c:v>
                </c:pt>
                <c:pt idx="3096">
                  <c:v>39806</c:v>
                </c:pt>
                <c:pt idx="3097">
                  <c:v>39807</c:v>
                </c:pt>
                <c:pt idx="3098">
                  <c:v>39808</c:v>
                </c:pt>
                <c:pt idx="3099">
                  <c:v>39809</c:v>
                </c:pt>
                <c:pt idx="3100">
                  <c:v>39810</c:v>
                </c:pt>
                <c:pt idx="3101">
                  <c:v>39811</c:v>
                </c:pt>
                <c:pt idx="3102">
                  <c:v>39812</c:v>
                </c:pt>
                <c:pt idx="3103">
                  <c:v>39813</c:v>
                </c:pt>
                <c:pt idx="3104">
                  <c:v>39814</c:v>
                </c:pt>
                <c:pt idx="3105">
                  <c:v>39815</c:v>
                </c:pt>
                <c:pt idx="3106">
                  <c:v>39816</c:v>
                </c:pt>
                <c:pt idx="3107">
                  <c:v>39817</c:v>
                </c:pt>
                <c:pt idx="3108">
                  <c:v>39818</c:v>
                </c:pt>
                <c:pt idx="3109">
                  <c:v>39819</c:v>
                </c:pt>
                <c:pt idx="3110">
                  <c:v>39820</c:v>
                </c:pt>
                <c:pt idx="3111">
                  <c:v>39821</c:v>
                </c:pt>
                <c:pt idx="3112">
                  <c:v>39822</c:v>
                </c:pt>
                <c:pt idx="3113">
                  <c:v>39823</c:v>
                </c:pt>
                <c:pt idx="3114">
                  <c:v>39824</c:v>
                </c:pt>
                <c:pt idx="3115">
                  <c:v>39825</c:v>
                </c:pt>
                <c:pt idx="3116">
                  <c:v>39826</c:v>
                </c:pt>
                <c:pt idx="3117">
                  <c:v>39827</c:v>
                </c:pt>
                <c:pt idx="3118">
                  <c:v>39828</c:v>
                </c:pt>
                <c:pt idx="3119">
                  <c:v>39829</c:v>
                </c:pt>
                <c:pt idx="3120">
                  <c:v>39830</c:v>
                </c:pt>
                <c:pt idx="3121">
                  <c:v>39831</c:v>
                </c:pt>
                <c:pt idx="3122">
                  <c:v>39832</c:v>
                </c:pt>
                <c:pt idx="3123">
                  <c:v>39833</c:v>
                </c:pt>
                <c:pt idx="3124">
                  <c:v>39834</c:v>
                </c:pt>
                <c:pt idx="3125">
                  <c:v>39835</c:v>
                </c:pt>
                <c:pt idx="3126">
                  <c:v>39836</c:v>
                </c:pt>
                <c:pt idx="3127">
                  <c:v>39837</c:v>
                </c:pt>
                <c:pt idx="3128">
                  <c:v>39838</c:v>
                </c:pt>
                <c:pt idx="3129">
                  <c:v>39839</c:v>
                </c:pt>
                <c:pt idx="3130">
                  <c:v>39840</c:v>
                </c:pt>
                <c:pt idx="3131">
                  <c:v>39841</c:v>
                </c:pt>
                <c:pt idx="3132">
                  <c:v>39842</c:v>
                </c:pt>
                <c:pt idx="3133">
                  <c:v>39843</c:v>
                </c:pt>
                <c:pt idx="3134">
                  <c:v>39844</c:v>
                </c:pt>
                <c:pt idx="3135">
                  <c:v>39845</c:v>
                </c:pt>
                <c:pt idx="3136">
                  <c:v>39846</c:v>
                </c:pt>
                <c:pt idx="3137">
                  <c:v>39847</c:v>
                </c:pt>
                <c:pt idx="3138">
                  <c:v>39848</c:v>
                </c:pt>
                <c:pt idx="3139">
                  <c:v>39849</c:v>
                </c:pt>
                <c:pt idx="3140">
                  <c:v>39850</c:v>
                </c:pt>
                <c:pt idx="3141">
                  <c:v>39851</c:v>
                </c:pt>
                <c:pt idx="3142">
                  <c:v>39852</c:v>
                </c:pt>
                <c:pt idx="3143">
                  <c:v>39853</c:v>
                </c:pt>
                <c:pt idx="3144">
                  <c:v>39854</c:v>
                </c:pt>
                <c:pt idx="3145">
                  <c:v>39855</c:v>
                </c:pt>
                <c:pt idx="3146">
                  <c:v>39856</c:v>
                </c:pt>
                <c:pt idx="3147">
                  <c:v>39857</c:v>
                </c:pt>
                <c:pt idx="3148">
                  <c:v>39858</c:v>
                </c:pt>
                <c:pt idx="3149">
                  <c:v>39859</c:v>
                </c:pt>
                <c:pt idx="3150">
                  <c:v>39860</c:v>
                </c:pt>
                <c:pt idx="3151">
                  <c:v>39861</c:v>
                </c:pt>
                <c:pt idx="3152">
                  <c:v>39862</c:v>
                </c:pt>
                <c:pt idx="3153">
                  <c:v>39863</c:v>
                </c:pt>
                <c:pt idx="3154">
                  <c:v>39864</c:v>
                </c:pt>
                <c:pt idx="3155">
                  <c:v>39865</c:v>
                </c:pt>
                <c:pt idx="3156">
                  <c:v>39866</c:v>
                </c:pt>
                <c:pt idx="3157">
                  <c:v>39867</c:v>
                </c:pt>
                <c:pt idx="3158">
                  <c:v>39868</c:v>
                </c:pt>
                <c:pt idx="3159">
                  <c:v>39869</c:v>
                </c:pt>
                <c:pt idx="3160">
                  <c:v>39870</c:v>
                </c:pt>
                <c:pt idx="3161">
                  <c:v>39871</c:v>
                </c:pt>
                <c:pt idx="3162">
                  <c:v>39872</c:v>
                </c:pt>
                <c:pt idx="3163">
                  <c:v>39873</c:v>
                </c:pt>
                <c:pt idx="3164">
                  <c:v>39874</c:v>
                </c:pt>
                <c:pt idx="3165">
                  <c:v>39875</c:v>
                </c:pt>
                <c:pt idx="3166">
                  <c:v>39876</c:v>
                </c:pt>
                <c:pt idx="3167">
                  <c:v>39877</c:v>
                </c:pt>
                <c:pt idx="3168">
                  <c:v>39878</c:v>
                </c:pt>
                <c:pt idx="3169">
                  <c:v>39879</c:v>
                </c:pt>
                <c:pt idx="3170">
                  <c:v>39880</c:v>
                </c:pt>
                <c:pt idx="3171">
                  <c:v>39881</c:v>
                </c:pt>
                <c:pt idx="3172">
                  <c:v>39882</c:v>
                </c:pt>
                <c:pt idx="3173">
                  <c:v>39883</c:v>
                </c:pt>
                <c:pt idx="3174">
                  <c:v>39884</c:v>
                </c:pt>
                <c:pt idx="3175">
                  <c:v>39885</c:v>
                </c:pt>
                <c:pt idx="3176">
                  <c:v>39886</c:v>
                </c:pt>
                <c:pt idx="3177">
                  <c:v>39887</c:v>
                </c:pt>
                <c:pt idx="3178">
                  <c:v>39888</c:v>
                </c:pt>
                <c:pt idx="3179">
                  <c:v>39889</c:v>
                </c:pt>
                <c:pt idx="3180">
                  <c:v>39890</c:v>
                </c:pt>
                <c:pt idx="3181">
                  <c:v>39891</c:v>
                </c:pt>
                <c:pt idx="3182">
                  <c:v>39892</c:v>
                </c:pt>
                <c:pt idx="3183">
                  <c:v>39893</c:v>
                </c:pt>
                <c:pt idx="3184">
                  <c:v>39894</c:v>
                </c:pt>
                <c:pt idx="3185">
                  <c:v>39895</c:v>
                </c:pt>
                <c:pt idx="3186">
                  <c:v>39896</c:v>
                </c:pt>
                <c:pt idx="3187">
                  <c:v>39897</c:v>
                </c:pt>
                <c:pt idx="3188">
                  <c:v>39898</c:v>
                </c:pt>
                <c:pt idx="3189">
                  <c:v>39899</c:v>
                </c:pt>
                <c:pt idx="3190">
                  <c:v>39900</c:v>
                </c:pt>
                <c:pt idx="3191">
                  <c:v>39901</c:v>
                </c:pt>
                <c:pt idx="3192">
                  <c:v>39902</c:v>
                </c:pt>
                <c:pt idx="3193">
                  <c:v>39903</c:v>
                </c:pt>
                <c:pt idx="3194">
                  <c:v>39904</c:v>
                </c:pt>
                <c:pt idx="3195">
                  <c:v>39905</c:v>
                </c:pt>
                <c:pt idx="3196">
                  <c:v>39906</c:v>
                </c:pt>
                <c:pt idx="3197">
                  <c:v>39907</c:v>
                </c:pt>
                <c:pt idx="3198">
                  <c:v>39908</c:v>
                </c:pt>
                <c:pt idx="3199">
                  <c:v>39909</c:v>
                </c:pt>
                <c:pt idx="3200">
                  <c:v>39910</c:v>
                </c:pt>
                <c:pt idx="3201">
                  <c:v>39911</c:v>
                </c:pt>
                <c:pt idx="3202">
                  <c:v>39912</c:v>
                </c:pt>
                <c:pt idx="3203">
                  <c:v>39913</c:v>
                </c:pt>
                <c:pt idx="3204">
                  <c:v>39914</c:v>
                </c:pt>
                <c:pt idx="3205">
                  <c:v>39915</c:v>
                </c:pt>
                <c:pt idx="3206">
                  <c:v>39916</c:v>
                </c:pt>
                <c:pt idx="3207">
                  <c:v>39917</c:v>
                </c:pt>
                <c:pt idx="3208">
                  <c:v>39918</c:v>
                </c:pt>
                <c:pt idx="3209">
                  <c:v>39919</c:v>
                </c:pt>
                <c:pt idx="3210">
                  <c:v>39920</c:v>
                </c:pt>
                <c:pt idx="3211">
                  <c:v>39921</c:v>
                </c:pt>
                <c:pt idx="3212">
                  <c:v>39922</c:v>
                </c:pt>
                <c:pt idx="3213">
                  <c:v>39923</c:v>
                </c:pt>
                <c:pt idx="3214">
                  <c:v>39924</c:v>
                </c:pt>
                <c:pt idx="3215">
                  <c:v>39925</c:v>
                </c:pt>
                <c:pt idx="3216">
                  <c:v>39926</c:v>
                </c:pt>
                <c:pt idx="3217">
                  <c:v>39927</c:v>
                </c:pt>
                <c:pt idx="3218">
                  <c:v>39928</c:v>
                </c:pt>
                <c:pt idx="3219">
                  <c:v>39929</c:v>
                </c:pt>
                <c:pt idx="3220">
                  <c:v>39930</c:v>
                </c:pt>
                <c:pt idx="3221">
                  <c:v>39931</c:v>
                </c:pt>
                <c:pt idx="3222">
                  <c:v>39932</c:v>
                </c:pt>
                <c:pt idx="3223">
                  <c:v>39933</c:v>
                </c:pt>
                <c:pt idx="3224">
                  <c:v>39934</c:v>
                </c:pt>
                <c:pt idx="3225">
                  <c:v>39935</c:v>
                </c:pt>
                <c:pt idx="3226">
                  <c:v>39936</c:v>
                </c:pt>
                <c:pt idx="3227">
                  <c:v>39937</c:v>
                </c:pt>
                <c:pt idx="3228">
                  <c:v>39938</c:v>
                </c:pt>
                <c:pt idx="3229">
                  <c:v>39939</c:v>
                </c:pt>
                <c:pt idx="3230">
                  <c:v>39940</c:v>
                </c:pt>
                <c:pt idx="3231">
                  <c:v>39941</c:v>
                </c:pt>
                <c:pt idx="3232">
                  <c:v>39942</c:v>
                </c:pt>
                <c:pt idx="3233">
                  <c:v>39943</c:v>
                </c:pt>
                <c:pt idx="3234">
                  <c:v>39944</c:v>
                </c:pt>
                <c:pt idx="3235">
                  <c:v>39945</c:v>
                </c:pt>
                <c:pt idx="3236">
                  <c:v>39946</c:v>
                </c:pt>
                <c:pt idx="3237">
                  <c:v>39947</c:v>
                </c:pt>
                <c:pt idx="3238">
                  <c:v>39948</c:v>
                </c:pt>
                <c:pt idx="3239">
                  <c:v>39949</c:v>
                </c:pt>
                <c:pt idx="3240">
                  <c:v>39950</c:v>
                </c:pt>
                <c:pt idx="3241">
                  <c:v>39951</c:v>
                </c:pt>
                <c:pt idx="3242">
                  <c:v>39952</c:v>
                </c:pt>
                <c:pt idx="3243">
                  <c:v>39953</c:v>
                </c:pt>
                <c:pt idx="3244">
                  <c:v>39954</c:v>
                </c:pt>
                <c:pt idx="3245">
                  <c:v>39955</c:v>
                </c:pt>
                <c:pt idx="3246">
                  <c:v>39956</c:v>
                </c:pt>
                <c:pt idx="3247">
                  <c:v>39957</c:v>
                </c:pt>
                <c:pt idx="3248">
                  <c:v>39958</c:v>
                </c:pt>
                <c:pt idx="3249">
                  <c:v>39959</c:v>
                </c:pt>
                <c:pt idx="3250">
                  <c:v>39960</c:v>
                </c:pt>
                <c:pt idx="3251">
                  <c:v>39961</c:v>
                </c:pt>
                <c:pt idx="3252">
                  <c:v>39962</c:v>
                </c:pt>
                <c:pt idx="3253">
                  <c:v>39963</c:v>
                </c:pt>
                <c:pt idx="3254">
                  <c:v>39964</c:v>
                </c:pt>
                <c:pt idx="3255">
                  <c:v>39965</c:v>
                </c:pt>
                <c:pt idx="3256">
                  <c:v>39966</c:v>
                </c:pt>
                <c:pt idx="3257">
                  <c:v>39967</c:v>
                </c:pt>
                <c:pt idx="3258">
                  <c:v>39968</c:v>
                </c:pt>
                <c:pt idx="3259">
                  <c:v>39969</c:v>
                </c:pt>
                <c:pt idx="3260">
                  <c:v>39970</c:v>
                </c:pt>
                <c:pt idx="3261">
                  <c:v>39971</c:v>
                </c:pt>
                <c:pt idx="3262">
                  <c:v>39972</c:v>
                </c:pt>
                <c:pt idx="3263">
                  <c:v>39973</c:v>
                </c:pt>
                <c:pt idx="3264">
                  <c:v>39974</c:v>
                </c:pt>
                <c:pt idx="3265">
                  <c:v>39975</c:v>
                </c:pt>
                <c:pt idx="3266">
                  <c:v>39976</c:v>
                </c:pt>
                <c:pt idx="3267">
                  <c:v>39977</c:v>
                </c:pt>
                <c:pt idx="3268">
                  <c:v>39978</c:v>
                </c:pt>
                <c:pt idx="3269">
                  <c:v>39979</c:v>
                </c:pt>
                <c:pt idx="3270">
                  <c:v>39980</c:v>
                </c:pt>
                <c:pt idx="3271">
                  <c:v>39981</c:v>
                </c:pt>
                <c:pt idx="3272">
                  <c:v>39982</c:v>
                </c:pt>
                <c:pt idx="3273">
                  <c:v>39983</c:v>
                </c:pt>
                <c:pt idx="3274">
                  <c:v>39984</c:v>
                </c:pt>
                <c:pt idx="3275">
                  <c:v>39985</c:v>
                </c:pt>
                <c:pt idx="3276">
                  <c:v>39986</c:v>
                </c:pt>
                <c:pt idx="3277">
                  <c:v>39987</c:v>
                </c:pt>
                <c:pt idx="3278">
                  <c:v>39988</c:v>
                </c:pt>
                <c:pt idx="3279">
                  <c:v>39989</c:v>
                </c:pt>
                <c:pt idx="3280">
                  <c:v>39990</c:v>
                </c:pt>
                <c:pt idx="3281">
                  <c:v>39991</c:v>
                </c:pt>
                <c:pt idx="3282">
                  <c:v>39992</c:v>
                </c:pt>
                <c:pt idx="3283">
                  <c:v>39993</c:v>
                </c:pt>
                <c:pt idx="3284">
                  <c:v>39994</c:v>
                </c:pt>
                <c:pt idx="3285">
                  <c:v>39995</c:v>
                </c:pt>
                <c:pt idx="3286">
                  <c:v>39996</c:v>
                </c:pt>
                <c:pt idx="3287">
                  <c:v>39997</c:v>
                </c:pt>
                <c:pt idx="3288">
                  <c:v>39998</c:v>
                </c:pt>
                <c:pt idx="3289">
                  <c:v>39999</c:v>
                </c:pt>
                <c:pt idx="3290">
                  <c:v>40000</c:v>
                </c:pt>
                <c:pt idx="3291">
                  <c:v>40001</c:v>
                </c:pt>
                <c:pt idx="3292">
                  <c:v>40002</c:v>
                </c:pt>
                <c:pt idx="3293">
                  <c:v>40003</c:v>
                </c:pt>
                <c:pt idx="3294">
                  <c:v>40004</c:v>
                </c:pt>
                <c:pt idx="3295">
                  <c:v>40005</c:v>
                </c:pt>
                <c:pt idx="3296">
                  <c:v>40006</c:v>
                </c:pt>
                <c:pt idx="3297">
                  <c:v>40007</c:v>
                </c:pt>
                <c:pt idx="3298">
                  <c:v>40008</c:v>
                </c:pt>
                <c:pt idx="3299">
                  <c:v>40009</c:v>
                </c:pt>
                <c:pt idx="3300">
                  <c:v>40010</c:v>
                </c:pt>
                <c:pt idx="3301">
                  <c:v>40011</c:v>
                </c:pt>
                <c:pt idx="3302">
                  <c:v>40012</c:v>
                </c:pt>
                <c:pt idx="3303">
                  <c:v>40013</c:v>
                </c:pt>
                <c:pt idx="3304">
                  <c:v>40014</c:v>
                </c:pt>
                <c:pt idx="3305">
                  <c:v>40015</c:v>
                </c:pt>
                <c:pt idx="3306">
                  <c:v>40016</c:v>
                </c:pt>
                <c:pt idx="3307">
                  <c:v>40017</c:v>
                </c:pt>
                <c:pt idx="3308">
                  <c:v>40018</c:v>
                </c:pt>
                <c:pt idx="3309">
                  <c:v>40019</c:v>
                </c:pt>
                <c:pt idx="3310">
                  <c:v>40020</c:v>
                </c:pt>
                <c:pt idx="3311">
                  <c:v>40021</c:v>
                </c:pt>
                <c:pt idx="3312">
                  <c:v>40022</c:v>
                </c:pt>
                <c:pt idx="3313">
                  <c:v>40023</c:v>
                </c:pt>
                <c:pt idx="3314">
                  <c:v>40024</c:v>
                </c:pt>
                <c:pt idx="3315">
                  <c:v>40025</c:v>
                </c:pt>
                <c:pt idx="3316">
                  <c:v>40026</c:v>
                </c:pt>
                <c:pt idx="3317">
                  <c:v>40027</c:v>
                </c:pt>
                <c:pt idx="3318">
                  <c:v>40028</c:v>
                </c:pt>
                <c:pt idx="3319">
                  <c:v>40029</c:v>
                </c:pt>
                <c:pt idx="3320">
                  <c:v>40030</c:v>
                </c:pt>
                <c:pt idx="3321">
                  <c:v>40031</c:v>
                </c:pt>
                <c:pt idx="3322">
                  <c:v>40032</c:v>
                </c:pt>
                <c:pt idx="3323">
                  <c:v>40033</c:v>
                </c:pt>
                <c:pt idx="3324">
                  <c:v>40034</c:v>
                </c:pt>
                <c:pt idx="3325">
                  <c:v>40035</c:v>
                </c:pt>
                <c:pt idx="3326">
                  <c:v>40036</c:v>
                </c:pt>
                <c:pt idx="3327">
                  <c:v>40037</c:v>
                </c:pt>
                <c:pt idx="3328">
                  <c:v>40038</c:v>
                </c:pt>
                <c:pt idx="3329">
                  <c:v>40039</c:v>
                </c:pt>
                <c:pt idx="3330">
                  <c:v>40040</c:v>
                </c:pt>
                <c:pt idx="3331">
                  <c:v>40041</c:v>
                </c:pt>
                <c:pt idx="3332">
                  <c:v>40042</c:v>
                </c:pt>
                <c:pt idx="3333">
                  <c:v>40043</c:v>
                </c:pt>
                <c:pt idx="3334">
                  <c:v>40044</c:v>
                </c:pt>
                <c:pt idx="3335">
                  <c:v>40045</c:v>
                </c:pt>
                <c:pt idx="3336">
                  <c:v>40046</c:v>
                </c:pt>
                <c:pt idx="3337">
                  <c:v>40047</c:v>
                </c:pt>
                <c:pt idx="3338">
                  <c:v>40048</c:v>
                </c:pt>
                <c:pt idx="3339">
                  <c:v>40049</c:v>
                </c:pt>
                <c:pt idx="3340">
                  <c:v>40050</c:v>
                </c:pt>
                <c:pt idx="3341">
                  <c:v>40051</c:v>
                </c:pt>
                <c:pt idx="3342">
                  <c:v>40052</c:v>
                </c:pt>
                <c:pt idx="3343">
                  <c:v>40053</c:v>
                </c:pt>
                <c:pt idx="3344">
                  <c:v>40054</c:v>
                </c:pt>
                <c:pt idx="3345">
                  <c:v>40055</c:v>
                </c:pt>
                <c:pt idx="3346">
                  <c:v>40056</c:v>
                </c:pt>
                <c:pt idx="3347">
                  <c:v>40057</c:v>
                </c:pt>
                <c:pt idx="3348">
                  <c:v>40058</c:v>
                </c:pt>
                <c:pt idx="3349">
                  <c:v>40059</c:v>
                </c:pt>
                <c:pt idx="3350">
                  <c:v>40060</c:v>
                </c:pt>
                <c:pt idx="3351">
                  <c:v>40061</c:v>
                </c:pt>
                <c:pt idx="3352">
                  <c:v>40062</c:v>
                </c:pt>
                <c:pt idx="3353">
                  <c:v>40063</c:v>
                </c:pt>
                <c:pt idx="3354">
                  <c:v>40064</c:v>
                </c:pt>
                <c:pt idx="3355">
                  <c:v>40065</c:v>
                </c:pt>
                <c:pt idx="3356">
                  <c:v>40066</c:v>
                </c:pt>
                <c:pt idx="3357">
                  <c:v>40067</c:v>
                </c:pt>
                <c:pt idx="3358">
                  <c:v>40068</c:v>
                </c:pt>
                <c:pt idx="3359">
                  <c:v>40069</c:v>
                </c:pt>
                <c:pt idx="3360">
                  <c:v>40070</c:v>
                </c:pt>
                <c:pt idx="3361">
                  <c:v>40071</c:v>
                </c:pt>
                <c:pt idx="3362">
                  <c:v>40072</c:v>
                </c:pt>
                <c:pt idx="3363">
                  <c:v>40073</c:v>
                </c:pt>
                <c:pt idx="3364">
                  <c:v>40074</c:v>
                </c:pt>
                <c:pt idx="3365">
                  <c:v>40075</c:v>
                </c:pt>
                <c:pt idx="3366">
                  <c:v>40076</c:v>
                </c:pt>
                <c:pt idx="3367">
                  <c:v>40077</c:v>
                </c:pt>
                <c:pt idx="3368">
                  <c:v>40078</c:v>
                </c:pt>
                <c:pt idx="3369">
                  <c:v>40079</c:v>
                </c:pt>
                <c:pt idx="3370">
                  <c:v>40080</c:v>
                </c:pt>
                <c:pt idx="3371">
                  <c:v>40081</c:v>
                </c:pt>
                <c:pt idx="3372">
                  <c:v>40082</c:v>
                </c:pt>
                <c:pt idx="3373">
                  <c:v>40083</c:v>
                </c:pt>
                <c:pt idx="3374">
                  <c:v>40084</c:v>
                </c:pt>
                <c:pt idx="3375">
                  <c:v>40085</c:v>
                </c:pt>
                <c:pt idx="3376">
                  <c:v>40086</c:v>
                </c:pt>
                <c:pt idx="3377">
                  <c:v>40087</c:v>
                </c:pt>
                <c:pt idx="3378">
                  <c:v>40088</c:v>
                </c:pt>
                <c:pt idx="3379">
                  <c:v>40089</c:v>
                </c:pt>
                <c:pt idx="3380">
                  <c:v>40090</c:v>
                </c:pt>
                <c:pt idx="3381">
                  <c:v>40091</c:v>
                </c:pt>
                <c:pt idx="3382">
                  <c:v>40092</c:v>
                </c:pt>
                <c:pt idx="3383">
                  <c:v>40093</c:v>
                </c:pt>
                <c:pt idx="3384">
                  <c:v>40094</c:v>
                </c:pt>
                <c:pt idx="3385">
                  <c:v>40095</c:v>
                </c:pt>
                <c:pt idx="3386">
                  <c:v>40096</c:v>
                </c:pt>
                <c:pt idx="3387">
                  <c:v>40097</c:v>
                </c:pt>
                <c:pt idx="3388">
                  <c:v>40098</c:v>
                </c:pt>
                <c:pt idx="3389">
                  <c:v>40099</c:v>
                </c:pt>
                <c:pt idx="3390">
                  <c:v>40100</c:v>
                </c:pt>
                <c:pt idx="3391">
                  <c:v>40101</c:v>
                </c:pt>
                <c:pt idx="3392">
                  <c:v>40102</c:v>
                </c:pt>
                <c:pt idx="3393">
                  <c:v>40103</c:v>
                </c:pt>
                <c:pt idx="3394">
                  <c:v>40104</c:v>
                </c:pt>
                <c:pt idx="3395">
                  <c:v>40105</c:v>
                </c:pt>
                <c:pt idx="3396">
                  <c:v>40106</c:v>
                </c:pt>
                <c:pt idx="3397">
                  <c:v>40107</c:v>
                </c:pt>
                <c:pt idx="3398">
                  <c:v>40108</c:v>
                </c:pt>
                <c:pt idx="3399">
                  <c:v>40109</c:v>
                </c:pt>
                <c:pt idx="3400">
                  <c:v>40110</c:v>
                </c:pt>
                <c:pt idx="3401">
                  <c:v>40111</c:v>
                </c:pt>
                <c:pt idx="3402">
                  <c:v>40112</c:v>
                </c:pt>
                <c:pt idx="3403">
                  <c:v>40113</c:v>
                </c:pt>
                <c:pt idx="3404">
                  <c:v>40114</c:v>
                </c:pt>
                <c:pt idx="3405">
                  <c:v>40115</c:v>
                </c:pt>
                <c:pt idx="3406">
                  <c:v>40116</c:v>
                </c:pt>
                <c:pt idx="3407">
                  <c:v>40117</c:v>
                </c:pt>
                <c:pt idx="3408">
                  <c:v>40118</c:v>
                </c:pt>
                <c:pt idx="3409">
                  <c:v>40119</c:v>
                </c:pt>
                <c:pt idx="3410">
                  <c:v>40120</c:v>
                </c:pt>
                <c:pt idx="3411">
                  <c:v>40121</c:v>
                </c:pt>
                <c:pt idx="3412">
                  <c:v>40122</c:v>
                </c:pt>
                <c:pt idx="3413">
                  <c:v>40123</c:v>
                </c:pt>
                <c:pt idx="3414">
                  <c:v>40124</c:v>
                </c:pt>
                <c:pt idx="3415">
                  <c:v>40125</c:v>
                </c:pt>
                <c:pt idx="3416">
                  <c:v>40126</c:v>
                </c:pt>
                <c:pt idx="3417">
                  <c:v>40127</c:v>
                </c:pt>
                <c:pt idx="3418">
                  <c:v>40128</c:v>
                </c:pt>
                <c:pt idx="3419">
                  <c:v>40129</c:v>
                </c:pt>
                <c:pt idx="3420">
                  <c:v>40130</c:v>
                </c:pt>
                <c:pt idx="3421">
                  <c:v>40131</c:v>
                </c:pt>
                <c:pt idx="3422">
                  <c:v>40132</c:v>
                </c:pt>
                <c:pt idx="3423">
                  <c:v>40133</c:v>
                </c:pt>
                <c:pt idx="3424">
                  <c:v>40134</c:v>
                </c:pt>
                <c:pt idx="3425">
                  <c:v>40135</c:v>
                </c:pt>
                <c:pt idx="3426">
                  <c:v>40136</c:v>
                </c:pt>
                <c:pt idx="3427">
                  <c:v>40137</c:v>
                </c:pt>
                <c:pt idx="3428">
                  <c:v>40138</c:v>
                </c:pt>
                <c:pt idx="3429">
                  <c:v>40139</c:v>
                </c:pt>
                <c:pt idx="3430">
                  <c:v>40140</c:v>
                </c:pt>
                <c:pt idx="3431">
                  <c:v>40141</c:v>
                </c:pt>
                <c:pt idx="3432">
                  <c:v>40142</c:v>
                </c:pt>
                <c:pt idx="3433">
                  <c:v>40143</c:v>
                </c:pt>
                <c:pt idx="3434">
                  <c:v>40144</c:v>
                </c:pt>
                <c:pt idx="3435">
                  <c:v>40145</c:v>
                </c:pt>
                <c:pt idx="3436">
                  <c:v>40146</c:v>
                </c:pt>
                <c:pt idx="3437">
                  <c:v>40147</c:v>
                </c:pt>
                <c:pt idx="3438">
                  <c:v>40148</c:v>
                </c:pt>
                <c:pt idx="3439">
                  <c:v>40149</c:v>
                </c:pt>
                <c:pt idx="3440">
                  <c:v>40150</c:v>
                </c:pt>
                <c:pt idx="3441">
                  <c:v>40151</c:v>
                </c:pt>
                <c:pt idx="3442">
                  <c:v>40152</c:v>
                </c:pt>
                <c:pt idx="3443">
                  <c:v>40153</c:v>
                </c:pt>
                <c:pt idx="3444">
                  <c:v>40154</c:v>
                </c:pt>
                <c:pt idx="3445">
                  <c:v>40155</c:v>
                </c:pt>
                <c:pt idx="3446">
                  <c:v>40156</c:v>
                </c:pt>
                <c:pt idx="3447">
                  <c:v>40157</c:v>
                </c:pt>
                <c:pt idx="3448">
                  <c:v>40158</c:v>
                </c:pt>
                <c:pt idx="3449">
                  <c:v>40159</c:v>
                </c:pt>
                <c:pt idx="3450">
                  <c:v>40160</c:v>
                </c:pt>
                <c:pt idx="3451">
                  <c:v>40161</c:v>
                </c:pt>
                <c:pt idx="3452">
                  <c:v>40162</c:v>
                </c:pt>
                <c:pt idx="3453">
                  <c:v>40163</c:v>
                </c:pt>
                <c:pt idx="3454">
                  <c:v>40164</c:v>
                </c:pt>
                <c:pt idx="3455">
                  <c:v>40165</c:v>
                </c:pt>
                <c:pt idx="3456">
                  <c:v>40166</c:v>
                </c:pt>
                <c:pt idx="3457">
                  <c:v>40167</c:v>
                </c:pt>
                <c:pt idx="3458">
                  <c:v>40168</c:v>
                </c:pt>
                <c:pt idx="3459">
                  <c:v>40169</c:v>
                </c:pt>
                <c:pt idx="3460">
                  <c:v>40170</c:v>
                </c:pt>
                <c:pt idx="3461">
                  <c:v>40171</c:v>
                </c:pt>
                <c:pt idx="3462">
                  <c:v>40172</c:v>
                </c:pt>
                <c:pt idx="3463">
                  <c:v>40173</c:v>
                </c:pt>
                <c:pt idx="3464">
                  <c:v>40174</c:v>
                </c:pt>
                <c:pt idx="3465">
                  <c:v>40175</c:v>
                </c:pt>
                <c:pt idx="3466">
                  <c:v>40176</c:v>
                </c:pt>
                <c:pt idx="3467">
                  <c:v>40177</c:v>
                </c:pt>
                <c:pt idx="3468">
                  <c:v>40178</c:v>
                </c:pt>
                <c:pt idx="3469">
                  <c:v>40179</c:v>
                </c:pt>
                <c:pt idx="3470">
                  <c:v>40180</c:v>
                </c:pt>
                <c:pt idx="3471">
                  <c:v>40181</c:v>
                </c:pt>
                <c:pt idx="3472">
                  <c:v>40182</c:v>
                </c:pt>
                <c:pt idx="3473">
                  <c:v>40183</c:v>
                </c:pt>
                <c:pt idx="3474">
                  <c:v>40184</c:v>
                </c:pt>
                <c:pt idx="3475">
                  <c:v>40185</c:v>
                </c:pt>
                <c:pt idx="3476">
                  <c:v>40186</c:v>
                </c:pt>
                <c:pt idx="3477">
                  <c:v>40187</c:v>
                </c:pt>
                <c:pt idx="3478">
                  <c:v>40188</c:v>
                </c:pt>
                <c:pt idx="3479">
                  <c:v>40189</c:v>
                </c:pt>
                <c:pt idx="3480">
                  <c:v>40190</c:v>
                </c:pt>
                <c:pt idx="3481">
                  <c:v>40191</c:v>
                </c:pt>
                <c:pt idx="3482">
                  <c:v>40192</c:v>
                </c:pt>
                <c:pt idx="3483">
                  <c:v>40193</c:v>
                </c:pt>
                <c:pt idx="3484">
                  <c:v>40194</c:v>
                </c:pt>
                <c:pt idx="3485">
                  <c:v>40195</c:v>
                </c:pt>
                <c:pt idx="3486">
                  <c:v>40196</c:v>
                </c:pt>
                <c:pt idx="3487">
                  <c:v>40197</c:v>
                </c:pt>
                <c:pt idx="3488">
                  <c:v>40198</c:v>
                </c:pt>
                <c:pt idx="3489">
                  <c:v>40199</c:v>
                </c:pt>
                <c:pt idx="3490">
                  <c:v>40200</c:v>
                </c:pt>
                <c:pt idx="3491">
                  <c:v>40201</c:v>
                </c:pt>
                <c:pt idx="3492">
                  <c:v>40202</c:v>
                </c:pt>
                <c:pt idx="3493">
                  <c:v>40203</c:v>
                </c:pt>
                <c:pt idx="3494">
                  <c:v>40204</c:v>
                </c:pt>
                <c:pt idx="3495">
                  <c:v>40205</c:v>
                </c:pt>
                <c:pt idx="3496">
                  <c:v>40206</c:v>
                </c:pt>
                <c:pt idx="3497">
                  <c:v>40207</c:v>
                </c:pt>
                <c:pt idx="3498">
                  <c:v>40208</c:v>
                </c:pt>
                <c:pt idx="3499">
                  <c:v>40209</c:v>
                </c:pt>
                <c:pt idx="3500">
                  <c:v>40210</c:v>
                </c:pt>
                <c:pt idx="3501">
                  <c:v>40211</c:v>
                </c:pt>
                <c:pt idx="3502">
                  <c:v>40212</c:v>
                </c:pt>
                <c:pt idx="3503">
                  <c:v>40213</c:v>
                </c:pt>
                <c:pt idx="3504">
                  <c:v>40214</c:v>
                </c:pt>
                <c:pt idx="3505">
                  <c:v>40215</c:v>
                </c:pt>
                <c:pt idx="3506">
                  <c:v>40216</c:v>
                </c:pt>
                <c:pt idx="3507">
                  <c:v>40217</c:v>
                </c:pt>
                <c:pt idx="3508">
                  <c:v>40218</c:v>
                </c:pt>
                <c:pt idx="3509">
                  <c:v>40219</c:v>
                </c:pt>
                <c:pt idx="3510">
                  <c:v>40220</c:v>
                </c:pt>
                <c:pt idx="3511">
                  <c:v>40221</c:v>
                </c:pt>
                <c:pt idx="3512">
                  <c:v>40222</c:v>
                </c:pt>
                <c:pt idx="3513">
                  <c:v>40223</c:v>
                </c:pt>
                <c:pt idx="3514">
                  <c:v>40224</c:v>
                </c:pt>
                <c:pt idx="3515">
                  <c:v>40225</c:v>
                </c:pt>
                <c:pt idx="3516">
                  <c:v>40226</c:v>
                </c:pt>
                <c:pt idx="3517">
                  <c:v>40227</c:v>
                </c:pt>
                <c:pt idx="3518">
                  <c:v>40228</c:v>
                </c:pt>
                <c:pt idx="3519">
                  <c:v>40229</c:v>
                </c:pt>
                <c:pt idx="3520">
                  <c:v>40230</c:v>
                </c:pt>
                <c:pt idx="3521">
                  <c:v>40231</c:v>
                </c:pt>
                <c:pt idx="3522">
                  <c:v>40232</c:v>
                </c:pt>
                <c:pt idx="3523">
                  <c:v>40233</c:v>
                </c:pt>
                <c:pt idx="3524">
                  <c:v>40234</c:v>
                </c:pt>
                <c:pt idx="3525">
                  <c:v>40235</c:v>
                </c:pt>
                <c:pt idx="3526">
                  <c:v>40236</c:v>
                </c:pt>
                <c:pt idx="3527">
                  <c:v>40237</c:v>
                </c:pt>
                <c:pt idx="3528">
                  <c:v>40238</c:v>
                </c:pt>
                <c:pt idx="3529">
                  <c:v>40239</c:v>
                </c:pt>
                <c:pt idx="3530">
                  <c:v>40240</c:v>
                </c:pt>
                <c:pt idx="3531">
                  <c:v>40241</c:v>
                </c:pt>
                <c:pt idx="3532">
                  <c:v>40242</c:v>
                </c:pt>
                <c:pt idx="3533">
                  <c:v>40243</c:v>
                </c:pt>
                <c:pt idx="3534">
                  <c:v>40244</c:v>
                </c:pt>
                <c:pt idx="3535">
                  <c:v>40245</c:v>
                </c:pt>
                <c:pt idx="3536">
                  <c:v>40246</c:v>
                </c:pt>
                <c:pt idx="3537">
                  <c:v>40247</c:v>
                </c:pt>
                <c:pt idx="3538">
                  <c:v>40248</c:v>
                </c:pt>
                <c:pt idx="3539">
                  <c:v>40249</c:v>
                </c:pt>
                <c:pt idx="3540">
                  <c:v>40250</c:v>
                </c:pt>
                <c:pt idx="3541">
                  <c:v>40251</c:v>
                </c:pt>
                <c:pt idx="3542">
                  <c:v>40252</c:v>
                </c:pt>
                <c:pt idx="3543">
                  <c:v>40253</c:v>
                </c:pt>
                <c:pt idx="3544">
                  <c:v>40254</c:v>
                </c:pt>
                <c:pt idx="3545">
                  <c:v>40255</c:v>
                </c:pt>
                <c:pt idx="3546">
                  <c:v>40256</c:v>
                </c:pt>
                <c:pt idx="3547">
                  <c:v>40257</c:v>
                </c:pt>
                <c:pt idx="3548">
                  <c:v>40258</c:v>
                </c:pt>
                <c:pt idx="3549">
                  <c:v>40259</c:v>
                </c:pt>
                <c:pt idx="3550">
                  <c:v>40260</c:v>
                </c:pt>
                <c:pt idx="3551">
                  <c:v>40261</c:v>
                </c:pt>
                <c:pt idx="3552">
                  <c:v>40262</c:v>
                </c:pt>
                <c:pt idx="3553">
                  <c:v>40263</c:v>
                </c:pt>
                <c:pt idx="3554">
                  <c:v>40264</c:v>
                </c:pt>
                <c:pt idx="3555">
                  <c:v>40265</c:v>
                </c:pt>
                <c:pt idx="3556">
                  <c:v>40266</c:v>
                </c:pt>
                <c:pt idx="3557">
                  <c:v>40267</c:v>
                </c:pt>
                <c:pt idx="3558">
                  <c:v>40268</c:v>
                </c:pt>
                <c:pt idx="3559">
                  <c:v>40269</c:v>
                </c:pt>
                <c:pt idx="3560">
                  <c:v>40270</c:v>
                </c:pt>
                <c:pt idx="3561">
                  <c:v>40271</c:v>
                </c:pt>
                <c:pt idx="3562">
                  <c:v>40272</c:v>
                </c:pt>
                <c:pt idx="3563">
                  <c:v>40273</c:v>
                </c:pt>
                <c:pt idx="3564">
                  <c:v>40274</c:v>
                </c:pt>
                <c:pt idx="3565">
                  <c:v>40275</c:v>
                </c:pt>
                <c:pt idx="3566">
                  <c:v>40276</c:v>
                </c:pt>
                <c:pt idx="3567">
                  <c:v>40277</c:v>
                </c:pt>
                <c:pt idx="3568">
                  <c:v>40278</c:v>
                </c:pt>
                <c:pt idx="3569">
                  <c:v>40279</c:v>
                </c:pt>
                <c:pt idx="3570">
                  <c:v>40280</c:v>
                </c:pt>
                <c:pt idx="3571">
                  <c:v>40281</c:v>
                </c:pt>
                <c:pt idx="3572">
                  <c:v>40282</c:v>
                </c:pt>
                <c:pt idx="3573">
                  <c:v>40283</c:v>
                </c:pt>
                <c:pt idx="3574">
                  <c:v>40284</c:v>
                </c:pt>
                <c:pt idx="3575">
                  <c:v>40285</c:v>
                </c:pt>
                <c:pt idx="3576">
                  <c:v>40286</c:v>
                </c:pt>
                <c:pt idx="3577">
                  <c:v>40287</c:v>
                </c:pt>
                <c:pt idx="3578">
                  <c:v>40288</c:v>
                </c:pt>
                <c:pt idx="3579">
                  <c:v>40289</c:v>
                </c:pt>
                <c:pt idx="3580">
                  <c:v>40290</c:v>
                </c:pt>
                <c:pt idx="3581">
                  <c:v>40291</c:v>
                </c:pt>
                <c:pt idx="3582">
                  <c:v>40292</c:v>
                </c:pt>
                <c:pt idx="3583">
                  <c:v>40293</c:v>
                </c:pt>
                <c:pt idx="3584">
                  <c:v>40294</c:v>
                </c:pt>
                <c:pt idx="3585">
                  <c:v>40295</c:v>
                </c:pt>
                <c:pt idx="3586">
                  <c:v>40296</c:v>
                </c:pt>
                <c:pt idx="3587">
                  <c:v>40297</c:v>
                </c:pt>
                <c:pt idx="3588">
                  <c:v>40298</c:v>
                </c:pt>
                <c:pt idx="3589">
                  <c:v>40299</c:v>
                </c:pt>
                <c:pt idx="3590">
                  <c:v>40300</c:v>
                </c:pt>
                <c:pt idx="3591">
                  <c:v>40301</c:v>
                </c:pt>
                <c:pt idx="3592">
                  <c:v>40302</c:v>
                </c:pt>
                <c:pt idx="3593">
                  <c:v>40303</c:v>
                </c:pt>
                <c:pt idx="3594">
                  <c:v>40304</c:v>
                </c:pt>
                <c:pt idx="3595">
                  <c:v>40305</c:v>
                </c:pt>
                <c:pt idx="3596">
                  <c:v>40306</c:v>
                </c:pt>
                <c:pt idx="3597">
                  <c:v>40307</c:v>
                </c:pt>
                <c:pt idx="3598">
                  <c:v>40308</c:v>
                </c:pt>
                <c:pt idx="3599">
                  <c:v>40309</c:v>
                </c:pt>
                <c:pt idx="3600">
                  <c:v>40310</c:v>
                </c:pt>
                <c:pt idx="3601">
                  <c:v>40311</c:v>
                </c:pt>
                <c:pt idx="3602">
                  <c:v>40312</c:v>
                </c:pt>
                <c:pt idx="3603">
                  <c:v>40313</c:v>
                </c:pt>
                <c:pt idx="3604">
                  <c:v>40314</c:v>
                </c:pt>
                <c:pt idx="3605">
                  <c:v>40315</c:v>
                </c:pt>
                <c:pt idx="3606">
                  <c:v>40316</c:v>
                </c:pt>
                <c:pt idx="3607">
                  <c:v>40317</c:v>
                </c:pt>
                <c:pt idx="3608">
                  <c:v>40318</c:v>
                </c:pt>
                <c:pt idx="3609">
                  <c:v>40319</c:v>
                </c:pt>
                <c:pt idx="3610">
                  <c:v>40320</c:v>
                </c:pt>
                <c:pt idx="3611">
                  <c:v>40321</c:v>
                </c:pt>
                <c:pt idx="3612">
                  <c:v>40322</c:v>
                </c:pt>
                <c:pt idx="3613">
                  <c:v>40323</c:v>
                </c:pt>
                <c:pt idx="3614">
                  <c:v>40324</c:v>
                </c:pt>
                <c:pt idx="3615">
                  <c:v>40325</c:v>
                </c:pt>
                <c:pt idx="3616">
                  <c:v>40326</c:v>
                </c:pt>
                <c:pt idx="3617">
                  <c:v>40327</c:v>
                </c:pt>
                <c:pt idx="3618">
                  <c:v>40328</c:v>
                </c:pt>
                <c:pt idx="3619">
                  <c:v>40329</c:v>
                </c:pt>
                <c:pt idx="3620">
                  <c:v>40330</c:v>
                </c:pt>
                <c:pt idx="3621">
                  <c:v>40331</c:v>
                </c:pt>
                <c:pt idx="3622">
                  <c:v>40332</c:v>
                </c:pt>
                <c:pt idx="3623">
                  <c:v>40333</c:v>
                </c:pt>
                <c:pt idx="3624">
                  <c:v>40334</c:v>
                </c:pt>
                <c:pt idx="3625">
                  <c:v>40335</c:v>
                </c:pt>
                <c:pt idx="3626">
                  <c:v>40336</c:v>
                </c:pt>
                <c:pt idx="3627">
                  <c:v>40337</c:v>
                </c:pt>
                <c:pt idx="3628">
                  <c:v>40338</c:v>
                </c:pt>
                <c:pt idx="3629">
                  <c:v>40339</c:v>
                </c:pt>
                <c:pt idx="3630">
                  <c:v>40340</c:v>
                </c:pt>
                <c:pt idx="3631">
                  <c:v>40341</c:v>
                </c:pt>
                <c:pt idx="3632">
                  <c:v>40342</c:v>
                </c:pt>
                <c:pt idx="3633">
                  <c:v>40343</c:v>
                </c:pt>
                <c:pt idx="3634">
                  <c:v>40344</c:v>
                </c:pt>
                <c:pt idx="3635">
                  <c:v>40345</c:v>
                </c:pt>
                <c:pt idx="3636">
                  <c:v>40346</c:v>
                </c:pt>
                <c:pt idx="3637">
                  <c:v>40347</c:v>
                </c:pt>
                <c:pt idx="3638">
                  <c:v>40348</c:v>
                </c:pt>
                <c:pt idx="3639">
                  <c:v>40349</c:v>
                </c:pt>
                <c:pt idx="3640">
                  <c:v>40350</c:v>
                </c:pt>
                <c:pt idx="3641">
                  <c:v>40351</c:v>
                </c:pt>
                <c:pt idx="3642">
                  <c:v>40352</c:v>
                </c:pt>
                <c:pt idx="3643">
                  <c:v>40353</c:v>
                </c:pt>
                <c:pt idx="3644">
                  <c:v>40354</c:v>
                </c:pt>
                <c:pt idx="3645">
                  <c:v>40355</c:v>
                </c:pt>
                <c:pt idx="3646">
                  <c:v>40356</c:v>
                </c:pt>
                <c:pt idx="3647">
                  <c:v>40357</c:v>
                </c:pt>
                <c:pt idx="3648">
                  <c:v>40358</c:v>
                </c:pt>
                <c:pt idx="3649">
                  <c:v>40359</c:v>
                </c:pt>
                <c:pt idx="3650">
                  <c:v>40360</c:v>
                </c:pt>
                <c:pt idx="3651">
                  <c:v>40361</c:v>
                </c:pt>
                <c:pt idx="3652">
                  <c:v>40362</c:v>
                </c:pt>
                <c:pt idx="3653">
                  <c:v>40363</c:v>
                </c:pt>
                <c:pt idx="3654">
                  <c:v>40364</c:v>
                </c:pt>
                <c:pt idx="3655">
                  <c:v>40365</c:v>
                </c:pt>
                <c:pt idx="3656">
                  <c:v>40366</c:v>
                </c:pt>
                <c:pt idx="3657">
                  <c:v>40367</c:v>
                </c:pt>
                <c:pt idx="3658">
                  <c:v>40368</c:v>
                </c:pt>
                <c:pt idx="3659">
                  <c:v>40369</c:v>
                </c:pt>
                <c:pt idx="3660">
                  <c:v>40370</c:v>
                </c:pt>
                <c:pt idx="3661">
                  <c:v>40371</c:v>
                </c:pt>
                <c:pt idx="3662">
                  <c:v>40372</c:v>
                </c:pt>
                <c:pt idx="3663">
                  <c:v>40373</c:v>
                </c:pt>
                <c:pt idx="3664">
                  <c:v>40374</c:v>
                </c:pt>
                <c:pt idx="3665">
                  <c:v>40375</c:v>
                </c:pt>
                <c:pt idx="3666">
                  <c:v>40376</c:v>
                </c:pt>
                <c:pt idx="3667">
                  <c:v>40377</c:v>
                </c:pt>
                <c:pt idx="3668">
                  <c:v>40378</c:v>
                </c:pt>
                <c:pt idx="3669">
                  <c:v>40379</c:v>
                </c:pt>
                <c:pt idx="3670">
                  <c:v>40380</c:v>
                </c:pt>
                <c:pt idx="3671">
                  <c:v>40381</c:v>
                </c:pt>
                <c:pt idx="3672">
                  <c:v>40382</c:v>
                </c:pt>
                <c:pt idx="3673">
                  <c:v>40383</c:v>
                </c:pt>
                <c:pt idx="3674">
                  <c:v>40384</c:v>
                </c:pt>
                <c:pt idx="3675">
                  <c:v>40385</c:v>
                </c:pt>
                <c:pt idx="3676">
                  <c:v>40386</c:v>
                </c:pt>
                <c:pt idx="3677">
                  <c:v>40387</c:v>
                </c:pt>
                <c:pt idx="3678">
                  <c:v>40388</c:v>
                </c:pt>
                <c:pt idx="3679">
                  <c:v>40389</c:v>
                </c:pt>
                <c:pt idx="3680">
                  <c:v>40390</c:v>
                </c:pt>
                <c:pt idx="3681">
                  <c:v>40391</c:v>
                </c:pt>
                <c:pt idx="3682">
                  <c:v>40392</c:v>
                </c:pt>
                <c:pt idx="3683">
                  <c:v>40393</c:v>
                </c:pt>
                <c:pt idx="3684">
                  <c:v>40394</c:v>
                </c:pt>
                <c:pt idx="3685">
                  <c:v>40395</c:v>
                </c:pt>
                <c:pt idx="3686">
                  <c:v>40396</c:v>
                </c:pt>
                <c:pt idx="3687">
                  <c:v>40397</c:v>
                </c:pt>
                <c:pt idx="3688">
                  <c:v>40398</c:v>
                </c:pt>
                <c:pt idx="3689">
                  <c:v>40399</c:v>
                </c:pt>
                <c:pt idx="3690">
                  <c:v>40400</c:v>
                </c:pt>
                <c:pt idx="3691">
                  <c:v>40401</c:v>
                </c:pt>
                <c:pt idx="3692">
                  <c:v>40402</c:v>
                </c:pt>
                <c:pt idx="3693">
                  <c:v>40403</c:v>
                </c:pt>
                <c:pt idx="3694">
                  <c:v>40404</c:v>
                </c:pt>
                <c:pt idx="3695">
                  <c:v>40405</c:v>
                </c:pt>
                <c:pt idx="3696">
                  <c:v>40406</c:v>
                </c:pt>
                <c:pt idx="3697">
                  <c:v>40407</c:v>
                </c:pt>
                <c:pt idx="3698">
                  <c:v>40408</c:v>
                </c:pt>
                <c:pt idx="3699">
                  <c:v>40409</c:v>
                </c:pt>
                <c:pt idx="3700">
                  <c:v>40410</c:v>
                </c:pt>
                <c:pt idx="3701">
                  <c:v>40411</c:v>
                </c:pt>
                <c:pt idx="3702">
                  <c:v>40412</c:v>
                </c:pt>
                <c:pt idx="3703">
                  <c:v>40413</c:v>
                </c:pt>
                <c:pt idx="3704">
                  <c:v>40414</c:v>
                </c:pt>
                <c:pt idx="3705">
                  <c:v>40415</c:v>
                </c:pt>
                <c:pt idx="3706">
                  <c:v>40416</c:v>
                </c:pt>
                <c:pt idx="3707">
                  <c:v>40417</c:v>
                </c:pt>
                <c:pt idx="3708">
                  <c:v>40418</c:v>
                </c:pt>
                <c:pt idx="3709">
                  <c:v>40419</c:v>
                </c:pt>
                <c:pt idx="3710">
                  <c:v>40420</c:v>
                </c:pt>
                <c:pt idx="3711">
                  <c:v>40421</c:v>
                </c:pt>
                <c:pt idx="3712">
                  <c:v>40422</c:v>
                </c:pt>
                <c:pt idx="3713">
                  <c:v>40423</c:v>
                </c:pt>
                <c:pt idx="3714">
                  <c:v>40424</c:v>
                </c:pt>
                <c:pt idx="3715">
                  <c:v>40425</c:v>
                </c:pt>
                <c:pt idx="3716">
                  <c:v>40426</c:v>
                </c:pt>
                <c:pt idx="3717">
                  <c:v>40427</c:v>
                </c:pt>
                <c:pt idx="3718">
                  <c:v>40428</c:v>
                </c:pt>
                <c:pt idx="3719">
                  <c:v>40429</c:v>
                </c:pt>
                <c:pt idx="3720">
                  <c:v>40430</c:v>
                </c:pt>
                <c:pt idx="3721">
                  <c:v>40431</c:v>
                </c:pt>
                <c:pt idx="3722">
                  <c:v>40432</c:v>
                </c:pt>
                <c:pt idx="3723">
                  <c:v>40433</c:v>
                </c:pt>
                <c:pt idx="3724">
                  <c:v>40434</c:v>
                </c:pt>
                <c:pt idx="3725">
                  <c:v>40435</c:v>
                </c:pt>
                <c:pt idx="3726">
                  <c:v>40436</c:v>
                </c:pt>
                <c:pt idx="3727">
                  <c:v>40437</c:v>
                </c:pt>
                <c:pt idx="3728">
                  <c:v>40438</c:v>
                </c:pt>
                <c:pt idx="3729">
                  <c:v>40439</c:v>
                </c:pt>
                <c:pt idx="3730">
                  <c:v>40440</c:v>
                </c:pt>
                <c:pt idx="3731">
                  <c:v>40441</c:v>
                </c:pt>
                <c:pt idx="3732">
                  <c:v>40442</c:v>
                </c:pt>
                <c:pt idx="3733">
                  <c:v>40443</c:v>
                </c:pt>
                <c:pt idx="3734">
                  <c:v>40444</c:v>
                </c:pt>
                <c:pt idx="3735">
                  <c:v>40445</c:v>
                </c:pt>
                <c:pt idx="3736">
                  <c:v>40446</c:v>
                </c:pt>
                <c:pt idx="3737">
                  <c:v>40447</c:v>
                </c:pt>
                <c:pt idx="3738">
                  <c:v>40448</c:v>
                </c:pt>
                <c:pt idx="3739">
                  <c:v>40449</c:v>
                </c:pt>
                <c:pt idx="3740">
                  <c:v>40450</c:v>
                </c:pt>
                <c:pt idx="3741">
                  <c:v>40451</c:v>
                </c:pt>
                <c:pt idx="3742">
                  <c:v>40452</c:v>
                </c:pt>
                <c:pt idx="3743">
                  <c:v>40453</c:v>
                </c:pt>
                <c:pt idx="3744">
                  <c:v>40454</c:v>
                </c:pt>
                <c:pt idx="3745">
                  <c:v>40455</c:v>
                </c:pt>
                <c:pt idx="3746">
                  <c:v>40456</c:v>
                </c:pt>
                <c:pt idx="3747">
                  <c:v>40457</c:v>
                </c:pt>
                <c:pt idx="3748">
                  <c:v>40458</c:v>
                </c:pt>
                <c:pt idx="3749">
                  <c:v>40459</c:v>
                </c:pt>
                <c:pt idx="3750">
                  <c:v>40460</c:v>
                </c:pt>
                <c:pt idx="3751">
                  <c:v>40461</c:v>
                </c:pt>
                <c:pt idx="3752">
                  <c:v>40462</c:v>
                </c:pt>
                <c:pt idx="3753">
                  <c:v>40463</c:v>
                </c:pt>
                <c:pt idx="3754">
                  <c:v>40464</c:v>
                </c:pt>
                <c:pt idx="3755">
                  <c:v>40465</c:v>
                </c:pt>
                <c:pt idx="3756">
                  <c:v>40466</c:v>
                </c:pt>
                <c:pt idx="3757">
                  <c:v>40467</c:v>
                </c:pt>
                <c:pt idx="3758">
                  <c:v>40468</c:v>
                </c:pt>
                <c:pt idx="3759">
                  <c:v>40469</c:v>
                </c:pt>
                <c:pt idx="3760">
                  <c:v>40470</c:v>
                </c:pt>
                <c:pt idx="3761">
                  <c:v>40471</c:v>
                </c:pt>
                <c:pt idx="3762">
                  <c:v>40472</c:v>
                </c:pt>
                <c:pt idx="3763">
                  <c:v>40473</c:v>
                </c:pt>
                <c:pt idx="3764">
                  <c:v>40474</c:v>
                </c:pt>
                <c:pt idx="3765">
                  <c:v>40475</c:v>
                </c:pt>
                <c:pt idx="3766">
                  <c:v>40476</c:v>
                </c:pt>
                <c:pt idx="3767">
                  <c:v>40477</c:v>
                </c:pt>
                <c:pt idx="3768">
                  <c:v>40478</c:v>
                </c:pt>
                <c:pt idx="3769">
                  <c:v>40479</c:v>
                </c:pt>
                <c:pt idx="3770">
                  <c:v>40480</c:v>
                </c:pt>
                <c:pt idx="3771">
                  <c:v>40481</c:v>
                </c:pt>
                <c:pt idx="3772">
                  <c:v>40482</c:v>
                </c:pt>
                <c:pt idx="3773">
                  <c:v>40483</c:v>
                </c:pt>
                <c:pt idx="3774">
                  <c:v>40484</c:v>
                </c:pt>
                <c:pt idx="3775">
                  <c:v>40485</c:v>
                </c:pt>
                <c:pt idx="3776">
                  <c:v>40486</c:v>
                </c:pt>
                <c:pt idx="3777">
                  <c:v>40487</c:v>
                </c:pt>
                <c:pt idx="3778">
                  <c:v>40488</c:v>
                </c:pt>
                <c:pt idx="3779">
                  <c:v>40489</c:v>
                </c:pt>
                <c:pt idx="3780">
                  <c:v>40490</c:v>
                </c:pt>
                <c:pt idx="3781">
                  <c:v>40491</c:v>
                </c:pt>
                <c:pt idx="3782">
                  <c:v>40492</c:v>
                </c:pt>
                <c:pt idx="3783">
                  <c:v>40493</c:v>
                </c:pt>
                <c:pt idx="3784">
                  <c:v>40494</c:v>
                </c:pt>
                <c:pt idx="3785">
                  <c:v>40495</c:v>
                </c:pt>
                <c:pt idx="3786">
                  <c:v>40496</c:v>
                </c:pt>
                <c:pt idx="3787">
                  <c:v>40497</c:v>
                </c:pt>
                <c:pt idx="3788">
                  <c:v>40498</c:v>
                </c:pt>
                <c:pt idx="3789">
                  <c:v>40499</c:v>
                </c:pt>
                <c:pt idx="3790">
                  <c:v>40500</c:v>
                </c:pt>
                <c:pt idx="3791">
                  <c:v>40501</c:v>
                </c:pt>
                <c:pt idx="3792">
                  <c:v>40502</c:v>
                </c:pt>
                <c:pt idx="3793">
                  <c:v>40503</c:v>
                </c:pt>
                <c:pt idx="3794">
                  <c:v>40504</c:v>
                </c:pt>
                <c:pt idx="3795">
                  <c:v>40505</c:v>
                </c:pt>
                <c:pt idx="3796">
                  <c:v>40506</c:v>
                </c:pt>
                <c:pt idx="3797">
                  <c:v>40507</c:v>
                </c:pt>
                <c:pt idx="3798">
                  <c:v>40508</c:v>
                </c:pt>
                <c:pt idx="3799">
                  <c:v>40509</c:v>
                </c:pt>
                <c:pt idx="3800">
                  <c:v>40510</c:v>
                </c:pt>
                <c:pt idx="3801">
                  <c:v>40511</c:v>
                </c:pt>
                <c:pt idx="3802">
                  <c:v>40512</c:v>
                </c:pt>
                <c:pt idx="3803">
                  <c:v>40513</c:v>
                </c:pt>
                <c:pt idx="3804">
                  <c:v>40514</c:v>
                </c:pt>
                <c:pt idx="3805">
                  <c:v>40515</c:v>
                </c:pt>
                <c:pt idx="3806">
                  <c:v>40516</c:v>
                </c:pt>
                <c:pt idx="3807">
                  <c:v>40517</c:v>
                </c:pt>
                <c:pt idx="3808">
                  <c:v>40518</c:v>
                </c:pt>
                <c:pt idx="3809">
                  <c:v>40519</c:v>
                </c:pt>
                <c:pt idx="3810">
                  <c:v>40520</c:v>
                </c:pt>
                <c:pt idx="3811">
                  <c:v>40521</c:v>
                </c:pt>
                <c:pt idx="3812">
                  <c:v>40522</c:v>
                </c:pt>
                <c:pt idx="3813">
                  <c:v>40523</c:v>
                </c:pt>
                <c:pt idx="3814">
                  <c:v>40524</c:v>
                </c:pt>
                <c:pt idx="3815">
                  <c:v>40525</c:v>
                </c:pt>
                <c:pt idx="3816">
                  <c:v>40526</c:v>
                </c:pt>
                <c:pt idx="3817">
                  <c:v>40527</c:v>
                </c:pt>
                <c:pt idx="3818">
                  <c:v>40528</c:v>
                </c:pt>
                <c:pt idx="3819">
                  <c:v>40529</c:v>
                </c:pt>
                <c:pt idx="3820">
                  <c:v>40530</c:v>
                </c:pt>
                <c:pt idx="3821">
                  <c:v>40531</c:v>
                </c:pt>
                <c:pt idx="3822">
                  <c:v>40532</c:v>
                </c:pt>
                <c:pt idx="3823">
                  <c:v>40533</c:v>
                </c:pt>
                <c:pt idx="3824">
                  <c:v>40534</c:v>
                </c:pt>
                <c:pt idx="3825">
                  <c:v>40535</c:v>
                </c:pt>
                <c:pt idx="3826">
                  <c:v>40536</c:v>
                </c:pt>
                <c:pt idx="3827">
                  <c:v>40537</c:v>
                </c:pt>
                <c:pt idx="3828">
                  <c:v>40538</c:v>
                </c:pt>
                <c:pt idx="3829">
                  <c:v>40539</c:v>
                </c:pt>
                <c:pt idx="3830">
                  <c:v>40540</c:v>
                </c:pt>
                <c:pt idx="3831">
                  <c:v>40541</c:v>
                </c:pt>
                <c:pt idx="3832">
                  <c:v>40542</c:v>
                </c:pt>
                <c:pt idx="3833">
                  <c:v>40543</c:v>
                </c:pt>
                <c:pt idx="3834">
                  <c:v>40544</c:v>
                </c:pt>
                <c:pt idx="3835">
                  <c:v>40545</c:v>
                </c:pt>
                <c:pt idx="3836">
                  <c:v>40546</c:v>
                </c:pt>
                <c:pt idx="3837">
                  <c:v>40547</c:v>
                </c:pt>
                <c:pt idx="3838">
                  <c:v>40548</c:v>
                </c:pt>
                <c:pt idx="3839">
                  <c:v>40549</c:v>
                </c:pt>
                <c:pt idx="3840">
                  <c:v>40550</c:v>
                </c:pt>
                <c:pt idx="3841">
                  <c:v>40551</c:v>
                </c:pt>
                <c:pt idx="3842">
                  <c:v>40552</c:v>
                </c:pt>
                <c:pt idx="3843">
                  <c:v>40553</c:v>
                </c:pt>
                <c:pt idx="3844">
                  <c:v>40554</c:v>
                </c:pt>
                <c:pt idx="3845">
                  <c:v>40555</c:v>
                </c:pt>
                <c:pt idx="3846">
                  <c:v>40556</c:v>
                </c:pt>
                <c:pt idx="3847">
                  <c:v>40557</c:v>
                </c:pt>
                <c:pt idx="3848">
                  <c:v>40558</c:v>
                </c:pt>
                <c:pt idx="3849">
                  <c:v>40559</c:v>
                </c:pt>
                <c:pt idx="3850">
                  <c:v>40560</c:v>
                </c:pt>
                <c:pt idx="3851">
                  <c:v>40561</c:v>
                </c:pt>
                <c:pt idx="3852">
                  <c:v>40562</c:v>
                </c:pt>
                <c:pt idx="3853">
                  <c:v>40563</c:v>
                </c:pt>
                <c:pt idx="3854">
                  <c:v>40564</c:v>
                </c:pt>
                <c:pt idx="3855">
                  <c:v>40565</c:v>
                </c:pt>
                <c:pt idx="3856">
                  <c:v>40566</c:v>
                </c:pt>
                <c:pt idx="3857">
                  <c:v>40567</c:v>
                </c:pt>
                <c:pt idx="3858">
                  <c:v>40568</c:v>
                </c:pt>
                <c:pt idx="3859">
                  <c:v>40569</c:v>
                </c:pt>
                <c:pt idx="3860">
                  <c:v>40570</c:v>
                </c:pt>
                <c:pt idx="3861">
                  <c:v>40571</c:v>
                </c:pt>
                <c:pt idx="3862">
                  <c:v>40572</c:v>
                </c:pt>
                <c:pt idx="3863">
                  <c:v>40573</c:v>
                </c:pt>
                <c:pt idx="3864">
                  <c:v>40574</c:v>
                </c:pt>
                <c:pt idx="3865">
                  <c:v>40575</c:v>
                </c:pt>
                <c:pt idx="3866">
                  <c:v>40576</c:v>
                </c:pt>
                <c:pt idx="3867">
                  <c:v>40577</c:v>
                </c:pt>
                <c:pt idx="3868">
                  <c:v>40578</c:v>
                </c:pt>
                <c:pt idx="3869">
                  <c:v>40579</c:v>
                </c:pt>
                <c:pt idx="3870">
                  <c:v>40580</c:v>
                </c:pt>
                <c:pt idx="3871">
                  <c:v>40581</c:v>
                </c:pt>
                <c:pt idx="3872">
                  <c:v>40582</c:v>
                </c:pt>
                <c:pt idx="3873">
                  <c:v>40583</c:v>
                </c:pt>
                <c:pt idx="3874">
                  <c:v>40584</c:v>
                </c:pt>
                <c:pt idx="3875">
                  <c:v>40585</c:v>
                </c:pt>
                <c:pt idx="3876">
                  <c:v>40586</c:v>
                </c:pt>
                <c:pt idx="3877">
                  <c:v>40587</c:v>
                </c:pt>
                <c:pt idx="3878">
                  <c:v>40588</c:v>
                </c:pt>
                <c:pt idx="3879">
                  <c:v>40589</c:v>
                </c:pt>
                <c:pt idx="3880">
                  <c:v>40590</c:v>
                </c:pt>
                <c:pt idx="3881">
                  <c:v>40591</c:v>
                </c:pt>
                <c:pt idx="3882">
                  <c:v>40592</c:v>
                </c:pt>
                <c:pt idx="3883">
                  <c:v>40593</c:v>
                </c:pt>
                <c:pt idx="3884">
                  <c:v>40594</c:v>
                </c:pt>
                <c:pt idx="3885">
                  <c:v>40595</c:v>
                </c:pt>
                <c:pt idx="3886">
                  <c:v>40596</c:v>
                </c:pt>
                <c:pt idx="3887">
                  <c:v>40597</c:v>
                </c:pt>
                <c:pt idx="3888">
                  <c:v>40598</c:v>
                </c:pt>
                <c:pt idx="3889">
                  <c:v>40599</c:v>
                </c:pt>
                <c:pt idx="3890">
                  <c:v>40600</c:v>
                </c:pt>
                <c:pt idx="3891">
                  <c:v>40601</c:v>
                </c:pt>
                <c:pt idx="3892">
                  <c:v>40602</c:v>
                </c:pt>
                <c:pt idx="3893">
                  <c:v>40603</c:v>
                </c:pt>
                <c:pt idx="3894">
                  <c:v>40604</c:v>
                </c:pt>
                <c:pt idx="3895">
                  <c:v>40605</c:v>
                </c:pt>
                <c:pt idx="3896">
                  <c:v>40606</c:v>
                </c:pt>
                <c:pt idx="3897">
                  <c:v>40607</c:v>
                </c:pt>
                <c:pt idx="3898">
                  <c:v>40608</c:v>
                </c:pt>
                <c:pt idx="3899">
                  <c:v>40609</c:v>
                </c:pt>
                <c:pt idx="3900">
                  <c:v>40610</c:v>
                </c:pt>
                <c:pt idx="3901">
                  <c:v>40611</c:v>
                </c:pt>
                <c:pt idx="3902">
                  <c:v>40612</c:v>
                </c:pt>
                <c:pt idx="3903">
                  <c:v>40613</c:v>
                </c:pt>
                <c:pt idx="3904">
                  <c:v>40614</c:v>
                </c:pt>
                <c:pt idx="3905">
                  <c:v>40615</c:v>
                </c:pt>
                <c:pt idx="3906">
                  <c:v>40616</c:v>
                </c:pt>
                <c:pt idx="3907">
                  <c:v>40617</c:v>
                </c:pt>
                <c:pt idx="3908">
                  <c:v>40618</c:v>
                </c:pt>
                <c:pt idx="3909">
                  <c:v>40619</c:v>
                </c:pt>
                <c:pt idx="3910">
                  <c:v>40620</c:v>
                </c:pt>
                <c:pt idx="3911">
                  <c:v>40621</c:v>
                </c:pt>
                <c:pt idx="3912">
                  <c:v>40622</c:v>
                </c:pt>
                <c:pt idx="3913">
                  <c:v>40623</c:v>
                </c:pt>
                <c:pt idx="3914">
                  <c:v>40624</c:v>
                </c:pt>
                <c:pt idx="3915">
                  <c:v>40625</c:v>
                </c:pt>
                <c:pt idx="3916">
                  <c:v>40626</c:v>
                </c:pt>
                <c:pt idx="3917">
                  <c:v>40627</c:v>
                </c:pt>
                <c:pt idx="3918">
                  <c:v>40628</c:v>
                </c:pt>
                <c:pt idx="3919">
                  <c:v>40629</c:v>
                </c:pt>
                <c:pt idx="3920">
                  <c:v>40630</c:v>
                </c:pt>
                <c:pt idx="3921">
                  <c:v>40631</c:v>
                </c:pt>
                <c:pt idx="3922">
                  <c:v>40632</c:v>
                </c:pt>
                <c:pt idx="3923">
                  <c:v>40633</c:v>
                </c:pt>
                <c:pt idx="3924">
                  <c:v>40634</c:v>
                </c:pt>
                <c:pt idx="3925">
                  <c:v>40635</c:v>
                </c:pt>
                <c:pt idx="3926">
                  <c:v>40636</c:v>
                </c:pt>
                <c:pt idx="3927">
                  <c:v>40637</c:v>
                </c:pt>
                <c:pt idx="3928">
                  <c:v>40638</c:v>
                </c:pt>
                <c:pt idx="3929">
                  <c:v>40639</c:v>
                </c:pt>
                <c:pt idx="3930">
                  <c:v>40640</c:v>
                </c:pt>
                <c:pt idx="3931">
                  <c:v>40641</c:v>
                </c:pt>
                <c:pt idx="3932">
                  <c:v>40642</c:v>
                </c:pt>
                <c:pt idx="3933">
                  <c:v>40643</c:v>
                </c:pt>
                <c:pt idx="3934">
                  <c:v>40644</c:v>
                </c:pt>
                <c:pt idx="3935">
                  <c:v>40645</c:v>
                </c:pt>
                <c:pt idx="3936">
                  <c:v>40646</c:v>
                </c:pt>
                <c:pt idx="3937">
                  <c:v>40647</c:v>
                </c:pt>
                <c:pt idx="3938">
                  <c:v>40648</c:v>
                </c:pt>
                <c:pt idx="3939">
                  <c:v>40649</c:v>
                </c:pt>
                <c:pt idx="3940">
                  <c:v>40650</c:v>
                </c:pt>
                <c:pt idx="3941">
                  <c:v>40651</c:v>
                </c:pt>
                <c:pt idx="3942">
                  <c:v>40652</c:v>
                </c:pt>
                <c:pt idx="3943">
                  <c:v>40653</c:v>
                </c:pt>
                <c:pt idx="3944">
                  <c:v>40654</c:v>
                </c:pt>
                <c:pt idx="3945">
                  <c:v>40655</c:v>
                </c:pt>
                <c:pt idx="3946">
                  <c:v>40656</c:v>
                </c:pt>
                <c:pt idx="3947">
                  <c:v>40657</c:v>
                </c:pt>
                <c:pt idx="3948">
                  <c:v>40658</c:v>
                </c:pt>
                <c:pt idx="3949">
                  <c:v>40659</c:v>
                </c:pt>
                <c:pt idx="3950">
                  <c:v>40660</c:v>
                </c:pt>
                <c:pt idx="3951">
                  <c:v>40661</c:v>
                </c:pt>
                <c:pt idx="3952">
                  <c:v>40662</c:v>
                </c:pt>
                <c:pt idx="3953">
                  <c:v>40663</c:v>
                </c:pt>
                <c:pt idx="3954">
                  <c:v>40664</c:v>
                </c:pt>
                <c:pt idx="3955">
                  <c:v>40665</c:v>
                </c:pt>
                <c:pt idx="3956">
                  <c:v>40666</c:v>
                </c:pt>
                <c:pt idx="3957">
                  <c:v>40667</c:v>
                </c:pt>
                <c:pt idx="3958">
                  <c:v>40668</c:v>
                </c:pt>
                <c:pt idx="3959">
                  <c:v>40669</c:v>
                </c:pt>
                <c:pt idx="3960">
                  <c:v>40670</c:v>
                </c:pt>
                <c:pt idx="3961">
                  <c:v>40671</c:v>
                </c:pt>
                <c:pt idx="3962">
                  <c:v>40672</c:v>
                </c:pt>
                <c:pt idx="3963">
                  <c:v>40673</c:v>
                </c:pt>
                <c:pt idx="3964">
                  <c:v>40674</c:v>
                </c:pt>
                <c:pt idx="3965">
                  <c:v>40675</c:v>
                </c:pt>
                <c:pt idx="3966">
                  <c:v>40676</c:v>
                </c:pt>
                <c:pt idx="3967">
                  <c:v>40677</c:v>
                </c:pt>
                <c:pt idx="3968">
                  <c:v>40678</c:v>
                </c:pt>
                <c:pt idx="3969">
                  <c:v>40679</c:v>
                </c:pt>
                <c:pt idx="3970">
                  <c:v>40680</c:v>
                </c:pt>
                <c:pt idx="3971">
                  <c:v>40681</c:v>
                </c:pt>
                <c:pt idx="3972">
                  <c:v>40682</c:v>
                </c:pt>
                <c:pt idx="3973">
                  <c:v>40683</c:v>
                </c:pt>
                <c:pt idx="3974">
                  <c:v>40684</c:v>
                </c:pt>
                <c:pt idx="3975">
                  <c:v>40685</c:v>
                </c:pt>
                <c:pt idx="3976">
                  <c:v>40686</c:v>
                </c:pt>
                <c:pt idx="3977">
                  <c:v>40687</c:v>
                </c:pt>
                <c:pt idx="3978">
                  <c:v>40688</c:v>
                </c:pt>
                <c:pt idx="3979">
                  <c:v>40689</c:v>
                </c:pt>
                <c:pt idx="3980">
                  <c:v>40690</c:v>
                </c:pt>
                <c:pt idx="3981">
                  <c:v>40691</c:v>
                </c:pt>
                <c:pt idx="3982">
                  <c:v>40692</c:v>
                </c:pt>
                <c:pt idx="3983">
                  <c:v>40693</c:v>
                </c:pt>
                <c:pt idx="3984">
                  <c:v>40694</c:v>
                </c:pt>
                <c:pt idx="3985">
                  <c:v>40695</c:v>
                </c:pt>
                <c:pt idx="3986">
                  <c:v>40696</c:v>
                </c:pt>
                <c:pt idx="3987">
                  <c:v>40697</c:v>
                </c:pt>
                <c:pt idx="3988">
                  <c:v>40698</c:v>
                </c:pt>
                <c:pt idx="3989">
                  <c:v>40699</c:v>
                </c:pt>
                <c:pt idx="3990">
                  <c:v>40700</c:v>
                </c:pt>
                <c:pt idx="3991">
                  <c:v>40701</c:v>
                </c:pt>
                <c:pt idx="3992">
                  <c:v>40702</c:v>
                </c:pt>
                <c:pt idx="3993">
                  <c:v>40703</c:v>
                </c:pt>
                <c:pt idx="3994">
                  <c:v>40704</c:v>
                </c:pt>
                <c:pt idx="3995">
                  <c:v>40705</c:v>
                </c:pt>
                <c:pt idx="3996">
                  <c:v>40706</c:v>
                </c:pt>
                <c:pt idx="3997">
                  <c:v>40707</c:v>
                </c:pt>
                <c:pt idx="3998">
                  <c:v>40708</c:v>
                </c:pt>
                <c:pt idx="3999">
                  <c:v>40709</c:v>
                </c:pt>
                <c:pt idx="4000">
                  <c:v>40710</c:v>
                </c:pt>
                <c:pt idx="4001">
                  <c:v>40711</c:v>
                </c:pt>
                <c:pt idx="4002">
                  <c:v>40712</c:v>
                </c:pt>
                <c:pt idx="4003">
                  <c:v>40713</c:v>
                </c:pt>
                <c:pt idx="4004">
                  <c:v>40714</c:v>
                </c:pt>
                <c:pt idx="4005">
                  <c:v>40715</c:v>
                </c:pt>
                <c:pt idx="4006">
                  <c:v>40716</c:v>
                </c:pt>
                <c:pt idx="4007">
                  <c:v>40717</c:v>
                </c:pt>
                <c:pt idx="4008">
                  <c:v>40718</c:v>
                </c:pt>
                <c:pt idx="4009">
                  <c:v>40719</c:v>
                </c:pt>
                <c:pt idx="4010">
                  <c:v>40720</c:v>
                </c:pt>
                <c:pt idx="4011">
                  <c:v>40721</c:v>
                </c:pt>
                <c:pt idx="4012">
                  <c:v>40722</c:v>
                </c:pt>
                <c:pt idx="4013">
                  <c:v>40723</c:v>
                </c:pt>
                <c:pt idx="4014">
                  <c:v>40724</c:v>
                </c:pt>
                <c:pt idx="4015">
                  <c:v>40725</c:v>
                </c:pt>
                <c:pt idx="4016">
                  <c:v>40726</c:v>
                </c:pt>
                <c:pt idx="4017">
                  <c:v>40727</c:v>
                </c:pt>
                <c:pt idx="4018">
                  <c:v>40728</c:v>
                </c:pt>
                <c:pt idx="4019">
                  <c:v>40729</c:v>
                </c:pt>
                <c:pt idx="4020">
                  <c:v>40730</c:v>
                </c:pt>
                <c:pt idx="4021">
                  <c:v>40731</c:v>
                </c:pt>
                <c:pt idx="4022">
                  <c:v>40732</c:v>
                </c:pt>
                <c:pt idx="4023">
                  <c:v>40733</c:v>
                </c:pt>
                <c:pt idx="4024">
                  <c:v>40734</c:v>
                </c:pt>
                <c:pt idx="4025">
                  <c:v>40735</c:v>
                </c:pt>
                <c:pt idx="4026">
                  <c:v>40736</c:v>
                </c:pt>
                <c:pt idx="4027">
                  <c:v>40737</c:v>
                </c:pt>
                <c:pt idx="4028">
                  <c:v>40738</c:v>
                </c:pt>
                <c:pt idx="4029">
                  <c:v>40739</c:v>
                </c:pt>
                <c:pt idx="4030">
                  <c:v>40740</c:v>
                </c:pt>
                <c:pt idx="4031">
                  <c:v>40741</c:v>
                </c:pt>
                <c:pt idx="4032">
                  <c:v>40742</c:v>
                </c:pt>
                <c:pt idx="4033">
                  <c:v>40743</c:v>
                </c:pt>
                <c:pt idx="4034">
                  <c:v>40744</c:v>
                </c:pt>
                <c:pt idx="4035">
                  <c:v>40745</c:v>
                </c:pt>
                <c:pt idx="4036">
                  <c:v>40746</c:v>
                </c:pt>
                <c:pt idx="4037">
                  <c:v>40747</c:v>
                </c:pt>
                <c:pt idx="4038">
                  <c:v>40748</c:v>
                </c:pt>
                <c:pt idx="4039">
                  <c:v>40749</c:v>
                </c:pt>
                <c:pt idx="4040">
                  <c:v>40750</c:v>
                </c:pt>
                <c:pt idx="4041">
                  <c:v>40751</c:v>
                </c:pt>
                <c:pt idx="4042">
                  <c:v>40752</c:v>
                </c:pt>
                <c:pt idx="4043">
                  <c:v>40753</c:v>
                </c:pt>
                <c:pt idx="4044">
                  <c:v>40754</c:v>
                </c:pt>
                <c:pt idx="4045">
                  <c:v>40755</c:v>
                </c:pt>
                <c:pt idx="4046">
                  <c:v>40756</c:v>
                </c:pt>
                <c:pt idx="4047">
                  <c:v>40757</c:v>
                </c:pt>
                <c:pt idx="4048">
                  <c:v>40758</c:v>
                </c:pt>
                <c:pt idx="4049">
                  <c:v>40759</c:v>
                </c:pt>
                <c:pt idx="4050">
                  <c:v>40760</c:v>
                </c:pt>
                <c:pt idx="4051">
                  <c:v>40761</c:v>
                </c:pt>
                <c:pt idx="4052">
                  <c:v>40762</c:v>
                </c:pt>
                <c:pt idx="4053">
                  <c:v>40763</c:v>
                </c:pt>
                <c:pt idx="4054">
                  <c:v>40764</c:v>
                </c:pt>
                <c:pt idx="4055">
                  <c:v>40765</c:v>
                </c:pt>
                <c:pt idx="4056">
                  <c:v>40766</c:v>
                </c:pt>
                <c:pt idx="4057">
                  <c:v>40767</c:v>
                </c:pt>
                <c:pt idx="4058">
                  <c:v>40768</c:v>
                </c:pt>
                <c:pt idx="4059">
                  <c:v>40769</c:v>
                </c:pt>
                <c:pt idx="4060">
                  <c:v>40770</c:v>
                </c:pt>
                <c:pt idx="4061">
                  <c:v>40771</c:v>
                </c:pt>
                <c:pt idx="4062">
                  <c:v>40772</c:v>
                </c:pt>
                <c:pt idx="4063">
                  <c:v>40773</c:v>
                </c:pt>
                <c:pt idx="4064">
                  <c:v>40774</c:v>
                </c:pt>
                <c:pt idx="4065">
                  <c:v>40775</c:v>
                </c:pt>
                <c:pt idx="4066">
                  <c:v>40776</c:v>
                </c:pt>
                <c:pt idx="4067">
                  <c:v>40777</c:v>
                </c:pt>
                <c:pt idx="4068">
                  <c:v>40778</c:v>
                </c:pt>
                <c:pt idx="4069">
                  <c:v>40779</c:v>
                </c:pt>
                <c:pt idx="4070">
                  <c:v>40780</c:v>
                </c:pt>
                <c:pt idx="4071">
                  <c:v>40781</c:v>
                </c:pt>
                <c:pt idx="4072">
                  <c:v>40782</c:v>
                </c:pt>
                <c:pt idx="4073">
                  <c:v>40783</c:v>
                </c:pt>
                <c:pt idx="4074">
                  <c:v>40784</c:v>
                </c:pt>
                <c:pt idx="4075">
                  <c:v>40785</c:v>
                </c:pt>
                <c:pt idx="4076">
                  <c:v>40786</c:v>
                </c:pt>
                <c:pt idx="4077">
                  <c:v>40787</c:v>
                </c:pt>
                <c:pt idx="4078">
                  <c:v>40788</c:v>
                </c:pt>
                <c:pt idx="4079">
                  <c:v>40789</c:v>
                </c:pt>
                <c:pt idx="4080">
                  <c:v>40790</c:v>
                </c:pt>
                <c:pt idx="4081">
                  <c:v>40791</c:v>
                </c:pt>
                <c:pt idx="4082">
                  <c:v>40792</c:v>
                </c:pt>
                <c:pt idx="4083">
                  <c:v>40793</c:v>
                </c:pt>
                <c:pt idx="4084">
                  <c:v>40794</c:v>
                </c:pt>
                <c:pt idx="4085">
                  <c:v>40795</c:v>
                </c:pt>
                <c:pt idx="4086">
                  <c:v>40796</c:v>
                </c:pt>
                <c:pt idx="4087">
                  <c:v>40797</c:v>
                </c:pt>
                <c:pt idx="4088">
                  <c:v>40798</c:v>
                </c:pt>
                <c:pt idx="4089">
                  <c:v>40799</c:v>
                </c:pt>
                <c:pt idx="4090">
                  <c:v>40800</c:v>
                </c:pt>
                <c:pt idx="4091">
                  <c:v>40801</c:v>
                </c:pt>
                <c:pt idx="4092">
                  <c:v>40802</c:v>
                </c:pt>
                <c:pt idx="4093">
                  <c:v>40803</c:v>
                </c:pt>
                <c:pt idx="4094">
                  <c:v>40804</c:v>
                </c:pt>
                <c:pt idx="4095">
                  <c:v>40805</c:v>
                </c:pt>
                <c:pt idx="4096">
                  <c:v>40806</c:v>
                </c:pt>
                <c:pt idx="4097">
                  <c:v>40807</c:v>
                </c:pt>
                <c:pt idx="4098">
                  <c:v>40808</c:v>
                </c:pt>
                <c:pt idx="4099">
                  <c:v>40809</c:v>
                </c:pt>
                <c:pt idx="4100">
                  <c:v>40810</c:v>
                </c:pt>
                <c:pt idx="4101">
                  <c:v>40811</c:v>
                </c:pt>
                <c:pt idx="4102">
                  <c:v>40812</c:v>
                </c:pt>
                <c:pt idx="4103">
                  <c:v>40813</c:v>
                </c:pt>
                <c:pt idx="4104">
                  <c:v>40814</c:v>
                </c:pt>
                <c:pt idx="4105">
                  <c:v>40815</c:v>
                </c:pt>
                <c:pt idx="4106">
                  <c:v>40816</c:v>
                </c:pt>
                <c:pt idx="4107">
                  <c:v>40817</c:v>
                </c:pt>
                <c:pt idx="4108">
                  <c:v>40818</c:v>
                </c:pt>
                <c:pt idx="4109">
                  <c:v>40819</c:v>
                </c:pt>
                <c:pt idx="4110">
                  <c:v>40820</c:v>
                </c:pt>
                <c:pt idx="4111">
                  <c:v>40821</c:v>
                </c:pt>
                <c:pt idx="4112">
                  <c:v>40822</c:v>
                </c:pt>
                <c:pt idx="4113">
                  <c:v>40823</c:v>
                </c:pt>
                <c:pt idx="4114">
                  <c:v>40824</c:v>
                </c:pt>
                <c:pt idx="4115">
                  <c:v>40825</c:v>
                </c:pt>
                <c:pt idx="4116">
                  <c:v>40826</c:v>
                </c:pt>
                <c:pt idx="4117">
                  <c:v>40827</c:v>
                </c:pt>
                <c:pt idx="4118">
                  <c:v>40828</c:v>
                </c:pt>
                <c:pt idx="4119">
                  <c:v>40829</c:v>
                </c:pt>
                <c:pt idx="4120">
                  <c:v>40830</c:v>
                </c:pt>
                <c:pt idx="4121">
                  <c:v>40831</c:v>
                </c:pt>
                <c:pt idx="4122">
                  <c:v>40832</c:v>
                </c:pt>
                <c:pt idx="4123">
                  <c:v>40833</c:v>
                </c:pt>
                <c:pt idx="4124">
                  <c:v>40834</c:v>
                </c:pt>
                <c:pt idx="4125">
                  <c:v>40835</c:v>
                </c:pt>
                <c:pt idx="4126">
                  <c:v>40836</c:v>
                </c:pt>
                <c:pt idx="4127">
                  <c:v>40837</c:v>
                </c:pt>
                <c:pt idx="4128">
                  <c:v>40838</c:v>
                </c:pt>
                <c:pt idx="4129">
                  <c:v>40839</c:v>
                </c:pt>
                <c:pt idx="4130">
                  <c:v>40840</c:v>
                </c:pt>
                <c:pt idx="4131">
                  <c:v>40841</c:v>
                </c:pt>
                <c:pt idx="4132">
                  <c:v>40842</c:v>
                </c:pt>
                <c:pt idx="4133">
                  <c:v>40843</c:v>
                </c:pt>
                <c:pt idx="4134">
                  <c:v>40844</c:v>
                </c:pt>
                <c:pt idx="4135">
                  <c:v>40845</c:v>
                </c:pt>
                <c:pt idx="4136">
                  <c:v>40846</c:v>
                </c:pt>
                <c:pt idx="4137">
                  <c:v>40847</c:v>
                </c:pt>
                <c:pt idx="4138">
                  <c:v>40848</c:v>
                </c:pt>
                <c:pt idx="4139">
                  <c:v>40849</c:v>
                </c:pt>
                <c:pt idx="4140">
                  <c:v>40850</c:v>
                </c:pt>
                <c:pt idx="4141">
                  <c:v>40851</c:v>
                </c:pt>
                <c:pt idx="4142">
                  <c:v>40852</c:v>
                </c:pt>
                <c:pt idx="4143">
                  <c:v>40853</c:v>
                </c:pt>
                <c:pt idx="4144">
                  <c:v>40854</c:v>
                </c:pt>
                <c:pt idx="4145">
                  <c:v>40855</c:v>
                </c:pt>
                <c:pt idx="4146">
                  <c:v>40856</c:v>
                </c:pt>
                <c:pt idx="4147">
                  <c:v>40857</c:v>
                </c:pt>
                <c:pt idx="4148">
                  <c:v>40858</c:v>
                </c:pt>
                <c:pt idx="4149">
                  <c:v>40859</c:v>
                </c:pt>
                <c:pt idx="4150">
                  <c:v>40860</c:v>
                </c:pt>
                <c:pt idx="4151">
                  <c:v>40861</c:v>
                </c:pt>
                <c:pt idx="4152">
                  <c:v>40862</c:v>
                </c:pt>
                <c:pt idx="4153">
                  <c:v>40863</c:v>
                </c:pt>
                <c:pt idx="4154">
                  <c:v>40864</c:v>
                </c:pt>
                <c:pt idx="4155">
                  <c:v>40865</c:v>
                </c:pt>
                <c:pt idx="4156">
                  <c:v>40866</c:v>
                </c:pt>
                <c:pt idx="4157">
                  <c:v>40867</c:v>
                </c:pt>
                <c:pt idx="4158">
                  <c:v>40868</c:v>
                </c:pt>
                <c:pt idx="4159">
                  <c:v>40869</c:v>
                </c:pt>
                <c:pt idx="4160">
                  <c:v>40870</c:v>
                </c:pt>
                <c:pt idx="4161">
                  <c:v>40871</c:v>
                </c:pt>
                <c:pt idx="4162">
                  <c:v>40872</c:v>
                </c:pt>
                <c:pt idx="4163">
                  <c:v>40873</c:v>
                </c:pt>
                <c:pt idx="4164">
                  <c:v>40874</c:v>
                </c:pt>
                <c:pt idx="4165">
                  <c:v>40875</c:v>
                </c:pt>
                <c:pt idx="4166">
                  <c:v>40876</c:v>
                </c:pt>
                <c:pt idx="4167">
                  <c:v>40877</c:v>
                </c:pt>
                <c:pt idx="4168">
                  <c:v>40878</c:v>
                </c:pt>
                <c:pt idx="4169">
                  <c:v>40879</c:v>
                </c:pt>
                <c:pt idx="4170">
                  <c:v>40880</c:v>
                </c:pt>
                <c:pt idx="4171">
                  <c:v>40881</c:v>
                </c:pt>
                <c:pt idx="4172">
                  <c:v>40882</c:v>
                </c:pt>
                <c:pt idx="4173">
                  <c:v>40883</c:v>
                </c:pt>
                <c:pt idx="4174">
                  <c:v>40884</c:v>
                </c:pt>
                <c:pt idx="4175">
                  <c:v>40885</c:v>
                </c:pt>
                <c:pt idx="4176">
                  <c:v>40886</c:v>
                </c:pt>
                <c:pt idx="4177">
                  <c:v>40887</c:v>
                </c:pt>
                <c:pt idx="4178">
                  <c:v>40888</c:v>
                </c:pt>
                <c:pt idx="4179">
                  <c:v>40889</c:v>
                </c:pt>
                <c:pt idx="4180">
                  <c:v>40890</c:v>
                </c:pt>
                <c:pt idx="4181">
                  <c:v>40891</c:v>
                </c:pt>
                <c:pt idx="4182">
                  <c:v>40892</c:v>
                </c:pt>
                <c:pt idx="4183">
                  <c:v>40893</c:v>
                </c:pt>
                <c:pt idx="4184">
                  <c:v>40894</c:v>
                </c:pt>
                <c:pt idx="4185">
                  <c:v>40895</c:v>
                </c:pt>
                <c:pt idx="4186">
                  <c:v>40896</c:v>
                </c:pt>
                <c:pt idx="4187">
                  <c:v>40897</c:v>
                </c:pt>
                <c:pt idx="4188">
                  <c:v>40898</c:v>
                </c:pt>
                <c:pt idx="4189">
                  <c:v>40899</c:v>
                </c:pt>
                <c:pt idx="4190">
                  <c:v>40900</c:v>
                </c:pt>
                <c:pt idx="4191">
                  <c:v>40901</c:v>
                </c:pt>
                <c:pt idx="4192">
                  <c:v>40902</c:v>
                </c:pt>
                <c:pt idx="4193">
                  <c:v>40903</c:v>
                </c:pt>
                <c:pt idx="4194">
                  <c:v>40904</c:v>
                </c:pt>
                <c:pt idx="4195">
                  <c:v>40905</c:v>
                </c:pt>
                <c:pt idx="4196">
                  <c:v>40906</c:v>
                </c:pt>
                <c:pt idx="4197">
                  <c:v>40907</c:v>
                </c:pt>
                <c:pt idx="4198">
                  <c:v>40908</c:v>
                </c:pt>
                <c:pt idx="4199">
                  <c:v>40909</c:v>
                </c:pt>
                <c:pt idx="4200">
                  <c:v>40910</c:v>
                </c:pt>
                <c:pt idx="4201">
                  <c:v>40911</c:v>
                </c:pt>
                <c:pt idx="4202">
                  <c:v>40912</c:v>
                </c:pt>
                <c:pt idx="4203">
                  <c:v>40913</c:v>
                </c:pt>
                <c:pt idx="4204">
                  <c:v>40914</c:v>
                </c:pt>
                <c:pt idx="4205">
                  <c:v>40915</c:v>
                </c:pt>
                <c:pt idx="4206">
                  <c:v>40916</c:v>
                </c:pt>
                <c:pt idx="4207">
                  <c:v>40917</c:v>
                </c:pt>
                <c:pt idx="4208">
                  <c:v>40918</c:v>
                </c:pt>
                <c:pt idx="4209">
                  <c:v>40919</c:v>
                </c:pt>
                <c:pt idx="4210">
                  <c:v>40920</c:v>
                </c:pt>
                <c:pt idx="4211">
                  <c:v>40921</c:v>
                </c:pt>
                <c:pt idx="4212">
                  <c:v>40922</c:v>
                </c:pt>
                <c:pt idx="4213">
                  <c:v>40923</c:v>
                </c:pt>
                <c:pt idx="4214">
                  <c:v>40924</c:v>
                </c:pt>
                <c:pt idx="4215">
                  <c:v>40925</c:v>
                </c:pt>
                <c:pt idx="4216">
                  <c:v>40926</c:v>
                </c:pt>
                <c:pt idx="4217">
                  <c:v>40927</c:v>
                </c:pt>
                <c:pt idx="4218">
                  <c:v>40928</c:v>
                </c:pt>
                <c:pt idx="4219">
                  <c:v>40929</c:v>
                </c:pt>
                <c:pt idx="4220">
                  <c:v>40930</c:v>
                </c:pt>
                <c:pt idx="4221">
                  <c:v>40931</c:v>
                </c:pt>
                <c:pt idx="4222">
                  <c:v>40932</c:v>
                </c:pt>
                <c:pt idx="4223">
                  <c:v>40933</c:v>
                </c:pt>
                <c:pt idx="4224">
                  <c:v>40934</c:v>
                </c:pt>
                <c:pt idx="4225">
                  <c:v>40935</c:v>
                </c:pt>
                <c:pt idx="4226">
                  <c:v>40936</c:v>
                </c:pt>
                <c:pt idx="4227">
                  <c:v>40937</c:v>
                </c:pt>
                <c:pt idx="4228">
                  <c:v>40938</c:v>
                </c:pt>
                <c:pt idx="4229">
                  <c:v>40939</c:v>
                </c:pt>
                <c:pt idx="4230">
                  <c:v>40940</c:v>
                </c:pt>
                <c:pt idx="4231">
                  <c:v>40941</c:v>
                </c:pt>
                <c:pt idx="4232">
                  <c:v>40942</c:v>
                </c:pt>
                <c:pt idx="4233">
                  <c:v>40943</c:v>
                </c:pt>
                <c:pt idx="4234">
                  <c:v>40944</c:v>
                </c:pt>
                <c:pt idx="4235">
                  <c:v>40945</c:v>
                </c:pt>
                <c:pt idx="4236">
                  <c:v>40946</c:v>
                </c:pt>
                <c:pt idx="4237">
                  <c:v>40947</c:v>
                </c:pt>
                <c:pt idx="4238">
                  <c:v>40948</c:v>
                </c:pt>
                <c:pt idx="4239">
                  <c:v>40949</c:v>
                </c:pt>
                <c:pt idx="4240">
                  <c:v>40950</c:v>
                </c:pt>
                <c:pt idx="4241">
                  <c:v>40951</c:v>
                </c:pt>
                <c:pt idx="4242">
                  <c:v>40952</c:v>
                </c:pt>
                <c:pt idx="4243">
                  <c:v>40953</c:v>
                </c:pt>
                <c:pt idx="4244">
                  <c:v>40954</c:v>
                </c:pt>
                <c:pt idx="4245">
                  <c:v>40955</c:v>
                </c:pt>
                <c:pt idx="4246">
                  <c:v>40956</c:v>
                </c:pt>
                <c:pt idx="4247">
                  <c:v>40957</c:v>
                </c:pt>
                <c:pt idx="4248">
                  <c:v>40958</c:v>
                </c:pt>
                <c:pt idx="4249">
                  <c:v>40959</c:v>
                </c:pt>
                <c:pt idx="4250">
                  <c:v>40960</c:v>
                </c:pt>
                <c:pt idx="4251">
                  <c:v>40961</c:v>
                </c:pt>
                <c:pt idx="4252">
                  <c:v>40962</c:v>
                </c:pt>
                <c:pt idx="4253">
                  <c:v>40963</c:v>
                </c:pt>
                <c:pt idx="4254">
                  <c:v>40964</c:v>
                </c:pt>
                <c:pt idx="4255">
                  <c:v>40965</c:v>
                </c:pt>
                <c:pt idx="4256">
                  <c:v>40966</c:v>
                </c:pt>
                <c:pt idx="4257">
                  <c:v>40967</c:v>
                </c:pt>
                <c:pt idx="4258">
                  <c:v>40968</c:v>
                </c:pt>
                <c:pt idx="4259">
                  <c:v>40969</c:v>
                </c:pt>
                <c:pt idx="4260">
                  <c:v>40970</c:v>
                </c:pt>
                <c:pt idx="4261">
                  <c:v>40971</c:v>
                </c:pt>
                <c:pt idx="4262">
                  <c:v>40972</c:v>
                </c:pt>
                <c:pt idx="4263">
                  <c:v>40973</c:v>
                </c:pt>
                <c:pt idx="4264">
                  <c:v>40974</c:v>
                </c:pt>
                <c:pt idx="4265">
                  <c:v>40975</c:v>
                </c:pt>
                <c:pt idx="4266">
                  <c:v>40976</c:v>
                </c:pt>
                <c:pt idx="4267">
                  <c:v>40977</c:v>
                </c:pt>
                <c:pt idx="4268">
                  <c:v>40978</c:v>
                </c:pt>
                <c:pt idx="4269">
                  <c:v>40979</c:v>
                </c:pt>
                <c:pt idx="4270">
                  <c:v>40980</c:v>
                </c:pt>
                <c:pt idx="4271">
                  <c:v>40981</c:v>
                </c:pt>
                <c:pt idx="4272">
                  <c:v>40982</c:v>
                </c:pt>
                <c:pt idx="4273">
                  <c:v>40983</c:v>
                </c:pt>
                <c:pt idx="4274">
                  <c:v>40984</c:v>
                </c:pt>
                <c:pt idx="4275">
                  <c:v>40985</c:v>
                </c:pt>
                <c:pt idx="4276">
                  <c:v>40986</c:v>
                </c:pt>
                <c:pt idx="4277">
                  <c:v>40987</c:v>
                </c:pt>
                <c:pt idx="4278">
                  <c:v>40988</c:v>
                </c:pt>
                <c:pt idx="4279">
                  <c:v>40989</c:v>
                </c:pt>
                <c:pt idx="4280">
                  <c:v>40990</c:v>
                </c:pt>
                <c:pt idx="4281">
                  <c:v>40991</c:v>
                </c:pt>
                <c:pt idx="4282">
                  <c:v>40992</c:v>
                </c:pt>
                <c:pt idx="4283">
                  <c:v>40993</c:v>
                </c:pt>
                <c:pt idx="4284">
                  <c:v>40994</c:v>
                </c:pt>
                <c:pt idx="4285">
                  <c:v>40995</c:v>
                </c:pt>
                <c:pt idx="4286">
                  <c:v>40996</c:v>
                </c:pt>
                <c:pt idx="4287">
                  <c:v>40997</c:v>
                </c:pt>
                <c:pt idx="4288">
                  <c:v>40998</c:v>
                </c:pt>
                <c:pt idx="4289">
                  <c:v>40999</c:v>
                </c:pt>
                <c:pt idx="4290">
                  <c:v>41000</c:v>
                </c:pt>
                <c:pt idx="4291">
                  <c:v>41001</c:v>
                </c:pt>
                <c:pt idx="4292">
                  <c:v>41002</c:v>
                </c:pt>
                <c:pt idx="4293">
                  <c:v>41003</c:v>
                </c:pt>
                <c:pt idx="4294">
                  <c:v>41004</c:v>
                </c:pt>
                <c:pt idx="4295">
                  <c:v>41005</c:v>
                </c:pt>
                <c:pt idx="4296">
                  <c:v>41006</c:v>
                </c:pt>
                <c:pt idx="4297">
                  <c:v>41007</c:v>
                </c:pt>
                <c:pt idx="4298">
                  <c:v>41008</c:v>
                </c:pt>
                <c:pt idx="4299">
                  <c:v>41009</c:v>
                </c:pt>
                <c:pt idx="4300">
                  <c:v>41010</c:v>
                </c:pt>
                <c:pt idx="4301">
                  <c:v>41011</c:v>
                </c:pt>
                <c:pt idx="4302">
                  <c:v>41012</c:v>
                </c:pt>
                <c:pt idx="4303">
                  <c:v>41013</c:v>
                </c:pt>
                <c:pt idx="4304">
                  <c:v>41014</c:v>
                </c:pt>
                <c:pt idx="4305">
                  <c:v>41015</c:v>
                </c:pt>
                <c:pt idx="4306">
                  <c:v>41016</c:v>
                </c:pt>
                <c:pt idx="4307">
                  <c:v>41017</c:v>
                </c:pt>
                <c:pt idx="4308">
                  <c:v>41018</c:v>
                </c:pt>
                <c:pt idx="4309">
                  <c:v>41019</c:v>
                </c:pt>
                <c:pt idx="4310">
                  <c:v>41020</c:v>
                </c:pt>
                <c:pt idx="4311">
                  <c:v>41021</c:v>
                </c:pt>
                <c:pt idx="4312">
                  <c:v>41022</c:v>
                </c:pt>
                <c:pt idx="4313">
                  <c:v>41023</c:v>
                </c:pt>
                <c:pt idx="4314">
                  <c:v>41024</c:v>
                </c:pt>
                <c:pt idx="4315">
                  <c:v>41025</c:v>
                </c:pt>
                <c:pt idx="4316">
                  <c:v>41026</c:v>
                </c:pt>
                <c:pt idx="4317">
                  <c:v>41027</c:v>
                </c:pt>
                <c:pt idx="4318">
                  <c:v>41028</c:v>
                </c:pt>
                <c:pt idx="4319">
                  <c:v>41029</c:v>
                </c:pt>
                <c:pt idx="4320">
                  <c:v>41030</c:v>
                </c:pt>
                <c:pt idx="4321">
                  <c:v>41031</c:v>
                </c:pt>
                <c:pt idx="4322">
                  <c:v>41032</c:v>
                </c:pt>
                <c:pt idx="4323">
                  <c:v>41033</c:v>
                </c:pt>
                <c:pt idx="4324">
                  <c:v>41034</c:v>
                </c:pt>
                <c:pt idx="4325">
                  <c:v>41035</c:v>
                </c:pt>
                <c:pt idx="4326">
                  <c:v>41036</c:v>
                </c:pt>
                <c:pt idx="4327">
                  <c:v>41037</c:v>
                </c:pt>
                <c:pt idx="4328">
                  <c:v>41038</c:v>
                </c:pt>
                <c:pt idx="4329">
                  <c:v>41039</c:v>
                </c:pt>
                <c:pt idx="4330">
                  <c:v>41040</c:v>
                </c:pt>
                <c:pt idx="4331">
                  <c:v>41041</c:v>
                </c:pt>
                <c:pt idx="4332">
                  <c:v>41042</c:v>
                </c:pt>
                <c:pt idx="4333">
                  <c:v>41043</c:v>
                </c:pt>
                <c:pt idx="4334">
                  <c:v>41044</c:v>
                </c:pt>
                <c:pt idx="4335">
                  <c:v>41045</c:v>
                </c:pt>
                <c:pt idx="4336">
                  <c:v>41046</c:v>
                </c:pt>
                <c:pt idx="4337">
                  <c:v>41047</c:v>
                </c:pt>
                <c:pt idx="4338">
                  <c:v>41048</c:v>
                </c:pt>
                <c:pt idx="4339">
                  <c:v>41049</c:v>
                </c:pt>
                <c:pt idx="4340">
                  <c:v>41050</c:v>
                </c:pt>
                <c:pt idx="4341">
                  <c:v>41051</c:v>
                </c:pt>
                <c:pt idx="4342">
                  <c:v>41052</c:v>
                </c:pt>
                <c:pt idx="4343">
                  <c:v>41053</c:v>
                </c:pt>
                <c:pt idx="4344">
                  <c:v>41054</c:v>
                </c:pt>
                <c:pt idx="4345">
                  <c:v>41055</c:v>
                </c:pt>
                <c:pt idx="4346">
                  <c:v>41056</c:v>
                </c:pt>
                <c:pt idx="4347">
                  <c:v>41057</c:v>
                </c:pt>
                <c:pt idx="4348">
                  <c:v>41058</c:v>
                </c:pt>
                <c:pt idx="4349">
                  <c:v>41059</c:v>
                </c:pt>
                <c:pt idx="4350">
                  <c:v>41060</c:v>
                </c:pt>
                <c:pt idx="4351">
                  <c:v>41061</c:v>
                </c:pt>
                <c:pt idx="4352">
                  <c:v>41062</c:v>
                </c:pt>
                <c:pt idx="4353">
                  <c:v>41063</c:v>
                </c:pt>
                <c:pt idx="4354">
                  <c:v>41064</c:v>
                </c:pt>
                <c:pt idx="4355">
                  <c:v>41065</c:v>
                </c:pt>
                <c:pt idx="4356">
                  <c:v>41066</c:v>
                </c:pt>
                <c:pt idx="4357">
                  <c:v>41067</c:v>
                </c:pt>
                <c:pt idx="4358">
                  <c:v>41068</c:v>
                </c:pt>
                <c:pt idx="4359">
                  <c:v>41069</c:v>
                </c:pt>
                <c:pt idx="4360">
                  <c:v>41070</c:v>
                </c:pt>
                <c:pt idx="4361">
                  <c:v>41071</c:v>
                </c:pt>
                <c:pt idx="4362">
                  <c:v>41072</c:v>
                </c:pt>
                <c:pt idx="4363">
                  <c:v>41073</c:v>
                </c:pt>
                <c:pt idx="4364">
                  <c:v>41074</c:v>
                </c:pt>
                <c:pt idx="4365">
                  <c:v>41075</c:v>
                </c:pt>
                <c:pt idx="4366">
                  <c:v>41076</c:v>
                </c:pt>
                <c:pt idx="4367">
                  <c:v>41077</c:v>
                </c:pt>
                <c:pt idx="4368">
                  <c:v>41078</c:v>
                </c:pt>
                <c:pt idx="4369">
                  <c:v>41079</c:v>
                </c:pt>
                <c:pt idx="4370">
                  <c:v>41080</c:v>
                </c:pt>
                <c:pt idx="4371">
                  <c:v>41081</c:v>
                </c:pt>
                <c:pt idx="4372">
                  <c:v>41082</c:v>
                </c:pt>
                <c:pt idx="4373">
                  <c:v>41083</c:v>
                </c:pt>
                <c:pt idx="4374">
                  <c:v>41084</c:v>
                </c:pt>
                <c:pt idx="4375">
                  <c:v>41085</c:v>
                </c:pt>
                <c:pt idx="4376">
                  <c:v>41086</c:v>
                </c:pt>
                <c:pt idx="4377">
                  <c:v>41087</c:v>
                </c:pt>
                <c:pt idx="4378">
                  <c:v>41088</c:v>
                </c:pt>
                <c:pt idx="4379">
                  <c:v>41089</c:v>
                </c:pt>
                <c:pt idx="4380">
                  <c:v>41090</c:v>
                </c:pt>
                <c:pt idx="4381">
                  <c:v>41091</c:v>
                </c:pt>
                <c:pt idx="4382">
                  <c:v>41092</c:v>
                </c:pt>
                <c:pt idx="4383">
                  <c:v>41093</c:v>
                </c:pt>
                <c:pt idx="4384">
                  <c:v>41094</c:v>
                </c:pt>
                <c:pt idx="4385">
                  <c:v>41095</c:v>
                </c:pt>
                <c:pt idx="4386">
                  <c:v>41096</c:v>
                </c:pt>
                <c:pt idx="4387">
                  <c:v>41097</c:v>
                </c:pt>
                <c:pt idx="4388">
                  <c:v>41098</c:v>
                </c:pt>
                <c:pt idx="4389">
                  <c:v>41099</c:v>
                </c:pt>
                <c:pt idx="4390">
                  <c:v>41100</c:v>
                </c:pt>
                <c:pt idx="4391">
                  <c:v>41101</c:v>
                </c:pt>
                <c:pt idx="4392">
                  <c:v>41102</c:v>
                </c:pt>
                <c:pt idx="4393">
                  <c:v>41103</c:v>
                </c:pt>
                <c:pt idx="4394">
                  <c:v>41104</c:v>
                </c:pt>
                <c:pt idx="4395">
                  <c:v>41105</c:v>
                </c:pt>
                <c:pt idx="4396">
                  <c:v>41106</c:v>
                </c:pt>
                <c:pt idx="4397">
                  <c:v>41107</c:v>
                </c:pt>
                <c:pt idx="4398">
                  <c:v>41108</c:v>
                </c:pt>
                <c:pt idx="4399">
                  <c:v>41109</c:v>
                </c:pt>
                <c:pt idx="4400">
                  <c:v>41110</c:v>
                </c:pt>
                <c:pt idx="4401">
                  <c:v>41111</c:v>
                </c:pt>
                <c:pt idx="4402">
                  <c:v>41112</c:v>
                </c:pt>
                <c:pt idx="4403">
                  <c:v>41113</c:v>
                </c:pt>
                <c:pt idx="4404">
                  <c:v>41114</c:v>
                </c:pt>
                <c:pt idx="4405">
                  <c:v>41115</c:v>
                </c:pt>
                <c:pt idx="4406">
                  <c:v>41116</c:v>
                </c:pt>
                <c:pt idx="4407">
                  <c:v>41117</c:v>
                </c:pt>
                <c:pt idx="4408">
                  <c:v>41118</c:v>
                </c:pt>
                <c:pt idx="4409">
                  <c:v>41119</c:v>
                </c:pt>
                <c:pt idx="4410">
                  <c:v>41120</c:v>
                </c:pt>
                <c:pt idx="4411">
                  <c:v>41121</c:v>
                </c:pt>
                <c:pt idx="4412">
                  <c:v>41122</c:v>
                </c:pt>
                <c:pt idx="4413">
                  <c:v>41123</c:v>
                </c:pt>
                <c:pt idx="4414">
                  <c:v>41124</c:v>
                </c:pt>
                <c:pt idx="4415">
                  <c:v>41125</c:v>
                </c:pt>
                <c:pt idx="4416">
                  <c:v>41126</c:v>
                </c:pt>
                <c:pt idx="4417">
                  <c:v>41127</c:v>
                </c:pt>
                <c:pt idx="4418">
                  <c:v>41128</c:v>
                </c:pt>
                <c:pt idx="4419">
                  <c:v>41129</c:v>
                </c:pt>
                <c:pt idx="4420">
                  <c:v>41130</c:v>
                </c:pt>
                <c:pt idx="4421">
                  <c:v>41131</c:v>
                </c:pt>
                <c:pt idx="4422">
                  <c:v>41132</c:v>
                </c:pt>
                <c:pt idx="4423">
                  <c:v>41133</c:v>
                </c:pt>
                <c:pt idx="4424">
                  <c:v>41134</c:v>
                </c:pt>
                <c:pt idx="4425">
                  <c:v>41135</c:v>
                </c:pt>
                <c:pt idx="4426">
                  <c:v>41136</c:v>
                </c:pt>
                <c:pt idx="4427">
                  <c:v>41137</c:v>
                </c:pt>
                <c:pt idx="4428">
                  <c:v>41138</c:v>
                </c:pt>
                <c:pt idx="4429">
                  <c:v>41139</c:v>
                </c:pt>
                <c:pt idx="4430">
                  <c:v>41140</c:v>
                </c:pt>
                <c:pt idx="4431">
                  <c:v>41141</c:v>
                </c:pt>
                <c:pt idx="4432">
                  <c:v>41142</c:v>
                </c:pt>
                <c:pt idx="4433">
                  <c:v>41143</c:v>
                </c:pt>
                <c:pt idx="4434">
                  <c:v>41144</c:v>
                </c:pt>
                <c:pt idx="4435">
                  <c:v>41145</c:v>
                </c:pt>
                <c:pt idx="4436">
                  <c:v>41146</c:v>
                </c:pt>
                <c:pt idx="4437">
                  <c:v>41147</c:v>
                </c:pt>
                <c:pt idx="4438">
                  <c:v>41148</c:v>
                </c:pt>
                <c:pt idx="4439">
                  <c:v>41149</c:v>
                </c:pt>
                <c:pt idx="4440">
                  <c:v>41150</c:v>
                </c:pt>
                <c:pt idx="4441">
                  <c:v>41151</c:v>
                </c:pt>
                <c:pt idx="4442">
                  <c:v>41152</c:v>
                </c:pt>
                <c:pt idx="4443">
                  <c:v>41153</c:v>
                </c:pt>
                <c:pt idx="4444">
                  <c:v>41154</c:v>
                </c:pt>
                <c:pt idx="4445">
                  <c:v>41155</c:v>
                </c:pt>
                <c:pt idx="4446">
                  <c:v>41156</c:v>
                </c:pt>
                <c:pt idx="4447">
                  <c:v>41157</c:v>
                </c:pt>
                <c:pt idx="4448">
                  <c:v>41158</c:v>
                </c:pt>
                <c:pt idx="4449">
                  <c:v>41159</c:v>
                </c:pt>
                <c:pt idx="4450">
                  <c:v>41160</c:v>
                </c:pt>
                <c:pt idx="4451">
                  <c:v>41161</c:v>
                </c:pt>
                <c:pt idx="4452">
                  <c:v>41162</c:v>
                </c:pt>
                <c:pt idx="4453">
                  <c:v>41163</c:v>
                </c:pt>
                <c:pt idx="4454">
                  <c:v>41164</c:v>
                </c:pt>
                <c:pt idx="4455">
                  <c:v>41165</c:v>
                </c:pt>
                <c:pt idx="4456">
                  <c:v>41166</c:v>
                </c:pt>
                <c:pt idx="4457">
                  <c:v>41167</c:v>
                </c:pt>
                <c:pt idx="4458">
                  <c:v>41168</c:v>
                </c:pt>
                <c:pt idx="4459">
                  <c:v>41169</c:v>
                </c:pt>
                <c:pt idx="4460">
                  <c:v>41170</c:v>
                </c:pt>
                <c:pt idx="4461">
                  <c:v>41171</c:v>
                </c:pt>
                <c:pt idx="4462">
                  <c:v>41172</c:v>
                </c:pt>
                <c:pt idx="4463">
                  <c:v>41173</c:v>
                </c:pt>
                <c:pt idx="4464">
                  <c:v>41174</c:v>
                </c:pt>
                <c:pt idx="4465">
                  <c:v>41175</c:v>
                </c:pt>
                <c:pt idx="4466">
                  <c:v>41176</c:v>
                </c:pt>
                <c:pt idx="4467">
                  <c:v>41177</c:v>
                </c:pt>
                <c:pt idx="4468">
                  <c:v>41178</c:v>
                </c:pt>
                <c:pt idx="4469">
                  <c:v>41179</c:v>
                </c:pt>
                <c:pt idx="4470">
                  <c:v>41180</c:v>
                </c:pt>
                <c:pt idx="4471">
                  <c:v>41181</c:v>
                </c:pt>
                <c:pt idx="4472">
                  <c:v>41182</c:v>
                </c:pt>
                <c:pt idx="4473">
                  <c:v>41183</c:v>
                </c:pt>
                <c:pt idx="4474">
                  <c:v>41184</c:v>
                </c:pt>
                <c:pt idx="4475">
                  <c:v>41185</c:v>
                </c:pt>
                <c:pt idx="4476">
                  <c:v>41186</c:v>
                </c:pt>
                <c:pt idx="4477">
                  <c:v>41187</c:v>
                </c:pt>
                <c:pt idx="4478">
                  <c:v>41188</c:v>
                </c:pt>
                <c:pt idx="4479">
                  <c:v>41189</c:v>
                </c:pt>
                <c:pt idx="4480">
                  <c:v>41190</c:v>
                </c:pt>
                <c:pt idx="4481">
                  <c:v>41191</c:v>
                </c:pt>
                <c:pt idx="4482">
                  <c:v>41192</c:v>
                </c:pt>
                <c:pt idx="4483">
                  <c:v>41193</c:v>
                </c:pt>
                <c:pt idx="4484">
                  <c:v>41194</c:v>
                </c:pt>
                <c:pt idx="4485">
                  <c:v>41195</c:v>
                </c:pt>
                <c:pt idx="4486">
                  <c:v>41196</c:v>
                </c:pt>
                <c:pt idx="4487">
                  <c:v>41197</c:v>
                </c:pt>
                <c:pt idx="4488">
                  <c:v>41198</c:v>
                </c:pt>
                <c:pt idx="4489">
                  <c:v>41199</c:v>
                </c:pt>
                <c:pt idx="4490">
                  <c:v>41200</c:v>
                </c:pt>
                <c:pt idx="4491">
                  <c:v>41201</c:v>
                </c:pt>
                <c:pt idx="4492">
                  <c:v>41202</c:v>
                </c:pt>
                <c:pt idx="4493">
                  <c:v>41203</c:v>
                </c:pt>
                <c:pt idx="4494">
                  <c:v>41204</c:v>
                </c:pt>
                <c:pt idx="4495">
                  <c:v>41205</c:v>
                </c:pt>
                <c:pt idx="4496">
                  <c:v>41206</c:v>
                </c:pt>
                <c:pt idx="4497">
                  <c:v>41207</c:v>
                </c:pt>
                <c:pt idx="4498">
                  <c:v>41208</c:v>
                </c:pt>
                <c:pt idx="4499">
                  <c:v>41209</c:v>
                </c:pt>
                <c:pt idx="4500">
                  <c:v>41210</c:v>
                </c:pt>
                <c:pt idx="4501">
                  <c:v>41211</c:v>
                </c:pt>
                <c:pt idx="4502">
                  <c:v>41212</c:v>
                </c:pt>
                <c:pt idx="4503">
                  <c:v>41213</c:v>
                </c:pt>
                <c:pt idx="4504">
                  <c:v>41214</c:v>
                </c:pt>
                <c:pt idx="4505">
                  <c:v>41215</c:v>
                </c:pt>
                <c:pt idx="4506">
                  <c:v>41216</c:v>
                </c:pt>
                <c:pt idx="4507">
                  <c:v>41217</c:v>
                </c:pt>
                <c:pt idx="4508">
                  <c:v>41218</c:v>
                </c:pt>
                <c:pt idx="4509">
                  <c:v>41219</c:v>
                </c:pt>
                <c:pt idx="4510">
                  <c:v>41220</c:v>
                </c:pt>
                <c:pt idx="4511">
                  <c:v>41221</c:v>
                </c:pt>
                <c:pt idx="4512">
                  <c:v>41222</c:v>
                </c:pt>
                <c:pt idx="4513">
                  <c:v>41223</c:v>
                </c:pt>
                <c:pt idx="4514">
                  <c:v>41224</c:v>
                </c:pt>
                <c:pt idx="4515">
                  <c:v>41225</c:v>
                </c:pt>
                <c:pt idx="4516">
                  <c:v>41226</c:v>
                </c:pt>
                <c:pt idx="4517">
                  <c:v>41227</c:v>
                </c:pt>
                <c:pt idx="4518">
                  <c:v>41228</c:v>
                </c:pt>
                <c:pt idx="4519">
                  <c:v>41229</c:v>
                </c:pt>
                <c:pt idx="4520">
                  <c:v>41230</c:v>
                </c:pt>
                <c:pt idx="4521">
                  <c:v>41231</c:v>
                </c:pt>
                <c:pt idx="4522">
                  <c:v>41232</c:v>
                </c:pt>
                <c:pt idx="4523">
                  <c:v>41233</c:v>
                </c:pt>
                <c:pt idx="4524">
                  <c:v>41234</c:v>
                </c:pt>
                <c:pt idx="4525">
                  <c:v>41235</c:v>
                </c:pt>
                <c:pt idx="4526">
                  <c:v>41236</c:v>
                </c:pt>
                <c:pt idx="4527">
                  <c:v>41237</c:v>
                </c:pt>
                <c:pt idx="4528">
                  <c:v>41238</c:v>
                </c:pt>
                <c:pt idx="4529">
                  <c:v>41239</c:v>
                </c:pt>
                <c:pt idx="4530">
                  <c:v>41240</c:v>
                </c:pt>
                <c:pt idx="4531">
                  <c:v>41241</c:v>
                </c:pt>
                <c:pt idx="4532">
                  <c:v>41242</c:v>
                </c:pt>
                <c:pt idx="4533">
                  <c:v>41243</c:v>
                </c:pt>
                <c:pt idx="4534">
                  <c:v>41244</c:v>
                </c:pt>
                <c:pt idx="4535">
                  <c:v>41245</c:v>
                </c:pt>
                <c:pt idx="4536">
                  <c:v>41246</c:v>
                </c:pt>
                <c:pt idx="4537">
                  <c:v>41247</c:v>
                </c:pt>
                <c:pt idx="4538">
                  <c:v>41248</c:v>
                </c:pt>
                <c:pt idx="4539">
                  <c:v>41249</c:v>
                </c:pt>
                <c:pt idx="4540">
                  <c:v>41250</c:v>
                </c:pt>
                <c:pt idx="4541">
                  <c:v>41251</c:v>
                </c:pt>
                <c:pt idx="4542">
                  <c:v>41252</c:v>
                </c:pt>
                <c:pt idx="4543">
                  <c:v>41253</c:v>
                </c:pt>
                <c:pt idx="4544">
                  <c:v>41254</c:v>
                </c:pt>
                <c:pt idx="4545">
                  <c:v>41255</c:v>
                </c:pt>
                <c:pt idx="4546">
                  <c:v>41256</c:v>
                </c:pt>
                <c:pt idx="4547">
                  <c:v>41257</c:v>
                </c:pt>
                <c:pt idx="4548">
                  <c:v>41258</c:v>
                </c:pt>
                <c:pt idx="4549">
                  <c:v>41259</c:v>
                </c:pt>
                <c:pt idx="4550">
                  <c:v>41260</c:v>
                </c:pt>
                <c:pt idx="4551">
                  <c:v>41261</c:v>
                </c:pt>
                <c:pt idx="4552">
                  <c:v>41262</c:v>
                </c:pt>
                <c:pt idx="4553">
                  <c:v>41263</c:v>
                </c:pt>
                <c:pt idx="4554">
                  <c:v>41264</c:v>
                </c:pt>
                <c:pt idx="4555">
                  <c:v>41265</c:v>
                </c:pt>
                <c:pt idx="4556">
                  <c:v>41266</c:v>
                </c:pt>
                <c:pt idx="4557">
                  <c:v>41267</c:v>
                </c:pt>
                <c:pt idx="4558">
                  <c:v>41268</c:v>
                </c:pt>
                <c:pt idx="4559">
                  <c:v>41269</c:v>
                </c:pt>
                <c:pt idx="4560">
                  <c:v>41270</c:v>
                </c:pt>
                <c:pt idx="4561">
                  <c:v>41271</c:v>
                </c:pt>
                <c:pt idx="4562">
                  <c:v>41272</c:v>
                </c:pt>
                <c:pt idx="4563">
                  <c:v>41273</c:v>
                </c:pt>
                <c:pt idx="4564">
                  <c:v>41274</c:v>
                </c:pt>
                <c:pt idx="4565">
                  <c:v>41275</c:v>
                </c:pt>
                <c:pt idx="4566">
                  <c:v>41276</c:v>
                </c:pt>
                <c:pt idx="4567">
                  <c:v>41277</c:v>
                </c:pt>
                <c:pt idx="4568">
                  <c:v>41278</c:v>
                </c:pt>
                <c:pt idx="4569">
                  <c:v>41279</c:v>
                </c:pt>
                <c:pt idx="4570">
                  <c:v>41280</c:v>
                </c:pt>
                <c:pt idx="4571">
                  <c:v>41281</c:v>
                </c:pt>
                <c:pt idx="4572">
                  <c:v>41282</c:v>
                </c:pt>
                <c:pt idx="4573">
                  <c:v>41283</c:v>
                </c:pt>
                <c:pt idx="4574">
                  <c:v>41284</c:v>
                </c:pt>
                <c:pt idx="4575">
                  <c:v>41285</c:v>
                </c:pt>
                <c:pt idx="4576">
                  <c:v>41286</c:v>
                </c:pt>
                <c:pt idx="4577">
                  <c:v>41287</c:v>
                </c:pt>
                <c:pt idx="4578">
                  <c:v>41288</c:v>
                </c:pt>
                <c:pt idx="4579">
                  <c:v>41289</c:v>
                </c:pt>
                <c:pt idx="4580">
                  <c:v>41290</c:v>
                </c:pt>
                <c:pt idx="4581">
                  <c:v>41291</c:v>
                </c:pt>
                <c:pt idx="4582">
                  <c:v>41292</c:v>
                </c:pt>
                <c:pt idx="4583">
                  <c:v>41293</c:v>
                </c:pt>
                <c:pt idx="4584">
                  <c:v>41294</c:v>
                </c:pt>
                <c:pt idx="4585">
                  <c:v>41295</c:v>
                </c:pt>
                <c:pt idx="4586">
                  <c:v>41296</c:v>
                </c:pt>
                <c:pt idx="4587">
                  <c:v>41297</c:v>
                </c:pt>
                <c:pt idx="4588">
                  <c:v>41298</c:v>
                </c:pt>
                <c:pt idx="4589">
                  <c:v>41299</c:v>
                </c:pt>
                <c:pt idx="4590">
                  <c:v>41300</c:v>
                </c:pt>
                <c:pt idx="4591">
                  <c:v>41301</c:v>
                </c:pt>
                <c:pt idx="4592">
                  <c:v>41302</c:v>
                </c:pt>
                <c:pt idx="4593">
                  <c:v>41303</c:v>
                </c:pt>
                <c:pt idx="4594">
                  <c:v>41304</c:v>
                </c:pt>
                <c:pt idx="4595">
                  <c:v>41305</c:v>
                </c:pt>
                <c:pt idx="4596">
                  <c:v>41306</c:v>
                </c:pt>
                <c:pt idx="4597">
                  <c:v>41307</c:v>
                </c:pt>
                <c:pt idx="4598">
                  <c:v>41308</c:v>
                </c:pt>
                <c:pt idx="4599">
                  <c:v>41309</c:v>
                </c:pt>
                <c:pt idx="4600">
                  <c:v>41310</c:v>
                </c:pt>
                <c:pt idx="4601">
                  <c:v>41311</c:v>
                </c:pt>
                <c:pt idx="4602">
                  <c:v>41312</c:v>
                </c:pt>
                <c:pt idx="4603">
                  <c:v>41313</c:v>
                </c:pt>
                <c:pt idx="4604">
                  <c:v>41314</c:v>
                </c:pt>
                <c:pt idx="4605">
                  <c:v>41315</c:v>
                </c:pt>
                <c:pt idx="4606">
                  <c:v>41316</c:v>
                </c:pt>
                <c:pt idx="4607">
                  <c:v>41317</c:v>
                </c:pt>
                <c:pt idx="4608">
                  <c:v>41318</c:v>
                </c:pt>
                <c:pt idx="4609">
                  <c:v>41319</c:v>
                </c:pt>
                <c:pt idx="4610">
                  <c:v>41320</c:v>
                </c:pt>
                <c:pt idx="4611">
                  <c:v>41321</c:v>
                </c:pt>
                <c:pt idx="4612">
                  <c:v>41322</c:v>
                </c:pt>
                <c:pt idx="4613">
                  <c:v>41323</c:v>
                </c:pt>
                <c:pt idx="4614">
                  <c:v>41324</c:v>
                </c:pt>
                <c:pt idx="4615">
                  <c:v>41325</c:v>
                </c:pt>
                <c:pt idx="4616">
                  <c:v>41326</c:v>
                </c:pt>
                <c:pt idx="4617">
                  <c:v>41327</c:v>
                </c:pt>
                <c:pt idx="4618">
                  <c:v>41328</c:v>
                </c:pt>
                <c:pt idx="4619">
                  <c:v>41329</c:v>
                </c:pt>
                <c:pt idx="4620">
                  <c:v>41330</c:v>
                </c:pt>
                <c:pt idx="4621">
                  <c:v>41331</c:v>
                </c:pt>
                <c:pt idx="4622">
                  <c:v>41332</c:v>
                </c:pt>
                <c:pt idx="4623">
                  <c:v>41333</c:v>
                </c:pt>
                <c:pt idx="4624">
                  <c:v>41334</c:v>
                </c:pt>
                <c:pt idx="4625">
                  <c:v>41335</c:v>
                </c:pt>
                <c:pt idx="4626">
                  <c:v>41336</c:v>
                </c:pt>
                <c:pt idx="4627">
                  <c:v>41337</c:v>
                </c:pt>
                <c:pt idx="4628">
                  <c:v>41338</c:v>
                </c:pt>
                <c:pt idx="4629">
                  <c:v>41339</c:v>
                </c:pt>
                <c:pt idx="4630">
                  <c:v>41340</c:v>
                </c:pt>
                <c:pt idx="4631">
                  <c:v>41341</c:v>
                </c:pt>
                <c:pt idx="4632">
                  <c:v>41342</c:v>
                </c:pt>
                <c:pt idx="4633">
                  <c:v>41343</c:v>
                </c:pt>
                <c:pt idx="4634">
                  <c:v>41344</c:v>
                </c:pt>
                <c:pt idx="4635">
                  <c:v>41345</c:v>
                </c:pt>
                <c:pt idx="4636">
                  <c:v>41346</c:v>
                </c:pt>
                <c:pt idx="4637">
                  <c:v>41347</c:v>
                </c:pt>
                <c:pt idx="4638">
                  <c:v>41348</c:v>
                </c:pt>
                <c:pt idx="4639">
                  <c:v>41349</c:v>
                </c:pt>
                <c:pt idx="4640">
                  <c:v>41350</c:v>
                </c:pt>
                <c:pt idx="4641">
                  <c:v>41351</c:v>
                </c:pt>
                <c:pt idx="4642">
                  <c:v>41352</c:v>
                </c:pt>
                <c:pt idx="4643">
                  <c:v>41353</c:v>
                </c:pt>
                <c:pt idx="4644">
                  <c:v>41354</c:v>
                </c:pt>
                <c:pt idx="4645">
                  <c:v>41355</c:v>
                </c:pt>
                <c:pt idx="4646">
                  <c:v>41356</c:v>
                </c:pt>
                <c:pt idx="4647">
                  <c:v>41357</c:v>
                </c:pt>
                <c:pt idx="4648">
                  <c:v>41358</c:v>
                </c:pt>
                <c:pt idx="4649">
                  <c:v>41359</c:v>
                </c:pt>
                <c:pt idx="4650">
                  <c:v>41360</c:v>
                </c:pt>
                <c:pt idx="4651">
                  <c:v>41361</c:v>
                </c:pt>
                <c:pt idx="4652">
                  <c:v>41362</c:v>
                </c:pt>
                <c:pt idx="4653">
                  <c:v>41363</c:v>
                </c:pt>
                <c:pt idx="4654">
                  <c:v>41364</c:v>
                </c:pt>
                <c:pt idx="4655">
                  <c:v>41365</c:v>
                </c:pt>
                <c:pt idx="4656">
                  <c:v>41366</c:v>
                </c:pt>
                <c:pt idx="4657">
                  <c:v>41367</c:v>
                </c:pt>
                <c:pt idx="4658">
                  <c:v>41368</c:v>
                </c:pt>
                <c:pt idx="4659">
                  <c:v>41369</c:v>
                </c:pt>
                <c:pt idx="4660">
                  <c:v>41370</c:v>
                </c:pt>
                <c:pt idx="4661">
                  <c:v>41371</c:v>
                </c:pt>
                <c:pt idx="4662">
                  <c:v>41372</c:v>
                </c:pt>
                <c:pt idx="4663">
                  <c:v>41373</c:v>
                </c:pt>
                <c:pt idx="4664">
                  <c:v>41374</c:v>
                </c:pt>
                <c:pt idx="4665">
                  <c:v>41375</c:v>
                </c:pt>
                <c:pt idx="4666">
                  <c:v>41376</c:v>
                </c:pt>
                <c:pt idx="4667">
                  <c:v>41377</c:v>
                </c:pt>
                <c:pt idx="4668">
                  <c:v>41378</c:v>
                </c:pt>
                <c:pt idx="4669">
                  <c:v>41379</c:v>
                </c:pt>
                <c:pt idx="4670">
                  <c:v>41380</c:v>
                </c:pt>
                <c:pt idx="4671">
                  <c:v>41381</c:v>
                </c:pt>
                <c:pt idx="4672">
                  <c:v>41382</c:v>
                </c:pt>
                <c:pt idx="4673">
                  <c:v>41383</c:v>
                </c:pt>
                <c:pt idx="4674">
                  <c:v>41384</c:v>
                </c:pt>
                <c:pt idx="4675">
                  <c:v>41385</c:v>
                </c:pt>
                <c:pt idx="4676">
                  <c:v>41386</c:v>
                </c:pt>
                <c:pt idx="4677">
                  <c:v>41387</c:v>
                </c:pt>
                <c:pt idx="4678">
                  <c:v>41388</c:v>
                </c:pt>
                <c:pt idx="4679">
                  <c:v>41389</c:v>
                </c:pt>
                <c:pt idx="4680">
                  <c:v>41390</c:v>
                </c:pt>
                <c:pt idx="4681">
                  <c:v>41391</c:v>
                </c:pt>
                <c:pt idx="4682">
                  <c:v>41392</c:v>
                </c:pt>
                <c:pt idx="4683">
                  <c:v>41393</c:v>
                </c:pt>
                <c:pt idx="4684">
                  <c:v>41394</c:v>
                </c:pt>
                <c:pt idx="4685">
                  <c:v>41395</c:v>
                </c:pt>
                <c:pt idx="4686">
                  <c:v>41396</c:v>
                </c:pt>
                <c:pt idx="4687">
                  <c:v>41397</c:v>
                </c:pt>
                <c:pt idx="4688">
                  <c:v>41398</c:v>
                </c:pt>
                <c:pt idx="4689">
                  <c:v>41399</c:v>
                </c:pt>
                <c:pt idx="4690">
                  <c:v>41400</c:v>
                </c:pt>
                <c:pt idx="4691">
                  <c:v>41401</c:v>
                </c:pt>
                <c:pt idx="4692">
                  <c:v>41402</c:v>
                </c:pt>
                <c:pt idx="4693">
                  <c:v>41403</c:v>
                </c:pt>
                <c:pt idx="4694">
                  <c:v>41404</c:v>
                </c:pt>
                <c:pt idx="4695">
                  <c:v>41405</c:v>
                </c:pt>
                <c:pt idx="4696">
                  <c:v>41406</c:v>
                </c:pt>
                <c:pt idx="4697">
                  <c:v>41407</c:v>
                </c:pt>
                <c:pt idx="4698">
                  <c:v>41408</c:v>
                </c:pt>
                <c:pt idx="4699">
                  <c:v>41409</c:v>
                </c:pt>
                <c:pt idx="4700">
                  <c:v>41410</c:v>
                </c:pt>
                <c:pt idx="4701">
                  <c:v>41411</c:v>
                </c:pt>
                <c:pt idx="4702">
                  <c:v>41412</c:v>
                </c:pt>
                <c:pt idx="4703">
                  <c:v>41413</c:v>
                </c:pt>
                <c:pt idx="4704">
                  <c:v>41414</c:v>
                </c:pt>
                <c:pt idx="4705">
                  <c:v>41415</c:v>
                </c:pt>
                <c:pt idx="4706">
                  <c:v>41416</c:v>
                </c:pt>
                <c:pt idx="4707">
                  <c:v>41417</c:v>
                </c:pt>
                <c:pt idx="4708">
                  <c:v>41418</c:v>
                </c:pt>
                <c:pt idx="4709">
                  <c:v>41419</c:v>
                </c:pt>
                <c:pt idx="4710">
                  <c:v>41420</c:v>
                </c:pt>
                <c:pt idx="4711">
                  <c:v>41421</c:v>
                </c:pt>
                <c:pt idx="4712">
                  <c:v>41422</c:v>
                </c:pt>
                <c:pt idx="4713">
                  <c:v>41423</c:v>
                </c:pt>
                <c:pt idx="4714">
                  <c:v>41424</c:v>
                </c:pt>
                <c:pt idx="4715">
                  <c:v>41425</c:v>
                </c:pt>
                <c:pt idx="4716">
                  <c:v>41426</c:v>
                </c:pt>
                <c:pt idx="4717">
                  <c:v>41427</c:v>
                </c:pt>
                <c:pt idx="4718">
                  <c:v>41428</c:v>
                </c:pt>
                <c:pt idx="4719">
                  <c:v>41429</c:v>
                </c:pt>
                <c:pt idx="4720">
                  <c:v>41430</c:v>
                </c:pt>
                <c:pt idx="4721">
                  <c:v>41431</c:v>
                </c:pt>
                <c:pt idx="4722">
                  <c:v>41432</c:v>
                </c:pt>
                <c:pt idx="4723">
                  <c:v>41433</c:v>
                </c:pt>
                <c:pt idx="4724">
                  <c:v>41434</c:v>
                </c:pt>
                <c:pt idx="4725">
                  <c:v>41435</c:v>
                </c:pt>
                <c:pt idx="4726">
                  <c:v>41436</c:v>
                </c:pt>
                <c:pt idx="4727">
                  <c:v>41437</c:v>
                </c:pt>
                <c:pt idx="4728">
                  <c:v>41438</c:v>
                </c:pt>
                <c:pt idx="4729">
                  <c:v>41439</c:v>
                </c:pt>
                <c:pt idx="4730">
                  <c:v>41440</c:v>
                </c:pt>
                <c:pt idx="4731">
                  <c:v>41441</c:v>
                </c:pt>
                <c:pt idx="4732">
                  <c:v>41442</c:v>
                </c:pt>
                <c:pt idx="4733">
                  <c:v>41443</c:v>
                </c:pt>
                <c:pt idx="4734">
                  <c:v>41444</c:v>
                </c:pt>
                <c:pt idx="4735">
                  <c:v>41445</c:v>
                </c:pt>
                <c:pt idx="4736">
                  <c:v>41446</c:v>
                </c:pt>
                <c:pt idx="4737">
                  <c:v>41447</c:v>
                </c:pt>
                <c:pt idx="4738">
                  <c:v>41448</c:v>
                </c:pt>
                <c:pt idx="4739">
                  <c:v>41449</c:v>
                </c:pt>
                <c:pt idx="4740">
                  <c:v>41450</c:v>
                </c:pt>
                <c:pt idx="4741">
                  <c:v>41451</c:v>
                </c:pt>
                <c:pt idx="4742">
                  <c:v>41452</c:v>
                </c:pt>
                <c:pt idx="4743">
                  <c:v>41453</c:v>
                </c:pt>
                <c:pt idx="4744">
                  <c:v>41454</c:v>
                </c:pt>
                <c:pt idx="4745">
                  <c:v>41455</c:v>
                </c:pt>
                <c:pt idx="4746">
                  <c:v>41456</c:v>
                </c:pt>
                <c:pt idx="4747">
                  <c:v>41457</c:v>
                </c:pt>
                <c:pt idx="4748">
                  <c:v>41458</c:v>
                </c:pt>
                <c:pt idx="4749">
                  <c:v>41459</c:v>
                </c:pt>
                <c:pt idx="4750">
                  <c:v>41460</c:v>
                </c:pt>
                <c:pt idx="4751">
                  <c:v>41461</c:v>
                </c:pt>
                <c:pt idx="4752">
                  <c:v>41462</c:v>
                </c:pt>
                <c:pt idx="4753">
                  <c:v>41463</c:v>
                </c:pt>
                <c:pt idx="4754">
                  <c:v>41464</c:v>
                </c:pt>
                <c:pt idx="4755">
                  <c:v>41465</c:v>
                </c:pt>
                <c:pt idx="4756">
                  <c:v>41466</c:v>
                </c:pt>
                <c:pt idx="4757">
                  <c:v>41467</c:v>
                </c:pt>
                <c:pt idx="4758">
                  <c:v>41468</c:v>
                </c:pt>
                <c:pt idx="4759">
                  <c:v>41469</c:v>
                </c:pt>
                <c:pt idx="4760">
                  <c:v>41470</c:v>
                </c:pt>
                <c:pt idx="4761">
                  <c:v>41471</c:v>
                </c:pt>
                <c:pt idx="4762">
                  <c:v>41472</c:v>
                </c:pt>
                <c:pt idx="4763">
                  <c:v>41473</c:v>
                </c:pt>
                <c:pt idx="4764">
                  <c:v>41474</c:v>
                </c:pt>
                <c:pt idx="4765">
                  <c:v>41475</c:v>
                </c:pt>
                <c:pt idx="4766">
                  <c:v>41476</c:v>
                </c:pt>
                <c:pt idx="4767">
                  <c:v>41477</c:v>
                </c:pt>
                <c:pt idx="4768">
                  <c:v>41478</c:v>
                </c:pt>
                <c:pt idx="4769">
                  <c:v>41479</c:v>
                </c:pt>
                <c:pt idx="4770">
                  <c:v>41480</c:v>
                </c:pt>
                <c:pt idx="4771">
                  <c:v>41481</c:v>
                </c:pt>
                <c:pt idx="4772">
                  <c:v>41482</c:v>
                </c:pt>
                <c:pt idx="4773">
                  <c:v>41483</c:v>
                </c:pt>
                <c:pt idx="4774">
                  <c:v>41484</c:v>
                </c:pt>
                <c:pt idx="4775">
                  <c:v>41485</c:v>
                </c:pt>
                <c:pt idx="4776">
                  <c:v>41486</c:v>
                </c:pt>
                <c:pt idx="4777">
                  <c:v>41487</c:v>
                </c:pt>
                <c:pt idx="4778">
                  <c:v>41488</c:v>
                </c:pt>
                <c:pt idx="4779">
                  <c:v>41489</c:v>
                </c:pt>
                <c:pt idx="4780">
                  <c:v>41490</c:v>
                </c:pt>
                <c:pt idx="4781">
                  <c:v>41491</c:v>
                </c:pt>
                <c:pt idx="4782">
                  <c:v>41492</c:v>
                </c:pt>
                <c:pt idx="4783">
                  <c:v>41493</c:v>
                </c:pt>
                <c:pt idx="4784">
                  <c:v>41494</c:v>
                </c:pt>
                <c:pt idx="4785">
                  <c:v>41495</c:v>
                </c:pt>
                <c:pt idx="4786">
                  <c:v>41496</c:v>
                </c:pt>
                <c:pt idx="4787">
                  <c:v>41497</c:v>
                </c:pt>
                <c:pt idx="4788">
                  <c:v>41498</c:v>
                </c:pt>
                <c:pt idx="4789">
                  <c:v>41499</c:v>
                </c:pt>
                <c:pt idx="4790">
                  <c:v>41500</c:v>
                </c:pt>
                <c:pt idx="4791">
                  <c:v>41501</c:v>
                </c:pt>
                <c:pt idx="4792">
                  <c:v>41502</c:v>
                </c:pt>
                <c:pt idx="4793">
                  <c:v>41503</c:v>
                </c:pt>
                <c:pt idx="4794">
                  <c:v>41504</c:v>
                </c:pt>
                <c:pt idx="4795">
                  <c:v>41505</c:v>
                </c:pt>
                <c:pt idx="4796">
                  <c:v>41506</c:v>
                </c:pt>
                <c:pt idx="4797">
                  <c:v>41507</c:v>
                </c:pt>
                <c:pt idx="4798">
                  <c:v>41508</c:v>
                </c:pt>
                <c:pt idx="4799">
                  <c:v>41509</c:v>
                </c:pt>
                <c:pt idx="4800">
                  <c:v>41510</c:v>
                </c:pt>
                <c:pt idx="4801">
                  <c:v>41511</c:v>
                </c:pt>
                <c:pt idx="4802">
                  <c:v>41512</c:v>
                </c:pt>
                <c:pt idx="4803">
                  <c:v>41513</c:v>
                </c:pt>
                <c:pt idx="4804">
                  <c:v>41514</c:v>
                </c:pt>
                <c:pt idx="4805">
                  <c:v>41515</c:v>
                </c:pt>
                <c:pt idx="4806">
                  <c:v>41516</c:v>
                </c:pt>
                <c:pt idx="4807">
                  <c:v>41517</c:v>
                </c:pt>
                <c:pt idx="4808">
                  <c:v>41518</c:v>
                </c:pt>
                <c:pt idx="4809">
                  <c:v>41519</c:v>
                </c:pt>
                <c:pt idx="4810">
                  <c:v>41520</c:v>
                </c:pt>
                <c:pt idx="4811">
                  <c:v>41521</c:v>
                </c:pt>
                <c:pt idx="4812">
                  <c:v>41522</c:v>
                </c:pt>
                <c:pt idx="4813">
                  <c:v>41523</c:v>
                </c:pt>
                <c:pt idx="4814">
                  <c:v>41524</c:v>
                </c:pt>
                <c:pt idx="4815">
                  <c:v>41525</c:v>
                </c:pt>
                <c:pt idx="4816">
                  <c:v>41526</c:v>
                </c:pt>
                <c:pt idx="4817">
                  <c:v>41527</c:v>
                </c:pt>
                <c:pt idx="4818">
                  <c:v>41528</c:v>
                </c:pt>
                <c:pt idx="4819">
                  <c:v>41529</c:v>
                </c:pt>
                <c:pt idx="4820">
                  <c:v>41530</c:v>
                </c:pt>
                <c:pt idx="4821">
                  <c:v>41531</c:v>
                </c:pt>
                <c:pt idx="4822">
                  <c:v>41532</c:v>
                </c:pt>
                <c:pt idx="4823">
                  <c:v>41533</c:v>
                </c:pt>
                <c:pt idx="4824">
                  <c:v>41534</c:v>
                </c:pt>
                <c:pt idx="4825">
                  <c:v>41535</c:v>
                </c:pt>
                <c:pt idx="4826">
                  <c:v>41536</c:v>
                </c:pt>
                <c:pt idx="4827">
                  <c:v>41537</c:v>
                </c:pt>
                <c:pt idx="4828">
                  <c:v>41538</c:v>
                </c:pt>
                <c:pt idx="4829">
                  <c:v>41539</c:v>
                </c:pt>
                <c:pt idx="4830">
                  <c:v>41540</c:v>
                </c:pt>
                <c:pt idx="4831">
                  <c:v>41541</c:v>
                </c:pt>
                <c:pt idx="4832">
                  <c:v>41542</c:v>
                </c:pt>
                <c:pt idx="4833">
                  <c:v>41543</c:v>
                </c:pt>
                <c:pt idx="4834">
                  <c:v>41544</c:v>
                </c:pt>
                <c:pt idx="4835">
                  <c:v>41545</c:v>
                </c:pt>
                <c:pt idx="4836">
                  <c:v>41546</c:v>
                </c:pt>
                <c:pt idx="4837">
                  <c:v>41547</c:v>
                </c:pt>
                <c:pt idx="4838">
                  <c:v>41548</c:v>
                </c:pt>
                <c:pt idx="4839">
                  <c:v>41549</c:v>
                </c:pt>
                <c:pt idx="4840">
                  <c:v>41550</c:v>
                </c:pt>
                <c:pt idx="4841">
                  <c:v>41551</c:v>
                </c:pt>
                <c:pt idx="4842">
                  <c:v>41552</c:v>
                </c:pt>
                <c:pt idx="4843">
                  <c:v>41553</c:v>
                </c:pt>
                <c:pt idx="4844">
                  <c:v>41554</c:v>
                </c:pt>
                <c:pt idx="4845">
                  <c:v>41555</c:v>
                </c:pt>
                <c:pt idx="4846">
                  <c:v>41556</c:v>
                </c:pt>
                <c:pt idx="4847">
                  <c:v>41557</c:v>
                </c:pt>
                <c:pt idx="4848">
                  <c:v>41558</c:v>
                </c:pt>
                <c:pt idx="4849">
                  <c:v>41559</c:v>
                </c:pt>
                <c:pt idx="4850">
                  <c:v>41560</c:v>
                </c:pt>
                <c:pt idx="4851">
                  <c:v>41561</c:v>
                </c:pt>
                <c:pt idx="4852">
                  <c:v>41562</c:v>
                </c:pt>
                <c:pt idx="4853">
                  <c:v>41563</c:v>
                </c:pt>
                <c:pt idx="4854">
                  <c:v>41564</c:v>
                </c:pt>
                <c:pt idx="4855">
                  <c:v>41565</c:v>
                </c:pt>
                <c:pt idx="4856">
                  <c:v>41566</c:v>
                </c:pt>
                <c:pt idx="4857">
                  <c:v>41567</c:v>
                </c:pt>
                <c:pt idx="4858">
                  <c:v>41568</c:v>
                </c:pt>
                <c:pt idx="4859">
                  <c:v>41569</c:v>
                </c:pt>
                <c:pt idx="4860">
                  <c:v>41570</c:v>
                </c:pt>
                <c:pt idx="4861">
                  <c:v>41571</c:v>
                </c:pt>
                <c:pt idx="4862">
                  <c:v>41572</c:v>
                </c:pt>
                <c:pt idx="4863">
                  <c:v>41573</c:v>
                </c:pt>
                <c:pt idx="4864">
                  <c:v>41574</c:v>
                </c:pt>
                <c:pt idx="4865">
                  <c:v>41575</c:v>
                </c:pt>
                <c:pt idx="4866">
                  <c:v>41576</c:v>
                </c:pt>
                <c:pt idx="4867">
                  <c:v>41577</c:v>
                </c:pt>
                <c:pt idx="4868">
                  <c:v>41578</c:v>
                </c:pt>
                <c:pt idx="4869">
                  <c:v>41579</c:v>
                </c:pt>
                <c:pt idx="4870">
                  <c:v>41580</c:v>
                </c:pt>
                <c:pt idx="4871">
                  <c:v>41581</c:v>
                </c:pt>
                <c:pt idx="4872">
                  <c:v>41582</c:v>
                </c:pt>
                <c:pt idx="4873">
                  <c:v>41583</c:v>
                </c:pt>
                <c:pt idx="4874">
                  <c:v>41584</c:v>
                </c:pt>
                <c:pt idx="4875">
                  <c:v>41585</c:v>
                </c:pt>
                <c:pt idx="4876">
                  <c:v>41586</c:v>
                </c:pt>
                <c:pt idx="4877">
                  <c:v>41587</c:v>
                </c:pt>
                <c:pt idx="4878">
                  <c:v>41588</c:v>
                </c:pt>
                <c:pt idx="4879">
                  <c:v>41589</c:v>
                </c:pt>
                <c:pt idx="4880">
                  <c:v>41590</c:v>
                </c:pt>
                <c:pt idx="4881">
                  <c:v>41591</c:v>
                </c:pt>
                <c:pt idx="4882">
                  <c:v>41592</c:v>
                </c:pt>
                <c:pt idx="4883">
                  <c:v>41593</c:v>
                </c:pt>
                <c:pt idx="4884">
                  <c:v>41594</c:v>
                </c:pt>
                <c:pt idx="4885">
                  <c:v>41595</c:v>
                </c:pt>
                <c:pt idx="4886">
                  <c:v>41596</c:v>
                </c:pt>
                <c:pt idx="4887">
                  <c:v>41597</c:v>
                </c:pt>
                <c:pt idx="4888">
                  <c:v>41598</c:v>
                </c:pt>
                <c:pt idx="4889">
                  <c:v>41599</c:v>
                </c:pt>
                <c:pt idx="4890">
                  <c:v>41600</c:v>
                </c:pt>
                <c:pt idx="4891">
                  <c:v>41601</c:v>
                </c:pt>
                <c:pt idx="4892">
                  <c:v>41602</c:v>
                </c:pt>
                <c:pt idx="4893">
                  <c:v>41603</c:v>
                </c:pt>
                <c:pt idx="4894">
                  <c:v>41604</c:v>
                </c:pt>
                <c:pt idx="4895">
                  <c:v>41605</c:v>
                </c:pt>
                <c:pt idx="4896">
                  <c:v>41606</c:v>
                </c:pt>
                <c:pt idx="4897">
                  <c:v>41607</c:v>
                </c:pt>
                <c:pt idx="4898">
                  <c:v>41608</c:v>
                </c:pt>
                <c:pt idx="4899">
                  <c:v>41609</c:v>
                </c:pt>
                <c:pt idx="4900">
                  <c:v>41610</c:v>
                </c:pt>
                <c:pt idx="4901">
                  <c:v>41611</c:v>
                </c:pt>
                <c:pt idx="4902">
                  <c:v>41612</c:v>
                </c:pt>
                <c:pt idx="4903">
                  <c:v>41613</c:v>
                </c:pt>
                <c:pt idx="4904">
                  <c:v>41614</c:v>
                </c:pt>
                <c:pt idx="4905">
                  <c:v>41615</c:v>
                </c:pt>
                <c:pt idx="4906">
                  <c:v>41616</c:v>
                </c:pt>
                <c:pt idx="4907">
                  <c:v>41617</c:v>
                </c:pt>
                <c:pt idx="4908">
                  <c:v>41618</c:v>
                </c:pt>
                <c:pt idx="4909">
                  <c:v>41619</c:v>
                </c:pt>
                <c:pt idx="4910">
                  <c:v>41620</c:v>
                </c:pt>
                <c:pt idx="4911">
                  <c:v>41621</c:v>
                </c:pt>
                <c:pt idx="4912">
                  <c:v>41622</c:v>
                </c:pt>
                <c:pt idx="4913">
                  <c:v>41623</c:v>
                </c:pt>
                <c:pt idx="4914">
                  <c:v>41624</c:v>
                </c:pt>
                <c:pt idx="4915">
                  <c:v>41625</c:v>
                </c:pt>
                <c:pt idx="4916">
                  <c:v>41626</c:v>
                </c:pt>
                <c:pt idx="4917">
                  <c:v>41627</c:v>
                </c:pt>
                <c:pt idx="4918">
                  <c:v>41628</c:v>
                </c:pt>
                <c:pt idx="4919">
                  <c:v>41629</c:v>
                </c:pt>
                <c:pt idx="4920">
                  <c:v>41630</c:v>
                </c:pt>
                <c:pt idx="4921">
                  <c:v>41631</c:v>
                </c:pt>
                <c:pt idx="4922">
                  <c:v>41632</c:v>
                </c:pt>
                <c:pt idx="4923">
                  <c:v>41633</c:v>
                </c:pt>
                <c:pt idx="4924">
                  <c:v>41634</c:v>
                </c:pt>
                <c:pt idx="4925">
                  <c:v>41635</c:v>
                </c:pt>
                <c:pt idx="4926">
                  <c:v>41636</c:v>
                </c:pt>
                <c:pt idx="4927">
                  <c:v>41637</c:v>
                </c:pt>
                <c:pt idx="4928">
                  <c:v>41638</c:v>
                </c:pt>
                <c:pt idx="4929">
                  <c:v>41639</c:v>
                </c:pt>
                <c:pt idx="4930">
                  <c:v>41640</c:v>
                </c:pt>
                <c:pt idx="4931">
                  <c:v>41641</c:v>
                </c:pt>
                <c:pt idx="4932">
                  <c:v>41642</c:v>
                </c:pt>
                <c:pt idx="4933">
                  <c:v>41643</c:v>
                </c:pt>
                <c:pt idx="4934">
                  <c:v>41644</c:v>
                </c:pt>
                <c:pt idx="4935">
                  <c:v>41645</c:v>
                </c:pt>
                <c:pt idx="4936">
                  <c:v>41646</c:v>
                </c:pt>
                <c:pt idx="4937">
                  <c:v>41647</c:v>
                </c:pt>
                <c:pt idx="4938">
                  <c:v>41648</c:v>
                </c:pt>
                <c:pt idx="4939">
                  <c:v>41649</c:v>
                </c:pt>
                <c:pt idx="4940">
                  <c:v>41650</c:v>
                </c:pt>
                <c:pt idx="4941">
                  <c:v>41651</c:v>
                </c:pt>
                <c:pt idx="4942">
                  <c:v>41652</c:v>
                </c:pt>
                <c:pt idx="4943">
                  <c:v>41653</c:v>
                </c:pt>
                <c:pt idx="4944">
                  <c:v>41654</c:v>
                </c:pt>
                <c:pt idx="4945">
                  <c:v>41655</c:v>
                </c:pt>
                <c:pt idx="4946">
                  <c:v>41656</c:v>
                </c:pt>
                <c:pt idx="4947">
                  <c:v>41657</c:v>
                </c:pt>
                <c:pt idx="4948">
                  <c:v>41658</c:v>
                </c:pt>
                <c:pt idx="4949">
                  <c:v>41659</c:v>
                </c:pt>
                <c:pt idx="4950">
                  <c:v>41660</c:v>
                </c:pt>
                <c:pt idx="4951">
                  <c:v>41661</c:v>
                </c:pt>
                <c:pt idx="4952">
                  <c:v>41662</c:v>
                </c:pt>
                <c:pt idx="4953">
                  <c:v>41663</c:v>
                </c:pt>
                <c:pt idx="4954">
                  <c:v>41664</c:v>
                </c:pt>
                <c:pt idx="4955">
                  <c:v>41665</c:v>
                </c:pt>
                <c:pt idx="4956">
                  <c:v>41666</c:v>
                </c:pt>
                <c:pt idx="4957">
                  <c:v>41667</c:v>
                </c:pt>
                <c:pt idx="4958">
                  <c:v>41668</c:v>
                </c:pt>
                <c:pt idx="4959">
                  <c:v>41669</c:v>
                </c:pt>
                <c:pt idx="4960">
                  <c:v>41670</c:v>
                </c:pt>
                <c:pt idx="4961">
                  <c:v>41671</c:v>
                </c:pt>
                <c:pt idx="4962">
                  <c:v>41672</c:v>
                </c:pt>
                <c:pt idx="4963">
                  <c:v>41673</c:v>
                </c:pt>
                <c:pt idx="4964">
                  <c:v>41674</c:v>
                </c:pt>
                <c:pt idx="4965">
                  <c:v>41675</c:v>
                </c:pt>
                <c:pt idx="4966">
                  <c:v>41676</c:v>
                </c:pt>
                <c:pt idx="4967">
                  <c:v>41677</c:v>
                </c:pt>
                <c:pt idx="4968">
                  <c:v>41678</c:v>
                </c:pt>
                <c:pt idx="4969">
                  <c:v>41679</c:v>
                </c:pt>
                <c:pt idx="4970">
                  <c:v>41680</c:v>
                </c:pt>
                <c:pt idx="4971">
                  <c:v>41681</c:v>
                </c:pt>
                <c:pt idx="4972">
                  <c:v>41682</c:v>
                </c:pt>
                <c:pt idx="4973">
                  <c:v>41683</c:v>
                </c:pt>
                <c:pt idx="4974">
                  <c:v>41684</c:v>
                </c:pt>
                <c:pt idx="4975">
                  <c:v>41685</c:v>
                </c:pt>
                <c:pt idx="4976">
                  <c:v>41686</c:v>
                </c:pt>
                <c:pt idx="4977">
                  <c:v>41687</c:v>
                </c:pt>
                <c:pt idx="4978">
                  <c:v>41688</c:v>
                </c:pt>
                <c:pt idx="4979">
                  <c:v>41689</c:v>
                </c:pt>
                <c:pt idx="4980">
                  <c:v>41690</c:v>
                </c:pt>
                <c:pt idx="4981">
                  <c:v>41691</c:v>
                </c:pt>
                <c:pt idx="4982">
                  <c:v>41692</c:v>
                </c:pt>
                <c:pt idx="4983">
                  <c:v>41693</c:v>
                </c:pt>
                <c:pt idx="4984">
                  <c:v>41694</c:v>
                </c:pt>
                <c:pt idx="4985">
                  <c:v>41695</c:v>
                </c:pt>
                <c:pt idx="4986">
                  <c:v>41696</c:v>
                </c:pt>
                <c:pt idx="4987">
                  <c:v>41697</c:v>
                </c:pt>
                <c:pt idx="4988">
                  <c:v>41698</c:v>
                </c:pt>
                <c:pt idx="4989">
                  <c:v>41699</c:v>
                </c:pt>
                <c:pt idx="4990">
                  <c:v>41700</c:v>
                </c:pt>
                <c:pt idx="4991">
                  <c:v>41701</c:v>
                </c:pt>
                <c:pt idx="4992">
                  <c:v>41702</c:v>
                </c:pt>
                <c:pt idx="4993">
                  <c:v>41703</c:v>
                </c:pt>
                <c:pt idx="4994">
                  <c:v>41704</c:v>
                </c:pt>
                <c:pt idx="4995">
                  <c:v>41705</c:v>
                </c:pt>
                <c:pt idx="4996">
                  <c:v>41706</c:v>
                </c:pt>
                <c:pt idx="4997">
                  <c:v>41707</c:v>
                </c:pt>
                <c:pt idx="4998">
                  <c:v>41708</c:v>
                </c:pt>
                <c:pt idx="4999">
                  <c:v>41709</c:v>
                </c:pt>
                <c:pt idx="5000">
                  <c:v>41710</c:v>
                </c:pt>
                <c:pt idx="5001">
                  <c:v>41711</c:v>
                </c:pt>
                <c:pt idx="5002">
                  <c:v>41712</c:v>
                </c:pt>
                <c:pt idx="5003">
                  <c:v>41713</c:v>
                </c:pt>
                <c:pt idx="5004">
                  <c:v>41714</c:v>
                </c:pt>
                <c:pt idx="5005">
                  <c:v>41715</c:v>
                </c:pt>
                <c:pt idx="5006">
                  <c:v>41716</c:v>
                </c:pt>
                <c:pt idx="5007">
                  <c:v>41717</c:v>
                </c:pt>
                <c:pt idx="5008">
                  <c:v>41718</c:v>
                </c:pt>
                <c:pt idx="5009">
                  <c:v>41719</c:v>
                </c:pt>
                <c:pt idx="5010">
                  <c:v>41720</c:v>
                </c:pt>
                <c:pt idx="5011">
                  <c:v>41721</c:v>
                </c:pt>
                <c:pt idx="5012">
                  <c:v>41722</c:v>
                </c:pt>
                <c:pt idx="5013">
                  <c:v>41723</c:v>
                </c:pt>
                <c:pt idx="5014">
                  <c:v>41724</c:v>
                </c:pt>
                <c:pt idx="5015">
                  <c:v>41725</c:v>
                </c:pt>
                <c:pt idx="5016">
                  <c:v>41726</c:v>
                </c:pt>
                <c:pt idx="5017">
                  <c:v>41727</c:v>
                </c:pt>
                <c:pt idx="5018">
                  <c:v>41728</c:v>
                </c:pt>
                <c:pt idx="5019">
                  <c:v>41729</c:v>
                </c:pt>
                <c:pt idx="5020">
                  <c:v>41730</c:v>
                </c:pt>
                <c:pt idx="5021">
                  <c:v>41731</c:v>
                </c:pt>
                <c:pt idx="5022">
                  <c:v>41732</c:v>
                </c:pt>
                <c:pt idx="5023">
                  <c:v>41733</c:v>
                </c:pt>
                <c:pt idx="5024">
                  <c:v>41734</c:v>
                </c:pt>
                <c:pt idx="5025">
                  <c:v>41735</c:v>
                </c:pt>
                <c:pt idx="5026">
                  <c:v>41736</c:v>
                </c:pt>
                <c:pt idx="5027">
                  <c:v>41737</c:v>
                </c:pt>
                <c:pt idx="5028">
                  <c:v>41738</c:v>
                </c:pt>
                <c:pt idx="5029">
                  <c:v>41739</c:v>
                </c:pt>
                <c:pt idx="5030">
                  <c:v>41740</c:v>
                </c:pt>
                <c:pt idx="5031">
                  <c:v>41741</c:v>
                </c:pt>
                <c:pt idx="5032">
                  <c:v>41742</c:v>
                </c:pt>
                <c:pt idx="5033">
                  <c:v>41743</c:v>
                </c:pt>
                <c:pt idx="5034">
                  <c:v>41744</c:v>
                </c:pt>
                <c:pt idx="5035">
                  <c:v>41745</c:v>
                </c:pt>
                <c:pt idx="5036">
                  <c:v>41746</c:v>
                </c:pt>
                <c:pt idx="5037">
                  <c:v>41747</c:v>
                </c:pt>
                <c:pt idx="5038">
                  <c:v>41748</c:v>
                </c:pt>
                <c:pt idx="5039">
                  <c:v>41749</c:v>
                </c:pt>
                <c:pt idx="5040">
                  <c:v>41750</c:v>
                </c:pt>
                <c:pt idx="5041">
                  <c:v>41751</c:v>
                </c:pt>
                <c:pt idx="5042">
                  <c:v>41752</c:v>
                </c:pt>
                <c:pt idx="5043">
                  <c:v>41753</c:v>
                </c:pt>
                <c:pt idx="5044">
                  <c:v>41754</c:v>
                </c:pt>
                <c:pt idx="5045">
                  <c:v>41755</c:v>
                </c:pt>
                <c:pt idx="5046">
                  <c:v>41756</c:v>
                </c:pt>
                <c:pt idx="5047">
                  <c:v>41757</c:v>
                </c:pt>
                <c:pt idx="5048">
                  <c:v>41758</c:v>
                </c:pt>
                <c:pt idx="5049">
                  <c:v>41759</c:v>
                </c:pt>
                <c:pt idx="5050">
                  <c:v>41760</c:v>
                </c:pt>
                <c:pt idx="5051">
                  <c:v>41761</c:v>
                </c:pt>
                <c:pt idx="5052">
                  <c:v>41762</c:v>
                </c:pt>
                <c:pt idx="5053">
                  <c:v>41763</c:v>
                </c:pt>
                <c:pt idx="5054">
                  <c:v>41764</c:v>
                </c:pt>
                <c:pt idx="5055">
                  <c:v>41765</c:v>
                </c:pt>
                <c:pt idx="5056">
                  <c:v>41766</c:v>
                </c:pt>
                <c:pt idx="5057">
                  <c:v>41767</c:v>
                </c:pt>
                <c:pt idx="5058">
                  <c:v>41768</c:v>
                </c:pt>
                <c:pt idx="5059">
                  <c:v>41769</c:v>
                </c:pt>
                <c:pt idx="5060">
                  <c:v>41770</c:v>
                </c:pt>
                <c:pt idx="5061">
                  <c:v>41771</c:v>
                </c:pt>
                <c:pt idx="5062">
                  <c:v>41772</c:v>
                </c:pt>
                <c:pt idx="5063">
                  <c:v>41773</c:v>
                </c:pt>
                <c:pt idx="5064">
                  <c:v>41774</c:v>
                </c:pt>
                <c:pt idx="5065">
                  <c:v>41775</c:v>
                </c:pt>
                <c:pt idx="5066">
                  <c:v>41776</c:v>
                </c:pt>
                <c:pt idx="5067">
                  <c:v>41777</c:v>
                </c:pt>
                <c:pt idx="5068">
                  <c:v>41778</c:v>
                </c:pt>
                <c:pt idx="5069">
                  <c:v>41779</c:v>
                </c:pt>
                <c:pt idx="5070">
                  <c:v>41780</c:v>
                </c:pt>
                <c:pt idx="5071">
                  <c:v>41781</c:v>
                </c:pt>
                <c:pt idx="5072">
                  <c:v>41782</c:v>
                </c:pt>
                <c:pt idx="5073">
                  <c:v>41783</c:v>
                </c:pt>
                <c:pt idx="5074">
                  <c:v>41784</c:v>
                </c:pt>
                <c:pt idx="5075">
                  <c:v>41785</c:v>
                </c:pt>
                <c:pt idx="5076">
                  <c:v>41786</c:v>
                </c:pt>
                <c:pt idx="5077">
                  <c:v>41787</c:v>
                </c:pt>
                <c:pt idx="5078">
                  <c:v>41788</c:v>
                </c:pt>
                <c:pt idx="5079">
                  <c:v>41789</c:v>
                </c:pt>
                <c:pt idx="5080">
                  <c:v>41790</c:v>
                </c:pt>
                <c:pt idx="5081">
                  <c:v>41791</c:v>
                </c:pt>
                <c:pt idx="5082">
                  <c:v>41792</c:v>
                </c:pt>
                <c:pt idx="5083">
                  <c:v>41793</c:v>
                </c:pt>
                <c:pt idx="5084">
                  <c:v>41794</c:v>
                </c:pt>
                <c:pt idx="5085">
                  <c:v>41795</c:v>
                </c:pt>
                <c:pt idx="5086">
                  <c:v>41796</c:v>
                </c:pt>
                <c:pt idx="5087">
                  <c:v>41797</c:v>
                </c:pt>
                <c:pt idx="5088">
                  <c:v>41798</c:v>
                </c:pt>
                <c:pt idx="5089">
                  <c:v>41799</c:v>
                </c:pt>
                <c:pt idx="5090">
                  <c:v>41800</c:v>
                </c:pt>
                <c:pt idx="5091">
                  <c:v>41801</c:v>
                </c:pt>
                <c:pt idx="5092">
                  <c:v>41802</c:v>
                </c:pt>
                <c:pt idx="5093">
                  <c:v>41803</c:v>
                </c:pt>
                <c:pt idx="5094">
                  <c:v>41804</c:v>
                </c:pt>
                <c:pt idx="5095">
                  <c:v>41805</c:v>
                </c:pt>
                <c:pt idx="5096">
                  <c:v>41806</c:v>
                </c:pt>
                <c:pt idx="5097">
                  <c:v>41807</c:v>
                </c:pt>
                <c:pt idx="5098">
                  <c:v>41808</c:v>
                </c:pt>
                <c:pt idx="5099">
                  <c:v>41809</c:v>
                </c:pt>
                <c:pt idx="5100">
                  <c:v>41810</c:v>
                </c:pt>
                <c:pt idx="5101">
                  <c:v>41811</c:v>
                </c:pt>
                <c:pt idx="5102">
                  <c:v>41812</c:v>
                </c:pt>
                <c:pt idx="5103">
                  <c:v>41813</c:v>
                </c:pt>
                <c:pt idx="5104">
                  <c:v>41814</c:v>
                </c:pt>
                <c:pt idx="5105">
                  <c:v>41815</c:v>
                </c:pt>
                <c:pt idx="5106">
                  <c:v>41816</c:v>
                </c:pt>
                <c:pt idx="5107">
                  <c:v>41817</c:v>
                </c:pt>
                <c:pt idx="5108">
                  <c:v>41818</c:v>
                </c:pt>
                <c:pt idx="5109">
                  <c:v>41819</c:v>
                </c:pt>
                <c:pt idx="5110">
                  <c:v>41820</c:v>
                </c:pt>
                <c:pt idx="5111">
                  <c:v>41821</c:v>
                </c:pt>
                <c:pt idx="5112">
                  <c:v>41822</c:v>
                </c:pt>
                <c:pt idx="5113">
                  <c:v>41823</c:v>
                </c:pt>
                <c:pt idx="5114">
                  <c:v>41824</c:v>
                </c:pt>
                <c:pt idx="5115">
                  <c:v>41825</c:v>
                </c:pt>
                <c:pt idx="5116">
                  <c:v>41826</c:v>
                </c:pt>
                <c:pt idx="5117">
                  <c:v>41827</c:v>
                </c:pt>
                <c:pt idx="5118">
                  <c:v>41828</c:v>
                </c:pt>
                <c:pt idx="5119">
                  <c:v>41829</c:v>
                </c:pt>
                <c:pt idx="5120">
                  <c:v>41830</c:v>
                </c:pt>
                <c:pt idx="5121">
                  <c:v>41831</c:v>
                </c:pt>
                <c:pt idx="5122">
                  <c:v>41832</c:v>
                </c:pt>
                <c:pt idx="5123">
                  <c:v>41833</c:v>
                </c:pt>
                <c:pt idx="5124">
                  <c:v>41834</c:v>
                </c:pt>
                <c:pt idx="5125">
                  <c:v>41835</c:v>
                </c:pt>
                <c:pt idx="5126">
                  <c:v>41836</c:v>
                </c:pt>
                <c:pt idx="5127">
                  <c:v>41837</c:v>
                </c:pt>
                <c:pt idx="5128">
                  <c:v>41838</c:v>
                </c:pt>
                <c:pt idx="5129">
                  <c:v>41839</c:v>
                </c:pt>
                <c:pt idx="5130">
                  <c:v>41840</c:v>
                </c:pt>
                <c:pt idx="5131">
                  <c:v>41841</c:v>
                </c:pt>
                <c:pt idx="5132">
                  <c:v>41842</c:v>
                </c:pt>
                <c:pt idx="5133">
                  <c:v>41843</c:v>
                </c:pt>
                <c:pt idx="5134">
                  <c:v>41844</c:v>
                </c:pt>
                <c:pt idx="5135">
                  <c:v>41845</c:v>
                </c:pt>
                <c:pt idx="5136">
                  <c:v>41846</c:v>
                </c:pt>
                <c:pt idx="5137">
                  <c:v>41847</c:v>
                </c:pt>
                <c:pt idx="5138">
                  <c:v>41848</c:v>
                </c:pt>
                <c:pt idx="5139">
                  <c:v>41849</c:v>
                </c:pt>
                <c:pt idx="5140">
                  <c:v>41850</c:v>
                </c:pt>
                <c:pt idx="5141">
                  <c:v>41851</c:v>
                </c:pt>
                <c:pt idx="5142">
                  <c:v>41852</c:v>
                </c:pt>
                <c:pt idx="5143">
                  <c:v>41853</c:v>
                </c:pt>
                <c:pt idx="5144">
                  <c:v>41854</c:v>
                </c:pt>
                <c:pt idx="5145">
                  <c:v>41855</c:v>
                </c:pt>
                <c:pt idx="5146">
                  <c:v>41856</c:v>
                </c:pt>
                <c:pt idx="5147">
                  <c:v>41857</c:v>
                </c:pt>
                <c:pt idx="5148">
                  <c:v>41858</c:v>
                </c:pt>
                <c:pt idx="5149">
                  <c:v>41859</c:v>
                </c:pt>
                <c:pt idx="5150">
                  <c:v>41860</c:v>
                </c:pt>
                <c:pt idx="5151">
                  <c:v>41861</c:v>
                </c:pt>
                <c:pt idx="5152">
                  <c:v>41862</c:v>
                </c:pt>
                <c:pt idx="5153">
                  <c:v>41863</c:v>
                </c:pt>
                <c:pt idx="5154">
                  <c:v>41864</c:v>
                </c:pt>
                <c:pt idx="5155">
                  <c:v>41865</c:v>
                </c:pt>
                <c:pt idx="5156">
                  <c:v>41866</c:v>
                </c:pt>
                <c:pt idx="5157">
                  <c:v>41867</c:v>
                </c:pt>
                <c:pt idx="5158">
                  <c:v>41868</c:v>
                </c:pt>
                <c:pt idx="5159">
                  <c:v>41869</c:v>
                </c:pt>
                <c:pt idx="5160">
                  <c:v>41870</c:v>
                </c:pt>
                <c:pt idx="5161">
                  <c:v>41871</c:v>
                </c:pt>
                <c:pt idx="5162">
                  <c:v>41872</c:v>
                </c:pt>
                <c:pt idx="5163">
                  <c:v>41873</c:v>
                </c:pt>
                <c:pt idx="5164">
                  <c:v>41874</c:v>
                </c:pt>
                <c:pt idx="5165">
                  <c:v>41875</c:v>
                </c:pt>
                <c:pt idx="5166">
                  <c:v>41876</c:v>
                </c:pt>
                <c:pt idx="5167">
                  <c:v>41877</c:v>
                </c:pt>
                <c:pt idx="5168">
                  <c:v>41878</c:v>
                </c:pt>
                <c:pt idx="5169">
                  <c:v>41879</c:v>
                </c:pt>
                <c:pt idx="5170">
                  <c:v>41880</c:v>
                </c:pt>
                <c:pt idx="5171">
                  <c:v>41881</c:v>
                </c:pt>
                <c:pt idx="5172">
                  <c:v>41882</c:v>
                </c:pt>
                <c:pt idx="5173">
                  <c:v>41883</c:v>
                </c:pt>
                <c:pt idx="5174">
                  <c:v>41884</c:v>
                </c:pt>
                <c:pt idx="5175">
                  <c:v>41885</c:v>
                </c:pt>
                <c:pt idx="5176">
                  <c:v>41886</c:v>
                </c:pt>
                <c:pt idx="5177">
                  <c:v>41887</c:v>
                </c:pt>
                <c:pt idx="5178">
                  <c:v>41888</c:v>
                </c:pt>
                <c:pt idx="5179">
                  <c:v>41889</c:v>
                </c:pt>
                <c:pt idx="5180">
                  <c:v>41890</c:v>
                </c:pt>
                <c:pt idx="5181">
                  <c:v>41891</c:v>
                </c:pt>
                <c:pt idx="5182">
                  <c:v>41892</c:v>
                </c:pt>
                <c:pt idx="5183">
                  <c:v>41893</c:v>
                </c:pt>
                <c:pt idx="5184">
                  <c:v>41894</c:v>
                </c:pt>
                <c:pt idx="5185">
                  <c:v>41895</c:v>
                </c:pt>
                <c:pt idx="5186">
                  <c:v>41896</c:v>
                </c:pt>
                <c:pt idx="5187">
                  <c:v>41897</c:v>
                </c:pt>
                <c:pt idx="5188">
                  <c:v>41898</c:v>
                </c:pt>
                <c:pt idx="5189">
                  <c:v>41899</c:v>
                </c:pt>
                <c:pt idx="5190">
                  <c:v>41900</c:v>
                </c:pt>
                <c:pt idx="5191">
                  <c:v>41901</c:v>
                </c:pt>
                <c:pt idx="5192">
                  <c:v>41902</c:v>
                </c:pt>
                <c:pt idx="5193">
                  <c:v>41903</c:v>
                </c:pt>
                <c:pt idx="5194">
                  <c:v>41904</c:v>
                </c:pt>
                <c:pt idx="5195">
                  <c:v>41905</c:v>
                </c:pt>
                <c:pt idx="5196">
                  <c:v>41906</c:v>
                </c:pt>
                <c:pt idx="5197">
                  <c:v>41907</c:v>
                </c:pt>
                <c:pt idx="5198">
                  <c:v>41908</c:v>
                </c:pt>
                <c:pt idx="5199">
                  <c:v>41909</c:v>
                </c:pt>
                <c:pt idx="5200">
                  <c:v>41910</c:v>
                </c:pt>
                <c:pt idx="5201">
                  <c:v>41911</c:v>
                </c:pt>
                <c:pt idx="5202">
                  <c:v>41912</c:v>
                </c:pt>
                <c:pt idx="5203">
                  <c:v>41913</c:v>
                </c:pt>
                <c:pt idx="5204">
                  <c:v>41914</c:v>
                </c:pt>
                <c:pt idx="5205">
                  <c:v>41915</c:v>
                </c:pt>
                <c:pt idx="5206">
                  <c:v>41916</c:v>
                </c:pt>
                <c:pt idx="5207">
                  <c:v>41917</c:v>
                </c:pt>
                <c:pt idx="5208">
                  <c:v>41918</c:v>
                </c:pt>
                <c:pt idx="5209">
                  <c:v>41919</c:v>
                </c:pt>
                <c:pt idx="5210">
                  <c:v>41920</c:v>
                </c:pt>
                <c:pt idx="5211">
                  <c:v>41921</c:v>
                </c:pt>
                <c:pt idx="5212">
                  <c:v>41922</c:v>
                </c:pt>
                <c:pt idx="5213">
                  <c:v>41923</c:v>
                </c:pt>
                <c:pt idx="5214">
                  <c:v>41924</c:v>
                </c:pt>
                <c:pt idx="5215">
                  <c:v>41925</c:v>
                </c:pt>
                <c:pt idx="5216">
                  <c:v>41926</c:v>
                </c:pt>
                <c:pt idx="5217">
                  <c:v>41927</c:v>
                </c:pt>
                <c:pt idx="5218">
                  <c:v>41928</c:v>
                </c:pt>
                <c:pt idx="5219">
                  <c:v>41929</c:v>
                </c:pt>
                <c:pt idx="5220">
                  <c:v>41930</c:v>
                </c:pt>
                <c:pt idx="5221">
                  <c:v>41931</c:v>
                </c:pt>
                <c:pt idx="5222">
                  <c:v>41932</c:v>
                </c:pt>
                <c:pt idx="5223">
                  <c:v>41933</c:v>
                </c:pt>
                <c:pt idx="5224">
                  <c:v>41934</c:v>
                </c:pt>
                <c:pt idx="5225">
                  <c:v>41935</c:v>
                </c:pt>
                <c:pt idx="5226">
                  <c:v>41936</c:v>
                </c:pt>
                <c:pt idx="5227">
                  <c:v>41937</c:v>
                </c:pt>
                <c:pt idx="5228">
                  <c:v>41938</c:v>
                </c:pt>
                <c:pt idx="5229">
                  <c:v>41939</c:v>
                </c:pt>
                <c:pt idx="5230">
                  <c:v>41940</c:v>
                </c:pt>
                <c:pt idx="5231">
                  <c:v>41941</c:v>
                </c:pt>
                <c:pt idx="5232">
                  <c:v>41942</c:v>
                </c:pt>
                <c:pt idx="5233">
                  <c:v>41943</c:v>
                </c:pt>
                <c:pt idx="5234">
                  <c:v>41944</c:v>
                </c:pt>
                <c:pt idx="5235">
                  <c:v>41945</c:v>
                </c:pt>
                <c:pt idx="5236">
                  <c:v>41946</c:v>
                </c:pt>
                <c:pt idx="5237">
                  <c:v>41947</c:v>
                </c:pt>
                <c:pt idx="5238">
                  <c:v>41948</c:v>
                </c:pt>
                <c:pt idx="5239">
                  <c:v>41949</c:v>
                </c:pt>
                <c:pt idx="5240">
                  <c:v>41950</c:v>
                </c:pt>
                <c:pt idx="5241">
                  <c:v>41951</c:v>
                </c:pt>
                <c:pt idx="5242">
                  <c:v>41952</c:v>
                </c:pt>
                <c:pt idx="5243">
                  <c:v>41953</c:v>
                </c:pt>
                <c:pt idx="5244">
                  <c:v>41954</c:v>
                </c:pt>
                <c:pt idx="5245">
                  <c:v>41955</c:v>
                </c:pt>
                <c:pt idx="5246">
                  <c:v>41956</c:v>
                </c:pt>
                <c:pt idx="5247">
                  <c:v>41957</c:v>
                </c:pt>
                <c:pt idx="5248">
                  <c:v>41958</c:v>
                </c:pt>
                <c:pt idx="5249">
                  <c:v>41959</c:v>
                </c:pt>
                <c:pt idx="5250">
                  <c:v>41960</c:v>
                </c:pt>
                <c:pt idx="5251">
                  <c:v>41961</c:v>
                </c:pt>
                <c:pt idx="5252">
                  <c:v>41962</c:v>
                </c:pt>
                <c:pt idx="5253">
                  <c:v>41963</c:v>
                </c:pt>
                <c:pt idx="5254">
                  <c:v>41964</c:v>
                </c:pt>
                <c:pt idx="5255">
                  <c:v>41965</c:v>
                </c:pt>
                <c:pt idx="5256">
                  <c:v>41966</c:v>
                </c:pt>
                <c:pt idx="5257">
                  <c:v>41967</c:v>
                </c:pt>
                <c:pt idx="5258">
                  <c:v>41968</c:v>
                </c:pt>
                <c:pt idx="5259">
                  <c:v>41969</c:v>
                </c:pt>
                <c:pt idx="5260">
                  <c:v>41970</c:v>
                </c:pt>
                <c:pt idx="5261">
                  <c:v>41971</c:v>
                </c:pt>
                <c:pt idx="5262">
                  <c:v>41972</c:v>
                </c:pt>
                <c:pt idx="5263">
                  <c:v>41973</c:v>
                </c:pt>
                <c:pt idx="5264">
                  <c:v>41974</c:v>
                </c:pt>
                <c:pt idx="5265">
                  <c:v>41975</c:v>
                </c:pt>
                <c:pt idx="5266">
                  <c:v>41976</c:v>
                </c:pt>
                <c:pt idx="5267">
                  <c:v>41977</c:v>
                </c:pt>
                <c:pt idx="5268">
                  <c:v>41978</c:v>
                </c:pt>
                <c:pt idx="5269">
                  <c:v>41979</c:v>
                </c:pt>
                <c:pt idx="5270">
                  <c:v>41980</c:v>
                </c:pt>
                <c:pt idx="5271">
                  <c:v>41981</c:v>
                </c:pt>
                <c:pt idx="5272">
                  <c:v>41982</c:v>
                </c:pt>
                <c:pt idx="5273">
                  <c:v>41983</c:v>
                </c:pt>
                <c:pt idx="5274">
                  <c:v>41984</c:v>
                </c:pt>
                <c:pt idx="5275">
                  <c:v>41985</c:v>
                </c:pt>
                <c:pt idx="5276">
                  <c:v>41986</c:v>
                </c:pt>
                <c:pt idx="5277">
                  <c:v>41987</c:v>
                </c:pt>
                <c:pt idx="5278">
                  <c:v>41988</c:v>
                </c:pt>
                <c:pt idx="5279">
                  <c:v>41989</c:v>
                </c:pt>
                <c:pt idx="5280">
                  <c:v>41990</c:v>
                </c:pt>
                <c:pt idx="5281">
                  <c:v>41991</c:v>
                </c:pt>
                <c:pt idx="5282">
                  <c:v>41992</c:v>
                </c:pt>
                <c:pt idx="5283">
                  <c:v>41993</c:v>
                </c:pt>
                <c:pt idx="5284">
                  <c:v>41994</c:v>
                </c:pt>
                <c:pt idx="5285">
                  <c:v>41995</c:v>
                </c:pt>
                <c:pt idx="5286">
                  <c:v>41996</c:v>
                </c:pt>
                <c:pt idx="5287">
                  <c:v>41997</c:v>
                </c:pt>
                <c:pt idx="5288">
                  <c:v>41998</c:v>
                </c:pt>
                <c:pt idx="5289">
                  <c:v>41999</c:v>
                </c:pt>
                <c:pt idx="5290">
                  <c:v>42000</c:v>
                </c:pt>
                <c:pt idx="5291">
                  <c:v>42001</c:v>
                </c:pt>
                <c:pt idx="5292">
                  <c:v>42002</c:v>
                </c:pt>
                <c:pt idx="5293">
                  <c:v>42003</c:v>
                </c:pt>
                <c:pt idx="5294">
                  <c:v>42004</c:v>
                </c:pt>
                <c:pt idx="5295">
                  <c:v>42005</c:v>
                </c:pt>
                <c:pt idx="5296">
                  <c:v>42006</c:v>
                </c:pt>
                <c:pt idx="5297">
                  <c:v>42007</c:v>
                </c:pt>
                <c:pt idx="5298">
                  <c:v>42008</c:v>
                </c:pt>
                <c:pt idx="5299">
                  <c:v>42009</c:v>
                </c:pt>
                <c:pt idx="5300">
                  <c:v>42010</c:v>
                </c:pt>
                <c:pt idx="5301">
                  <c:v>42011</c:v>
                </c:pt>
                <c:pt idx="5302">
                  <c:v>42012</c:v>
                </c:pt>
                <c:pt idx="5303">
                  <c:v>42013</c:v>
                </c:pt>
                <c:pt idx="5304">
                  <c:v>42014</c:v>
                </c:pt>
                <c:pt idx="5305">
                  <c:v>42015</c:v>
                </c:pt>
                <c:pt idx="5306">
                  <c:v>42016</c:v>
                </c:pt>
                <c:pt idx="5307">
                  <c:v>42017</c:v>
                </c:pt>
                <c:pt idx="5308">
                  <c:v>42018</c:v>
                </c:pt>
                <c:pt idx="5309">
                  <c:v>42019</c:v>
                </c:pt>
                <c:pt idx="5310">
                  <c:v>42020</c:v>
                </c:pt>
                <c:pt idx="5311">
                  <c:v>42021</c:v>
                </c:pt>
                <c:pt idx="5312">
                  <c:v>42022</c:v>
                </c:pt>
                <c:pt idx="5313">
                  <c:v>42023</c:v>
                </c:pt>
                <c:pt idx="5314">
                  <c:v>42024</c:v>
                </c:pt>
                <c:pt idx="5315">
                  <c:v>42025</c:v>
                </c:pt>
                <c:pt idx="5316">
                  <c:v>42026</c:v>
                </c:pt>
                <c:pt idx="5317">
                  <c:v>42027</c:v>
                </c:pt>
                <c:pt idx="5318">
                  <c:v>42028</c:v>
                </c:pt>
                <c:pt idx="5319">
                  <c:v>42029</c:v>
                </c:pt>
                <c:pt idx="5320">
                  <c:v>42030</c:v>
                </c:pt>
                <c:pt idx="5321">
                  <c:v>42031</c:v>
                </c:pt>
                <c:pt idx="5322">
                  <c:v>42032</c:v>
                </c:pt>
                <c:pt idx="5323">
                  <c:v>42033</c:v>
                </c:pt>
                <c:pt idx="5324">
                  <c:v>42034</c:v>
                </c:pt>
                <c:pt idx="5325">
                  <c:v>42035</c:v>
                </c:pt>
                <c:pt idx="5326">
                  <c:v>42036</c:v>
                </c:pt>
                <c:pt idx="5327">
                  <c:v>42037</c:v>
                </c:pt>
                <c:pt idx="5328">
                  <c:v>42038</c:v>
                </c:pt>
                <c:pt idx="5329">
                  <c:v>42039</c:v>
                </c:pt>
                <c:pt idx="5330">
                  <c:v>42040</c:v>
                </c:pt>
                <c:pt idx="5331">
                  <c:v>42041</c:v>
                </c:pt>
                <c:pt idx="5332">
                  <c:v>42042</c:v>
                </c:pt>
                <c:pt idx="5333">
                  <c:v>42043</c:v>
                </c:pt>
                <c:pt idx="5334">
                  <c:v>42044</c:v>
                </c:pt>
                <c:pt idx="5335">
                  <c:v>42045</c:v>
                </c:pt>
                <c:pt idx="5336">
                  <c:v>42046</c:v>
                </c:pt>
                <c:pt idx="5337">
                  <c:v>42047</c:v>
                </c:pt>
                <c:pt idx="5338">
                  <c:v>42048</c:v>
                </c:pt>
                <c:pt idx="5339">
                  <c:v>42049</c:v>
                </c:pt>
                <c:pt idx="5340">
                  <c:v>42050</c:v>
                </c:pt>
                <c:pt idx="5341">
                  <c:v>42051</c:v>
                </c:pt>
                <c:pt idx="5342">
                  <c:v>42052</c:v>
                </c:pt>
                <c:pt idx="5343">
                  <c:v>42053</c:v>
                </c:pt>
                <c:pt idx="5344">
                  <c:v>42054</c:v>
                </c:pt>
                <c:pt idx="5345">
                  <c:v>42055</c:v>
                </c:pt>
                <c:pt idx="5346">
                  <c:v>42056</c:v>
                </c:pt>
                <c:pt idx="5347">
                  <c:v>42057</c:v>
                </c:pt>
                <c:pt idx="5348">
                  <c:v>42058</c:v>
                </c:pt>
                <c:pt idx="5349">
                  <c:v>42059</c:v>
                </c:pt>
                <c:pt idx="5350">
                  <c:v>42060</c:v>
                </c:pt>
                <c:pt idx="5351">
                  <c:v>42061</c:v>
                </c:pt>
                <c:pt idx="5352">
                  <c:v>42062</c:v>
                </c:pt>
                <c:pt idx="5353">
                  <c:v>42063</c:v>
                </c:pt>
                <c:pt idx="5354">
                  <c:v>42064</c:v>
                </c:pt>
                <c:pt idx="5355">
                  <c:v>42065</c:v>
                </c:pt>
                <c:pt idx="5356">
                  <c:v>42066</c:v>
                </c:pt>
                <c:pt idx="5357">
                  <c:v>42067</c:v>
                </c:pt>
                <c:pt idx="5358">
                  <c:v>42068</c:v>
                </c:pt>
                <c:pt idx="5359">
                  <c:v>42069</c:v>
                </c:pt>
                <c:pt idx="5360">
                  <c:v>42070</c:v>
                </c:pt>
                <c:pt idx="5361">
                  <c:v>42071</c:v>
                </c:pt>
                <c:pt idx="5362">
                  <c:v>42072</c:v>
                </c:pt>
                <c:pt idx="5363">
                  <c:v>42073</c:v>
                </c:pt>
                <c:pt idx="5364">
                  <c:v>42074</c:v>
                </c:pt>
                <c:pt idx="5365">
                  <c:v>42075</c:v>
                </c:pt>
                <c:pt idx="5366">
                  <c:v>42076</c:v>
                </c:pt>
                <c:pt idx="5367">
                  <c:v>42077</c:v>
                </c:pt>
                <c:pt idx="5368">
                  <c:v>42078</c:v>
                </c:pt>
                <c:pt idx="5369">
                  <c:v>42079</c:v>
                </c:pt>
                <c:pt idx="5370">
                  <c:v>42080</c:v>
                </c:pt>
                <c:pt idx="5371">
                  <c:v>42081</c:v>
                </c:pt>
                <c:pt idx="5372">
                  <c:v>42082</c:v>
                </c:pt>
                <c:pt idx="5373">
                  <c:v>42083</c:v>
                </c:pt>
                <c:pt idx="5374">
                  <c:v>42084</c:v>
                </c:pt>
                <c:pt idx="5375">
                  <c:v>42085</c:v>
                </c:pt>
                <c:pt idx="5376">
                  <c:v>42086</c:v>
                </c:pt>
                <c:pt idx="5377">
                  <c:v>42087</c:v>
                </c:pt>
                <c:pt idx="5378">
                  <c:v>42088</c:v>
                </c:pt>
                <c:pt idx="5379">
                  <c:v>42089</c:v>
                </c:pt>
                <c:pt idx="5380">
                  <c:v>42090</c:v>
                </c:pt>
                <c:pt idx="5381">
                  <c:v>42091</c:v>
                </c:pt>
                <c:pt idx="5382">
                  <c:v>42092</c:v>
                </c:pt>
                <c:pt idx="5383">
                  <c:v>42093</c:v>
                </c:pt>
                <c:pt idx="5384">
                  <c:v>42094</c:v>
                </c:pt>
                <c:pt idx="5385">
                  <c:v>42095</c:v>
                </c:pt>
                <c:pt idx="5386">
                  <c:v>42096</c:v>
                </c:pt>
                <c:pt idx="5387">
                  <c:v>42097</c:v>
                </c:pt>
                <c:pt idx="5388">
                  <c:v>42098</c:v>
                </c:pt>
                <c:pt idx="5389">
                  <c:v>42099</c:v>
                </c:pt>
                <c:pt idx="5390">
                  <c:v>42100</c:v>
                </c:pt>
                <c:pt idx="5391">
                  <c:v>42101</c:v>
                </c:pt>
                <c:pt idx="5392">
                  <c:v>42102</c:v>
                </c:pt>
                <c:pt idx="5393">
                  <c:v>42103</c:v>
                </c:pt>
                <c:pt idx="5394">
                  <c:v>42104</c:v>
                </c:pt>
                <c:pt idx="5395">
                  <c:v>42105</c:v>
                </c:pt>
                <c:pt idx="5396">
                  <c:v>42106</c:v>
                </c:pt>
                <c:pt idx="5397">
                  <c:v>42107</c:v>
                </c:pt>
                <c:pt idx="5398">
                  <c:v>42108</c:v>
                </c:pt>
                <c:pt idx="5399">
                  <c:v>42109</c:v>
                </c:pt>
                <c:pt idx="5400">
                  <c:v>42110</c:v>
                </c:pt>
                <c:pt idx="5401">
                  <c:v>42111</c:v>
                </c:pt>
                <c:pt idx="5402">
                  <c:v>42112</c:v>
                </c:pt>
                <c:pt idx="5403">
                  <c:v>42113</c:v>
                </c:pt>
                <c:pt idx="5404">
                  <c:v>42114</c:v>
                </c:pt>
                <c:pt idx="5405">
                  <c:v>42115</c:v>
                </c:pt>
                <c:pt idx="5406">
                  <c:v>42116</c:v>
                </c:pt>
                <c:pt idx="5407">
                  <c:v>42117</c:v>
                </c:pt>
                <c:pt idx="5408">
                  <c:v>42118</c:v>
                </c:pt>
                <c:pt idx="5409">
                  <c:v>42119</c:v>
                </c:pt>
                <c:pt idx="5410">
                  <c:v>42120</c:v>
                </c:pt>
                <c:pt idx="5411">
                  <c:v>42121</c:v>
                </c:pt>
                <c:pt idx="5412">
                  <c:v>42122</c:v>
                </c:pt>
                <c:pt idx="5413">
                  <c:v>42123</c:v>
                </c:pt>
                <c:pt idx="5414">
                  <c:v>42124</c:v>
                </c:pt>
                <c:pt idx="5415">
                  <c:v>42125</c:v>
                </c:pt>
                <c:pt idx="5416">
                  <c:v>42126</c:v>
                </c:pt>
                <c:pt idx="5417">
                  <c:v>42127</c:v>
                </c:pt>
                <c:pt idx="5418">
                  <c:v>42128</c:v>
                </c:pt>
                <c:pt idx="5419">
                  <c:v>42129</c:v>
                </c:pt>
                <c:pt idx="5420">
                  <c:v>42130</c:v>
                </c:pt>
                <c:pt idx="5421">
                  <c:v>42131</c:v>
                </c:pt>
                <c:pt idx="5422">
                  <c:v>42132</c:v>
                </c:pt>
                <c:pt idx="5423">
                  <c:v>42133</c:v>
                </c:pt>
                <c:pt idx="5424">
                  <c:v>42134</c:v>
                </c:pt>
                <c:pt idx="5425">
                  <c:v>42135</c:v>
                </c:pt>
                <c:pt idx="5426">
                  <c:v>42136</c:v>
                </c:pt>
                <c:pt idx="5427">
                  <c:v>42137</c:v>
                </c:pt>
                <c:pt idx="5428">
                  <c:v>42138</c:v>
                </c:pt>
                <c:pt idx="5429">
                  <c:v>42139</c:v>
                </c:pt>
                <c:pt idx="5430">
                  <c:v>42140</c:v>
                </c:pt>
                <c:pt idx="5431">
                  <c:v>42141</c:v>
                </c:pt>
                <c:pt idx="5432">
                  <c:v>42142</c:v>
                </c:pt>
                <c:pt idx="5433">
                  <c:v>42143</c:v>
                </c:pt>
                <c:pt idx="5434">
                  <c:v>42144</c:v>
                </c:pt>
                <c:pt idx="5435">
                  <c:v>42145</c:v>
                </c:pt>
                <c:pt idx="5436">
                  <c:v>42146</c:v>
                </c:pt>
                <c:pt idx="5437">
                  <c:v>42147</c:v>
                </c:pt>
                <c:pt idx="5438">
                  <c:v>42148</c:v>
                </c:pt>
                <c:pt idx="5439">
                  <c:v>42149</c:v>
                </c:pt>
                <c:pt idx="5440">
                  <c:v>42150</c:v>
                </c:pt>
                <c:pt idx="5441">
                  <c:v>42151</c:v>
                </c:pt>
                <c:pt idx="5442">
                  <c:v>42152</c:v>
                </c:pt>
                <c:pt idx="5443">
                  <c:v>42153</c:v>
                </c:pt>
                <c:pt idx="5444">
                  <c:v>42154</c:v>
                </c:pt>
                <c:pt idx="5445">
                  <c:v>42155</c:v>
                </c:pt>
                <c:pt idx="5446">
                  <c:v>42156</c:v>
                </c:pt>
                <c:pt idx="5447">
                  <c:v>42157</c:v>
                </c:pt>
                <c:pt idx="5448">
                  <c:v>42158</c:v>
                </c:pt>
                <c:pt idx="5449">
                  <c:v>42159</c:v>
                </c:pt>
                <c:pt idx="5450">
                  <c:v>42160</c:v>
                </c:pt>
                <c:pt idx="5451">
                  <c:v>42161</c:v>
                </c:pt>
                <c:pt idx="5452">
                  <c:v>42162</c:v>
                </c:pt>
                <c:pt idx="5453">
                  <c:v>42163</c:v>
                </c:pt>
                <c:pt idx="5454">
                  <c:v>42164</c:v>
                </c:pt>
                <c:pt idx="5455">
                  <c:v>42165</c:v>
                </c:pt>
                <c:pt idx="5456">
                  <c:v>42166</c:v>
                </c:pt>
                <c:pt idx="5457">
                  <c:v>42167</c:v>
                </c:pt>
                <c:pt idx="5458">
                  <c:v>42168</c:v>
                </c:pt>
                <c:pt idx="5459">
                  <c:v>42169</c:v>
                </c:pt>
                <c:pt idx="5460">
                  <c:v>42170</c:v>
                </c:pt>
                <c:pt idx="5461">
                  <c:v>42171</c:v>
                </c:pt>
                <c:pt idx="5462">
                  <c:v>42172</c:v>
                </c:pt>
                <c:pt idx="5463">
                  <c:v>42173</c:v>
                </c:pt>
                <c:pt idx="5464">
                  <c:v>42174</c:v>
                </c:pt>
                <c:pt idx="5465">
                  <c:v>42175</c:v>
                </c:pt>
                <c:pt idx="5466">
                  <c:v>42176</c:v>
                </c:pt>
                <c:pt idx="5467">
                  <c:v>42177</c:v>
                </c:pt>
                <c:pt idx="5468">
                  <c:v>42178</c:v>
                </c:pt>
                <c:pt idx="5469">
                  <c:v>42179</c:v>
                </c:pt>
                <c:pt idx="5470">
                  <c:v>42180</c:v>
                </c:pt>
                <c:pt idx="5471">
                  <c:v>42181</c:v>
                </c:pt>
                <c:pt idx="5472">
                  <c:v>42182</c:v>
                </c:pt>
                <c:pt idx="5473">
                  <c:v>42183</c:v>
                </c:pt>
                <c:pt idx="5474">
                  <c:v>42184</c:v>
                </c:pt>
                <c:pt idx="5475">
                  <c:v>42185</c:v>
                </c:pt>
                <c:pt idx="5476">
                  <c:v>42186</c:v>
                </c:pt>
                <c:pt idx="5477">
                  <c:v>42187</c:v>
                </c:pt>
                <c:pt idx="5478">
                  <c:v>42188</c:v>
                </c:pt>
                <c:pt idx="5479">
                  <c:v>42189</c:v>
                </c:pt>
                <c:pt idx="5480">
                  <c:v>42190</c:v>
                </c:pt>
                <c:pt idx="5481">
                  <c:v>42191</c:v>
                </c:pt>
                <c:pt idx="5482">
                  <c:v>42192</c:v>
                </c:pt>
                <c:pt idx="5483">
                  <c:v>42193</c:v>
                </c:pt>
                <c:pt idx="5484">
                  <c:v>42194</c:v>
                </c:pt>
                <c:pt idx="5485">
                  <c:v>42195</c:v>
                </c:pt>
                <c:pt idx="5486">
                  <c:v>42196</c:v>
                </c:pt>
                <c:pt idx="5487">
                  <c:v>42197</c:v>
                </c:pt>
                <c:pt idx="5488">
                  <c:v>42198</c:v>
                </c:pt>
                <c:pt idx="5489">
                  <c:v>42199</c:v>
                </c:pt>
                <c:pt idx="5490">
                  <c:v>42200</c:v>
                </c:pt>
                <c:pt idx="5491">
                  <c:v>42201</c:v>
                </c:pt>
                <c:pt idx="5492">
                  <c:v>42202</c:v>
                </c:pt>
                <c:pt idx="5493">
                  <c:v>42203</c:v>
                </c:pt>
                <c:pt idx="5494">
                  <c:v>42204</c:v>
                </c:pt>
                <c:pt idx="5495">
                  <c:v>42205</c:v>
                </c:pt>
                <c:pt idx="5496">
                  <c:v>42206</c:v>
                </c:pt>
                <c:pt idx="5497">
                  <c:v>42207</c:v>
                </c:pt>
                <c:pt idx="5498">
                  <c:v>42208</c:v>
                </c:pt>
                <c:pt idx="5499">
                  <c:v>42209</c:v>
                </c:pt>
                <c:pt idx="5500">
                  <c:v>42210</c:v>
                </c:pt>
                <c:pt idx="5501">
                  <c:v>42211</c:v>
                </c:pt>
                <c:pt idx="5502">
                  <c:v>42212</c:v>
                </c:pt>
                <c:pt idx="5503">
                  <c:v>42213</c:v>
                </c:pt>
                <c:pt idx="5504">
                  <c:v>42214</c:v>
                </c:pt>
                <c:pt idx="5505">
                  <c:v>42215</c:v>
                </c:pt>
                <c:pt idx="5506">
                  <c:v>42216</c:v>
                </c:pt>
                <c:pt idx="5507">
                  <c:v>42217</c:v>
                </c:pt>
                <c:pt idx="5508">
                  <c:v>42218</c:v>
                </c:pt>
                <c:pt idx="5509">
                  <c:v>42219</c:v>
                </c:pt>
                <c:pt idx="5510">
                  <c:v>42220</c:v>
                </c:pt>
                <c:pt idx="5511">
                  <c:v>42221</c:v>
                </c:pt>
                <c:pt idx="5512">
                  <c:v>42222</c:v>
                </c:pt>
                <c:pt idx="5513">
                  <c:v>42223</c:v>
                </c:pt>
                <c:pt idx="5514">
                  <c:v>42224</c:v>
                </c:pt>
                <c:pt idx="5515">
                  <c:v>42225</c:v>
                </c:pt>
                <c:pt idx="5516">
                  <c:v>42226</c:v>
                </c:pt>
                <c:pt idx="5517">
                  <c:v>42227</c:v>
                </c:pt>
                <c:pt idx="5518">
                  <c:v>42228</c:v>
                </c:pt>
                <c:pt idx="5519">
                  <c:v>42229</c:v>
                </c:pt>
                <c:pt idx="5520">
                  <c:v>42230</c:v>
                </c:pt>
                <c:pt idx="5521">
                  <c:v>42231</c:v>
                </c:pt>
                <c:pt idx="5522">
                  <c:v>42232</c:v>
                </c:pt>
                <c:pt idx="5523">
                  <c:v>42233</c:v>
                </c:pt>
                <c:pt idx="5524">
                  <c:v>42234</c:v>
                </c:pt>
                <c:pt idx="5525">
                  <c:v>42235</c:v>
                </c:pt>
                <c:pt idx="5526">
                  <c:v>42236</c:v>
                </c:pt>
                <c:pt idx="5527">
                  <c:v>42237</c:v>
                </c:pt>
                <c:pt idx="5528">
                  <c:v>42238</c:v>
                </c:pt>
                <c:pt idx="5529">
                  <c:v>42239</c:v>
                </c:pt>
                <c:pt idx="5530">
                  <c:v>42240</c:v>
                </c:pt>
                <c:pt idx="5531">
                  <c:v>42241</c:v>
                </c:pt>
                <c:pt idx="5532">
                  <c:v>42242</c:v>
                </c:pt>
                <c:pt idx="5533">
                  <c:v>42243</c:v>
                </c:pt>
                <c:pt idx="5534">
                  <c:v>42244</c:v>
                </c:pt>
                <c:pt idx="5535">
                  <c:v>42245</c:v>
                </c:pt>
                <c:pt idx="5536">
                  <c:v>42246</c:v>
                </c:pt>
                <c:pt idx="5537">
                  <c:v>42247</c:v>
                </c:pt>
                <c:pt idx="5538">
                  <c:v>42248</c:v>
                </c:pt>
                <c:pt idx="5539">
                  <c:v>42249</c:v>
                </c:pt>
                <c:pt idx="5540">
                  <c:v>42250</c:v>
                </c:pt>
                <c:pt idx="5541">
                  <c:v>42251</c:v>
                </c:pt>
                <c:pt idx="5542">
                  <c:v>42252</c:v>
                </c:pt>
                <c:pt idx="5543">
                  <c:v>42253</c:v>
                </c:pt>
                <c:pt idx="5544">
                  <c:v>42254</c:v>
                </c:pt>
                <c:pt idx="5545">
                  <c:v>42255</c:v>
                </c:pt>
                <c:pt idx="5546">
                  <c:v>42256</c:v>
                </c:pt>
                <c:pt idx="5547">
                  <c:v>42257</c:v>
                </c:pt>
                <c:pt idx="5548">
                  <c:v>42258</c:v>
                </c:pt>
                <c:pt idx="5549">
                  <c:v>42259</c:v>
                </c:pt>
                <c:pt idx="5550">
                  <c:v>42260</c:v>
                </c:pt>
                <c:pt idx="5551">
                  <c:v>42261</c:v>
                </c:pt>
                <c:pt idx="5552">
                  <c:v>42262</c:v>
                </c:pt>
                <c:pt idx="5553">
                  <c:v>42263</c:v>
                </c:pt>
                <c:pt idx="5554">
                  <c:v>42264</c:v>
                </c:pt>
                <c:pt idx="5555">
                  <c:v>42265</c:v>
                </c:pt>
                <c:pt idx="5556">
                  <c:v>42266</c:v>
                </c:pt>
                <c:pt idx="5557">
                  <c:v>42267</c:v>
                </c:pt>
                <c:pt idx="5558">
                  <c:v>42268</c:v>
                </c:pt>
                <c:pt idx="5559">
                  <c:v>42269</c:v>
                </c:pt>
                <c:pt idx="5560">
                  <c:v>42270</c:v>
                </c:pt>
                <c:pt idx="5561">
                  <c:v>42271</c:v>
                </c:pt>
                <c:pt idx="5562">
                  <c:v>42272</c:v>
                </c:pt>
                <c:pt idx="5563">
                  <c:v>42273</c:v>
                </c:pt>
                <c:pt idx="5564">
                  <c:v>42274</c:v>
                </c:pt>
                <c:pt idx="5565">
                  <c:v>42275</c:v>
                </c:pt>
                <c:pt idx="5566">
                  <c:v>42276</c:v>
                </c:pt>
                <c:pt idx="5567">
                  <c:v>42277</c:v>
                </c:pt>
                <c:pt idx="5568">
                  <c:v>42278</c:v>
                </c:pt>
                <c:pt idx="5569">
                  <c:v>42279</c:v>
                </c:pt>
                <c:pt idx="5570">
                  <c:v>42280</c:v>
                </c:pt>
                <c:pt idx="5571">
                  <c:v>42281</c:v>
                </c:pt>
                <c:pt idx="5572">
                  <c:v>42282</c:v>
                </c:pt>
                <c:pt idx="5573">
                  <c:v>42283</c:v>
                </c:pt>
                <c:pt idx="5574">
                  <c:v>42284</c:v>
                </c:pt>
                <c:pt idx="5575">
                  <c:v>42285</c:v>
                </c:pt>
                <c:pt idx="5576">
                  <c:v>42286</c:v>
                </c:pt>
                <c:pt idx="5577">
                  <c:v>42287</c:v>
                </c:pt>
                <c:pt idx="5578">
                  <c:v>42288</c:v>
                </c:pt>
                <c:pt idx="5579">
                  <c:v>42289</c:v>
                </c:pt>
                <c:pt idx="5580">
                  <c:v>42290</c:v>
                </c:pt>
                <c:pt idx="5581">
                  <c:v>42291</c:v>
                </c:pt>
                <c:pt idx="5582">
                  <c:v>42292</c:v>
                </c:pt>
                <c:pt idx="5583">
                  <c:v>42293</c:v>
                </c:pt>
                <c:pt idx="5584">
                  <c:v>42294</c:v>
                </c:pt>
                <c:pt idx="5585">
                  <c:v>42295</c:v>
                </c:pt>
                <c:pt idx="5586">
                  <c:v>42296</c:v>
                </c:pt>
                <c:pt idx="5587">
                  <c:v>42297</c:v>
                </c:pt>
                <c:pt idx="5588">
                  <c:v>42298</c:v>
                </c:pt>
                <c:pt idx="5589">
                  <c:v>42299</c:v>
                </c:pt>
                <c:pt idx="5590">
                  <c:v>42300</c:v>
                </c:pt>
                <c:pt idx="5591">
                  <c:v>42301</c:v>
                </c:pt>
                <c:pt idx="5592">
                  <c:v>42302</c:v>
                </c:pt>
                <c:pt idx="5593">
                  <c:v>42303</c:v>
                </c:pt>
                <c:pt idx="5594">
                  <c:v>42304</c:v>
                </c:pt>
                <c:pt idx="5595">
                  <c:v>42305</c:v>
                </c:pt>
                <c:pt idx="5596">
                  <c:v>42306</c:v>
                </c:pt>
                <c:pt idx="5597">
                  <c:v>42307</c:v>
                </c:pt>
                <c:pt idx="5598">
                  <c:v>42308</c:v>
                </c:pt>
                <c:pt idx="5599">
                  <c:v>42309</c:v>
                </c:pt>
                <c:pt idx="5600">
                  <c:v>42310</c:v>
                </c:pt>
                <c:pt idx="5601">
                  <c:v>42311</c:v>
                </c:pt>
                <c:pt idx="5602">
                  <c:v>42312</c:v>
                </c:pt>
                <c:pt idx="5603">
                  <c:v>42313</c:v>
                </c:pt>
                <c:pt idx="5604">
                  <c:v>42314</c:v>
                </c:pt>
                <c:pt idx="5605">
                  <c:v>42315</c:v>
                </c:pt>
                <c:pt idx="5606">
                  <c:v>42316</c:v>
                </c:pt>
                <c:pt idx="5607">
                  <c:v>42317</c:v>
                </c:pt>
                <c:pt idx="5608">
                  <c:v>42318</c:v>
                </c:pt>
                <c:pt idx="5609">
                  <c:v>42319</c:v>
                </c:pt>
                <c:pt idx="5610">
                  <c:v>42320</c:v>
                </c:pt>
                <c:pt idx="5611">
                  <c:v>42321</c:v>
                </c:pt>
                <c:pt idx="5612">
                  <c:v>42322</c:v>
                </c:pt>
                <c:pt idx="5613">
                  <c:v>42323</c:v>
                </c:pt>
                <c:pt idx="5614">
                  <c:v>42324</c:v>
                </c:pt>
                <c:pt idx="5615">
                  <c:v>42325</c:v>
                </c:pt>
                <c:pt idx="5616">
                  <c:v>42326</c:v>
                </c:pt>
                <c:pt idx="5617">
                  <c:v>42327</c:v>
                </c:pt>
                <c:pt idx="5618">
                  <c:v>42328</c:v>
                </c:pt>
                <c:pt idx="5619">
                  <c:v>42329</c:v>
                </c:pt>
                <c:pt idx="5620">
                  <c:v>42330</c:v>
                </c:pt>
                <c:pt idx="5621">
                  <c:v>42331</c:v>
                </c:pt>
                <c:pt idx="5622">
                  <c:v>42332</c:v>
                </c:pt>
                <c:pt idx="5623">
                  <c:v>42333</c:v>
                </c:pt>
                <c:pt idx="5624">
                  <c:v>42334</c:v>
                </c:pt>
                <c:pt idx="5625">
                  <c:v>42335</c:v>
                </c:pt>
                <c:pt idx="5626">
                  <c:v>42336</c:v>
                </c:pt>
                <c:pt idx="5627">
                  <c:v>42337</c:v>
                </c:pt>
                <c:pt idx="5628">
                  <c:v>42338</c:v>
                </c:pt>
                <c:pt idx="5629">
                  <c:v>42339</c:v>
                </c:pt>
                <c:pt idx="5630">
                  <c:v>42340</c:v>
                </c:pt>
                <c:pt idx="5631">
                  <c:v>42341</c:v>
                </c:pt>
                <c:pt idx="5632">
                  <c:v>42342</c:v>
                </c:pt>
                <c:pt idx="5633">
                  <c:v>42343</c:v>
                </c:pt>
                <c:pt idx="5634">
                  <c:v>42344</c:v>
                </c:pt>
                <c:pt idx="5635">
                  <c:v>42345</c:v>
                </c:pt>
                <c:pt idx="5636">
                  <c:v>42346</c:v>
                </c:pt>
                <c:pt idx="5637">
                  <c:v>42347</c:v>
                </c:pt>
                <c:pt idx="5638">
                  <c:v>42348</c:v>
                </c:pt>
                <c:pt idx="5639">
                  <c:v>42349</c:v>
                </c:pt>
                <c:pt idx="5640">
                  <c:v>42350</c:v>
                </c:pt>
                <c:pt idx="5641">
                  <c:v>42351</c:v>
                </c:pt>
                <c:pt idx="5642">
                  <c:v>42352</c:v>
                </c:pt>
                <c:pt idx="5643">
                  <c:v>42353</c:v>
                </c:pt>
                <c:pt idx="5644">
                  <c:v>42354</c:v>
                </c:pt>
                <c:pt idx="5645">
                  <c:v>42355</c:v>
                </c:pt>
                <c:pt idx="5646">
                  <c:v>42356</c:v>
                </c:pt>
                <c:pt idx="5647">
                  <c:v>42357</c:v>
                </c:pt>
                <c:pt idx="5648">
                  <c:v>42358</c:v>
                </c:pt>
                <c:pt idx="5649">
                  <c:v>42359</c:v>
                </c:pt>
                <c:pt idx="5650">
                  <c:v>42360</c:v>
                </c:pt>
                <c:pt idx="5651">
                  <c:v>42361</c:v>
                </c:pt>
                <c:pt idx="5652">
                  <c:v>42362</c:v>
                </c:pt>
                <c:pt idx="5653">
                  <c:v>42363</c:v>
                </c:pt>
                <c:pt idx="5654">
                  <c:v>42364</c:v>
                </c:pt>
                <c:pt idx="5655">
                  <c:v>42365</c:v>
                </c:pt>
                <c:pt idx="5656">
                  <c:v>42366</c:v>
                </c:pt>
                <c:pt idx="5657">
                  <c:v>42367</c:v>
                </c:pt>
                <c:pt idx="5658">
                  <c:v>42368</c:v>
                </c:pt>
                <c:pt idx="5659">
                  <c:v>42369</c:v>
                </c:pt>
                <c:pt idx="5660">
                  <c:v>42370</c:v>
                </c:pt>
                <c:pt idx="5661">
                  <c:v>42371</c:v>
                </c:pt>
                <c:pt idx="5662">
                  <c:v>42372</c:v>
                </c:pt>
                <c:pt idx="5663">
                  <c:v>42373</c:v>
                </c:pt>
                <c:pt idx="5664">
                  <c:v>42374</c:v>
                </c:pt>
                <c:pt idx="5665">
                  <c:v>42375</c:v>
                </c:pt>
                <c:pt idx="5666">
                  <c:v>42376</c:v>
                </c:pt>
                <c:pt idx="5667">
                  <c:v>42377</c:v>
                </c:pt>
                <c:pt idx="5668">
                  <c:v>42378</c:v>
                </c:pt>
                <c:pt idx="5669">
                  <c:v>42379</c:v>
                </c:pt>
                <c:pt idx="5670">
                  <c:v>42380</c:v>
                </c:pt>
                <c:pt idx="5671">
                  <c:v>42381</c:v>
                </c:pt>
                <c:pt idx="5672">
                  <c:v>42382</c:v>
                </c:pt>
                <c:pt idx="5673">
                  <c:v>42383</c:v>
                </c:pt>
                <c:pt idx="5674">
                  <c:v>42384</c:v>
                </c:pt>
                <c:pt idx="5675">
                  <c:v>42385</c:v>
                </c:pt>
                <c:pt idx="5676">
                  <c:v>42386</c:v>
                </c:pt>
                <c:pt idx="5677">
                  <c:v>42387</c:v>
                </c:pt>
                <c:pt idx="5678">
                  <c:v>42388</c:v>
                </c:pt>
                <c:pt idx="5679">
                  <c:v>42389</c:v>
                </c:pt>
                <c:pt idx="5680">
                  <c:v>42390</c:v>
                </c:pt>
                <c:pt idx="5681">
                  <c:v>42391</c:v>
                </c:pt>
                <c:pt idx="5682">
                  <c:v>42392</c:v>
                </c:pt>
                <c:pt idx="5683">
                  <c:v>42393</c:v>
                </c:pt>
                <c:pt idx="5684">
                  <c:v>42394</c:v>
                </c:pt>
                <c:pt idx="5685">
                  <c:v>42395</c:v>
                </c:pt>
                <c:pt idx="5686">
                  <c:v>42396</c:v>
                </c:pt>
                <c:pt idx="5687">
                  <c:v>42397</c:v>
                </c:pt>
                <c:pt idx="5688">
                  <c:v>42398</c:v>
                </c:pt>
                <c:pt idx="5689">
                  <c:v>42399</c:v>
                </c:pt>
                <c:pt idx="5690">
                  <c:v>42400</c:v>
                </c:pt>
                <c:pt idx="5691">
                  <c:v>42401</c:v>
                </c:pt>
                <c:pt idx="5692">
                  <c:v>42402</c:v>
                </c:pt>
                <c:pt idx="5693">
                  <c:v>42403</c:v>
                </c:pt>
                <c:pt idx="5694">
                  <c:v>42404</c:v>
                </c:pt>
                <c:pt idx="5695">
                  <c:v>42405</c:v>
                </c:pt>
                <c:pt idx="5696">
                  <c:v>42406</c:v>
                </c:pt>
                <c:pt idx="5697">
                  <c:v>42407</c:v>
                </c:pt>
                <c:pt idx="5698">
                  <c:v>42408</c:v>
                </c:pt>
                <c:pt idx="5699">
                  <c:v>42409</c:v>
                </c:pt>
                <c:pt idx="5700">
                  <c:v>42410</c:v>
                </c:pt>
                <c:pt idx="5701">
                  <c:v>42411</c:v>
                </c:pt>
                <c:pt idx="5702">
                  <c:v>42412</c:v>
                </c:pt>
                <c:pt idx="5703">
                  <c:v>42413</c:v>
                </c:pt>
                <c:pt idx="5704">
                  <c:v>42414</c:v>
                </c:pt>
                <c:pt idx="5705">
                  <c:v>42415</c:v>
                </c:pt>
                <c:pt idx="5706">
                  <c:v>42416</c:v>
                </c:pt>
                <c:pt idx="5707">
                  <c:v>42417</c:v>
                </c:pt>
                <c:pt idx="5708">
                  <c:v>42418</c:v>
                </c:pt>
                <c:pt idx="5709">
                  <c:v>42419</c:v>
                </c:pt>
                <c:pt idx="5710">
                  <c:v>42420</c:v>
                </c:pt>
                <c:pt idx="5711">
                  <c:v>42421</c:v>
                </c:pt>
                <c:pt idx="5712">
                  <c:v>42422</c:v>
                </c:pt>
                <c:pt idx="5713">
                  <c:v>42423</c:v>
                </c:pt>
                <c:pt idx="5714">
                  <c:v>42424</c:v>
                </c:pt>
                <c:pt idx="5715">
                  <c:v>42425</c:v>
                </c:pt>
                <c:pt idx="5716">
                  <c:v>42426</c:v>
                </c:pt>
                <c:pt idx="5717">
                  <c:v>42427</c:v>
                </c:pt>
                <c:pt idx="5718">
                  <c:v>42428</c:v>
                </c:pt>
                <c:pt idx="5719">
                  <c:v>42429</c:v>
                </c:pt>
                <c:pt idx="5720">
                  <c:v>42430</c:v>
                </c:pt>
                <c:pt idx="5721">
                  <c:v>42431</c:v>
                </c:pt>
                <c:pt idx="5722">
                  <c:v>42432</c:v>
                </c:pt>
                <c:pt idx="5723">
                  <c:v>42433</c:v>
                </c:pt>
                <c:pt idx="5724">
                  <c:v>42434</c:v>
                </c:pt>
                <c:pt idx="5725">
                  <c:v>42435</c:v>
                </c:pt>
                <c:pt idx="5726">
                  <c:v>42436</c:v>
                </c:pt>
                <c:pt idx="5727">
                  <c:v>42437</c:v>
                </c:pt>
                <c:pt idx="5728">
                  <c:v>42438</c:v>
                </c:pt>
                <c:pt idx="5729">
                  <c:v>42439</c:v>
                </c:pt>
                <c:pt idx="5730">
                  <c:v>42440</c:v>
                </c:pt>
                <c:pt idx="5731">
                  <c:v>42441</c:v>
                </c:pt>
                <c:pt idx="5732">
                  <c:v>42442</c:v>
                </c:pt>
                <c:pt idx="5733">
                  <c:v>42443</c:v>
                </c:pt>
                <c:pt idx="5734">
                  <c:v>42444</c:v>
                </c:pt>
                <c:pt idx="5735">
                  <c:v>42445</c:v>
                </c:pt>
                <c:pt idx="5736">
                  <c:v>42446</c:v>
                </c:pt>
                <c:pt idx="5737">
                  <c:v>42447</c:v>
                </c:pt>
                <c:pt idx="5738">
                  <c:v>42448</c:v>
                </c:pt>
                <c:pt idx="5739">
                  <c:v>42449</c:v>
                </c:pt>
                <c:pt idx="5740">
                  <c:v>42450</c:v>
                </c:pt>
                <c:pt idx="5741">
                  <c:v>42451</c:v>
                </c:pt>
                <c:pt idx="5742">
                  <c:v>42452</c:v>
                </c:pt>
                <c:pt idx="5743">
                  <c:v>42453</c:v>
                </c:pt>
                <c:pt idx="5744">
                  <c:v>42454</c:v>
                </c:pt>
                <c:pt idx="5745">
                  <c:v>42455</c:v>
                </c:pt>
                <c:pt idx="5746">
                  <c:v>42456</c:v>
                </c:pt>
                <c:pt idx="5747">
                  <c:v>42457</c:v>
                </c:pt>
                <c:pt idx="5748">
                  <c:v>42458</c:v>
                </c:pt>
                <c:pt idx="5749">
                  <c:v>42459</c:v>
                </c:pt>
                <c:pt idx="5750">
                  <c:v>42460</c:v>
                </c:pt>
                <c:pt idx="5751">
                  <c:v>42461</c:v>
                </c:pt>
                <c:pt idx="5752">
                  <c:v>42462</c:v>
                </c:pt>
                <c:pt idx="5753">
                  <c:v>42463</c:v>
                </c:pt>
                <c:pt idx="5754">
                  <c:v>42464</c:v>
                </c:pt>
                <c:pt idx="5755">
                  <c:v>42465</c:v>
                </c:pt>
                <c:pt idx="5756">
                  <c:v>42466</c:v>
                </c:pt>
                <c:pt idx="5757">
                  <c:v>42467</c:v>
                </c:pt>
                <c:pt idx="5758">
                  <c:v>42468</c:v>
                </c:pt>
                <c:pt idx="5759">
                  <c:v>42469</c:v>
                </c:pt>
                <c:pt idx="5760">
                  <c:v>42470</c:v>
                </c:pt>
                <c:pt idx="5761">
                  <c:v>42471</c:v>
                </c:pt>
                <c:pt idx="5762">
                  <c:v>42472</c:v>
                </c:pt>
                <c:pt idx="5763">
                  <c:v>42473</c:v>
                </c:pt>
                <c:pt idx="5764">
                  <c:v>42474</c:v>
                </c:pt>
                <c:pt idx="5765">
                  <c:v>42475</c:v>
                </c:pt>
                <c:pt idx="5766">
                  <c:v>42476</c:v>
                </c:pt>
                <c:pt idx="5767">
                  <c:v>42477</c:v>
                </c:pt>
                <c:pt idx="5768">
                  <c:v>42478</c:v>
                </c:pt>
                <c:pt idx="5769">
                  <c:v>42479</c:v>
                </c:pt>
                <c:pt idx="5770">
                  <c:v>42480</c:v>
                </c:pt>
                <c:pt idx="5771">
                  <c:v>42481</c:v>
                </c:pt>
                <c:pt idx="5772">
                  <c:v>42482</c:v>
                </c:pt>
                <c:pt idx="5773">
                  <c:v>42483</c:v>
                </c:pt>
                <c:pt idx="5774">
                  <c:v>42484</c:v>
                </c:pt>
                <c:pt idx="5775">
                  <c:v>42485</c:v>
                </c:pt>
                <c:pt idx="5776">
                  <c:v>42486</c:v>
                </c:pt>
                <c:pt idx="5777">
                  <c:v>42487</c:v>
                </c:pt>
                <c:pt idx="5778">
                  <c:v>42488</c:v>
                </c:pt>
                <c:pt idx="5779">
                  <c:v>42489</c:v>
                </c:pt>
                <c:pt idx="5780">
                  <c:v>42490</c:v>
                </c:pt>
                <c:pt idx="5781">
                  <c:v>42491</c:v>
                </c:pt>
                <c:pt idx="5782">
                  <c:v>42492</c:v>
                </c:pt>
                <c:pt idx="5783">
                  <c:v>42493</c:v>
                </c:pt>
                <c:pt idx="5784">
                  <c:v>42494</c:v>
                </c:pt>
                <c:pt idx="5785">
                  <c:v>42495</c:v>
                </c:pt>
                <c:pt idx="5786">
                  <c:v>42496</c:v>
                </c:pt>
                <c:pt idx="5787">
                  <c:v>42497</c:v>
                </c:pt>
                <c:pt idx="5788">
                  <c:v>42498</c:v>
                </c:pt>
                <c:pt idx="5789">
                  <c:v>42499</c:v>
                </c:pt>
                <c:pt idx="5790">
                  <c:v>42500</c:v>
                </c:pt>
                <c:pt idx="5791">
                  <c:v>42501</c:v>
                </c:pt>
                <c:pt idx="5792">
                  <c:v>42502</c:v>
                </c:pt>
                <c:pt idx="5793">
                  <c:v>42503</c:v>
                </c:pt>
                <c:pt idx="5794">
                  <c:v>42504</c:v>
                </c:pt>
                <c:pt idx="5795">
                  <c:v>42505</c:v>
                </c:pt>
                <c:pt idx="5796">
                  <c:v>42506</c:v>
                </c:pt>
                <c:pt idx="5797">
                  <c:v>42507</c:v>
                </c:pt>
                <c:pt idx="5798">
                  <c:v>42508</c:v>
                </c:pt>
                <c:pt idx="5799">
                  <c:v>42509</c:v>
                </c:pt>
                <c:pt idx="5800">
                  <c:v>42510</c:v>
                </c:pt>
                <c:pt idx="5801">
                  <c:v>42511</c:v>
                </c:pt>
                <c:pt idx="5802">
                  <c:v>42512</c:v>
                </c:pt>
                <c:pt idx="5803">
                  <c:v>42513</c:v>
                </c:pt>
                <c:pt idx="5804">
                  <c:v>42514</c:v>
                </c:pt>
                <c:pt idx="5805">
                  <c:v>42515</c:v>
                </c:pt>
                <c:pt idx="5806">
                  <c:v>42516</c:v>
                </c:pt>
                <c:pt idx="5807">
                  <c:v>42517</c:v>
                </c:pt>
                <c:pt idx="5808">
                  <c:v>42518</c:v>
                </c:pt>
                <c:pt idx="5809">
                  <c:v>42519</c:v>
                </c:pt>
                <c:pt idx="5810">
                  <c:v>42520</c:v>
                </c:pt>
                <c:pt idx="5811">
                  <c:v>42521</c:v>
                </c:pt>
                <c:pt idx="5812">
                  <c:v>42522</c:v>
                </c:pt>
                <c:pt idx="5813">
                  <c:v>42523</c:v>
                </c:pt>
                <c:pt idx="5814">
                  <c:v>42524</c:v>
                </c:pt>
                <c:pt idx="5815">
                  <c:v>42525</c:v>
                </c:pt>
                <c:pt idx="5816">
                  <c:v>42526</c:v>
                </c:pt>
                <c:pt idx="5817">
                  <c:v>42527</c:v>
                </c:pt>
                <c:pt idx="5818">
                  <c:v>42528</c:v>
                </c:pt>
                <c:pt idx="5819">
                  <c:v>42529</c:v>
                </c:pt>
                <c:pt idx="5820">
                  <c:v>42530</c:v>
                </c:pt>
                <c:pt idx="5821">
                  <c:v>42531</c:v>
                </c:pt>
                <c:pt idx="5822">
                  <c:v>42532</c:v>
                </c:pt>
                <c:pt idx="5823">
                  <c:v>42533</c:v>
                </c:pt>
                <c:pt idx="5824">
                  <c:v>42534</c:v>
                </c:pt>
                <c:pt idx="5825">
                  <c:v>42535</c:v>
                </c:pt>
                <c:pt idx="5826">
                  <c:v>42536</c:v>
                </c:pt>
                <c:pt idx="5827">
                  <c:v>42537</c:v>
                </c:pt>
                <c:pt idx="5828">
                  <c:v>42538</c:v>
                </c:pt>
                <c:pt idx="5829">
                  <c:v>42539</c:v>
                </c:pt>
                <c:pt idx="5830">
                  <c:v>42540</c:v>
                </c:pt>
                <c:pt idx="5831">
                  <c:v>42541</c:v>
                </c:pt>
                <c:pt idx="5832">
                  <c:v>42542</c:v>
                </c:pt>
                <c:pt idx="5833">
                  <c:v>42543</c:v>
                </c:pt>
                <c:pt idx="5834">
                  <c:v>42544</c:v>
                </c:pt>
                <c:pt idx="5835">
                  <c:v>42545</c:v>
                </c:pt>
                <c:pt idx="5836">
                  <c:v>42546</c:v>
                </c:pt>
                <c:pt idx="5837">
                  <c:v>42547</c:v>
                </c:pt>
                <c:pt idx="5838">
                  <c:v>42548</c:v>
                </c:pt>
                <c:pt idx="5839">
                  <c:v>42549</c:v>
                </c:pt>
                <c:pt idx="5840">
                  <c:v>42550</c:v>
                </c:pt>
                <c:pt idx="5841">
                  <c:v>42551</c:v>
                </c:pt>
                <c:pt idx="5842">
                  <c:v>42552</c:v>
                </c:pt>
                <c:pt idx="5843">
                  <c:v>42553</c:v>
                </c:pt>
                <c:pt idx="5844">
                  <c:v>42554</c:v>
                </c:pt>
                <c:pt idx="5845">
                  <c:v>42555</c:v>
                </c:pt>
                <c:pt idx="5846">
                  <c:v>42556</c:v>
                </c:pt>
                <c:pt idx="5847">
                  <c:v>42557</c:v>
                </c:pt>
                <c:pt idx="5848">
                  <c:v>42558</c:v>
                </c:pt>
                <c:pt idx="5849">
                  <c:v>42559</c:v>
                </c:pt>
                <c:pt idx="5850">
                  <c:v>42560</c:v>
                </c:pt>
                <c:pt idx="5851">
                  <c:v>42561</c:v>
                </c:pt>
                <c:pt idx="5852">
                  <c:v>42562</c:v>
                </c:pt>
                <c:pt idx="5853">
                  <c:v>42563</c:v>
                </c:pt>
                <c:pt idx="5854">
                  <c:v>42564</c:v>
                </c:pt>
                <c:pt idx="5855">
                  <c:v>42565</c:v>
                </c:pt>
                <c:pt idx="5856">
                  <c:v>42566</c:v>
                </c:pt>
                <c:pt idx="5857">
                  <c:v>42567</c:v>
                </c:pt>
                <c:pt idx="5858">
                  <c:v>42568</c:v>
                </c:pt>
                <c:pt idx="5859">
                  <c:v>42569</c:v>
                </c:pt>
                <c:pt idx="5860">
                  <c:v>42570</c:v>
                </c:pt>
                <c:pt idx="5861">
                  <c:v>42571</c:v>
                </c:pt>
                <c:pt idx="5862">
                  <c:v>42572</c:v>
                </c:pt>
                <c:pt idx="5863">
                  <c:v>42573</c:v>
                </c:pt>
                <c:pt idx="5864">
                  <c:v>42574</c:v>
                </c:pt>
                <c:pt idx="5865">
                  <c:v>42575</c:v>
                </c:pt>
                <c:pt idx="5866">
                  <c:v>42576</c:v>
                </c:pt>
                <c:pt idx="5867">
                  <c:v>42577</c:v>
                </c:pt>
                <c:pt idx="5868">
                  <c:v>42578</c:v>
                </c:pt>
                <c:pt idx="5869">
                  <c:v>42579</c:v>
                </c:pt>
                <c:pt idx="5870">
                  <c:v>42580</c:v>
                </c:pt>
                <c:pt idx="5871">
                  <c:v>42581</c:v>
                </c:pt>
                <c:pt idx="5872">
                  <c:v>42582</c:v>
                </c:pt>
                <c:pt idx="5873">
                  <c:v>42583</c:v>
                </c:pt>
                <c:pt idx="5874">
                  <c:v>42584</c:v>
                </c:pt>
                <c:pt idx="5875">
                  <c:v>42585</c:v>
                </c:pt>
                <c:pt idx="5876">
                  <c:v>42586</c:v>
                </c:pt>
                <c:pt idx="5877">
                  <c:v>42587</c:v>
                </c:pt>
                <c:pt idx="5878">
                  <c:v>42588</c:v>
                </c:pt>
                <c:pt idx="5879">
                  <c:v>42589</c:v>
                </c:pt>
                <c:pt idx="5880">
                  <c:v>42590</c:v>
                </c:pt>
                <c:pt idx="5881">
                  <c:v>42591</c:v>
                </c:pt>
                <c:pt idx="5882">
                  <c:v>42592</c:v>
                </c:pt>
                <c:pt idx="5883">
                  <c:v>42593</c:v>
                </c:pt>
                <c:pt idx="5884">
                  <c:v>42594</c:v>
                </c:pt>
                <c:pt idx="5885">
                  <c:v>42595</c:v>
                </c:pt>
                <c:pt idx="5886">
                  <c:v>42596</c:v>
                </c:pt>
                <c:pt idx="5887">
                  <c:v>42597</c:v>
                </c:pt>
                <c:pt idx="5888">
                  <c:v>42598</c:v>
                </c:pt>
                <c:pt idx="5889">
                  <c:v>42599</c:v>
                </c:pt>
                <c:pt idx="5890">
                  <c:v>42600</c:v>
                </c:pt>
                <c:pt idx="5891">
                  <c:v>42601</c:v>
                </c:pt>
                <c:pt idx="5892">
                  <c:v>42602</c:v>
                </c:pt>
                <c:pt idx="5893">
                  <c:v>42603</c:v>
                </c:pt>
                <c:pt idx="5894">
                  <c:v>42604</c:v>
                </c:pt>
                <c:pt idx="5895">
                  <c:v>42605</c:v>
                </c:pt>
                <c:pt idx="5896">
                  <c:v>42606</c:v>
                </c:pt>
                <c:pt idx="5897">
                  <c:v>42607</c:v>
                </c:pt>
                <c:pt idx="5898">
                  <c:v>42608</c:v>
                </c:pt>
                <c:pt idx="5899">
                  <c:v>42609</c:v>
                </c:pt>
                <c:pt idx="5900">
                  <c:v>42610</c:v>
                </c:pt>
                <c:pt idx="5901">
                  <c:v>42611</c:v>
                </c:pt>
                <c:pt idx="5902">
                  <c:v>42612</c:v>
                </c:pt>
                <c:pt idx="5903">
                  <c:v>42613</c:v>
                </c:pt>
                <c:pt idx="5904">
                  <c:v>42614</c:v>
                </c:pt>
                <c:pt idx="5905">
                  <c:v>42615</c:v>
                </c:pt>
                <c:pt idx="5906">
                  <c:v>42616</c:v>
                </c:pt>
                <c:pt idx="5907">
                  <c:v>42617</c:v>
                </c:pt>
                <c:pt idx="5908">
                  <c:v>42618</c:v>
                </c:pt>
                <c:pt idx="5909">
                  <c:v>42619</c:v>
                </c:pt>
                <c:pt idx="5910">
                  <c:v>42620</c:v>
                </c:pt>
                <c:pt idx="5911">
                  <c:v>42621</c:v>
                </c:pt>
                <c:pt idx="5912">
                  <c:v>42622</c:v>
                </c:pt>
                <c:pt idx="5913">
                  <c:v>42623</c:v>
                </c:pt>
                <c:pt idx="5914">
                  <c:v>42624</c:v>
                </c:pt>
                <c:pt idx="5915">
                  <c:v>42625</c:v>
                </c:pt>
                <c:pt idx="5916">
                  <c:v>42626</c:v>
                </c:pt>
                <c:pt idx="5917">
                  <c:v>42627</c:v>
                </c:pt>
                <c:pt idx="5918">
                  <c:v>42628</c:v>
                </c:pt>
                <c:pt idx="5919">
                  <c:v>42629</c:v>
                </c:pt>
                <c:pt idx="5920">
                  <c:v>42630</c:v>
                </c:pt>
                <c:pt idx="5921">
                  <c:v>42631</c:v>
                </c:pt>
                <c:pt idx="5922">
                  <c:v>42632</c:v>
                </c:pt>
                <c:pt idx="5923">
                  <c:v>42633</c:v>
                </c:pt>
                <c:pt idx="5924">
                  <c:v>42634</c:v>
                </c:pt>
                <c:pt idx="5925">
                  <c:v>42635</c:v>
                </c:pt>
                <c:pt idx="5926">
                  <c:v>42636</c:v>
                </c:pt>
                <c:pt idx="5927">
                  <c:v>42637</c:v>
                </c:pt>
                <c:pt idx="5928">
                  <c:v>42638</c:v>
                </c:pt>
                <c:pt idx="5929">
                  <c:v>42639</c:v>
                </c:pt>
                <c:pt idx="5930">
                  <c:v>42640</c:v>
                </c:pt>
                <c:pt idx="5931">
                  <c:v>42641</c:v>
                </c:pt>
                <c:pt idx="5932">
                  <c:v>42642</c:v>
                </c:pt>
                <c:pt idx="5933">
                  <c:v>42643</c:v>
                </c:pt>
                <c:pt idx="5934">
                  <c:v>42644</c:v>
                </c:pt>
                <c:pt idx="5935">
                  <c:v>42645</c:v>
                </c:pt>
                <c:pt idx="5936">
                  <c:v>42646</c:v>
                </c:pt>
                <c:pt idx="5937">
                  <c:v>42647</c:v>
                </c:pt>
                <c:pt idx="5938">
                  <c:v>42648</c:v>
                </c:pt>
                <c:pt idx="5939">
                  <c:v>42649</c:v>
                </c:pt>
                <c:pt idx="5940">
                  <c:v>42650</c:v>
                </c:pt>
                <c:pt idx="5941">
                  <c:v>42651</c:v>
                </c:pt>
                <c:pt idx="5942">
                  <c:v>42652</c:v>
                </c:pt>
                <c:pt idx="5943">
                  <c:v>42653</c:v>
                </c:pt>
                <c:pt idx="5944">
                  <c:v>42654</c:v>
                </c:pt>
                <c:pt idx="5945">
                  <c:v>42655</c:v>
                </c:pt>
                <c:pt idx="5946">
                  <c:v>42656</c:v>
                </c:pt>
                <c:pt idx="5947">
                  <c:v>42657</c:v>
                </c:pt>
                <c:pt idx="5948">
                  <c:v>42658</c:v>
                </c:pt>
                <c:pt idx="5949">
                  <c:v>42659</c:v>
                </c:pt>
                <c:pt idx="5950">
                  <c:v>42660</c:v>
                </c:pt>
                <c:pt idx="5951">
                  <c:v>42661</c:v>
                </c:pt>
                <c:pt idx="5952">
                  <c:v>42662</c:v>
                </c:pt>
                <c:pt idx="5953">
                  <c:v>42663</c:v>
                </c:pt>
                <c:pt idx="5954">
                  <c:v>42664</c:v>
                </c:pt>
                <c:pt idx="5955">
                  <c:v>42665</c:v>
                </c:pt>
                <c:pt idx="5956">
                  <c:v>42666</c:v>
                </c:pt>
                <c:pt idx="5957">
                  <c:v>42667</c:v>
                </c:pt>
                <c:pt idx="5958">
                  <c:v>42668</c:v>
                </c:pt>
                <c:pt idx="5959">
                  <c:v>42669</c:v>
                </c:pt>
                <c:pt idx="5960">
                  <c:v>42670</c:v>
                </c:pt>
                <c:pt idx="5961">
                  <c:v>42671</c:v>
                </c:pt>
                <c:pt idx="5962">
                  <c:v>42672</c:v>
                </c:pt>
                <c:pt idx="5963">
                  <c:v>42673</c:v>
                </c:pt>
                <c:pt idx="5964">
                  <c:v>42674</c:v>
                </c:pt>
                <c:pt idx="5965">
                  <c:v>42675</c:v>
                </c:pt>
                <c:pt idx="5966">
                  <c:v>42676</c:v>
                </c:pt>
                <c:pt idx="5967">
                  <c:v>42677</c:v>
                </c:pt>
                <c:pt idx="5968">
                  <c:v>42678</c:v>
                </c:pt>
                <c:pt idx="5969">
                  <c:v>42679</c:v>
                </c:pt>
                <c:pt idx="5970">
                  <c:v>42680</c:v>
                </c:pt>
                <c:pt idx="5971">
                  <c:v>42681</c:v>
                </c:pt>
                <c:pt idx="5972">
                  <c:v>42682</c:v>
                </c:pt>
                <c:pt idx="5973">
                  <c:v>42683</c:v>
                </c:pt>
                <c:pt idx="5974">
                  <c:v>42684</c:v>
                </c:pt>
                <c:pt idx="5975">
                  <c:v>42685</c:v>
                </c:pt>
                <c:pt idx="5976">
                  <c:v>42686</c:v>
                </c:pt>
                <c:pt idx="5977">
                  <c:v>42687</c:v>
                </c:pt>
                <c:pt idx="5978">
                  <c:v>42688</c:v>
                </c:pt>
                <c:pt idx="5979">
                  <c:v>42689</c:v>
                </c:pt>
                <c:pt idx="5980">
                  <c:v>42690</c:v>
                </c:pt>
                <c:pt idx="5981">
                  <c:v>42691</c:v>
                </c:pt>
                <c:pt idx="5982">
                  <c:v>42692</c:v>
                </c:pt>
                <c:pt idx="5983">
                  <c:v>42693</c:v>
                </c:pt>
                <c:pt idx="5984">
                  <c:v>42694</c:v>
                </c:pt>
                <c:pt idx="5985">
                  <c:v>42695</c:v>
                </c:pt>
                <c:pt idx="5986">
                  <c:v>42696</c:v>
                </c:pt>
                <c:pt idx="5987">
                  <c:v>42697</c:v>
                </c:pt>
                <c:pt idx="5988">
                  <c:v>42698</c:v>
                </c:pt>
                <c:pt idx="5989">
                  <c:v>42699</c:v>
                </c:pt>
                <c:pt idx="5990">
                  <c:v>42700</c:v>
                </c:pt>
                <c:pt idx="5991">
                  <c:v>42701</c:v>
                </c:pt>
                <c:pt idx="5992">
                  <c:v>42702</c:v>
                </c:pt>
                <c:pt idx="5993">
                  <c:v>42703</c:v>
                </c:pt>
                <c:pt idx="5994">
                  <c:v>42704</c:v>
                </c:pt>
                <c:pt idx="5995">
                  <c:v>42705</c:v>
                </c:pt>
                <c:pt idx="5996">
                  <c:v>42706</c:v>
                </c:pt>
                <c:pt idx="5997">
                  <c:v>42707</c:v>
                </c:pt>
                <c:pt idx="5998">
                  <c:v>42708</c:v>
                </c:pt>
                <c:pt idx="5999">
                  <c:v>42709</c:v>
                </c:pt>
                <c:pt idx="6000">
                  <c:v>42710</c:v>
                </c:pt>
                <c:pt idx="6001">
                  <c:v>42711</c:v>
                </c:pt>
                <c:pt idx="6002">
                  <c:v>42712</c:v>
                </c:pt>
                <c:pt idx="6003">
                  <c:v>42713</c:v>
                </c:pt>
                <c:pt idx="6004">
                  <c:v>42714</c:v>
                </c:pt>
                <c:pt idx="6005">
                  <c:v>42715</c:v>
                </c:pt>
                <c:pt idx="6006">
                  <c:v>42716</c:v>
                </c:pt>
                <c:pt idx="6007">
                  <c:v>42717</c:v>
                </c:pt>
                <c:pt idx="6008">
                  <c:v>42718</c:v>
                </c:pt>
                <c:pt idx="6009">
                  <c:v>42719</c:v>
                </c:pt>
                <c:pt idx="6010">
                  <c:v>42720</c:v>
                </c:pt>
                <c:pt idx="6011">
                  <c:v>42721</c:v>
                </c:pt>
                <c:pt idx="6012">
                  <c:v>42722</c:v>
                </c:pt>
                <c:pt idx="6013">
                  <c:v>42723</c:v>
                </c:pt>
                <c:pt idx="6014">
                  <c:v>42724</c:v>
                </c:pt>
                <c:pt idx="6015">
                  <c:v>42725</c:v>
                </c:pt>
                <c:pt idx="6016">
                  <c:v>42726</c:v>
                </c:pt>
                <c:pt idx="6017">
                  <c:v>42727</c:v>
                </c:pt>
                <c:pt idx="6018">
                  <c:v>42728</c:v>
                </c:pt>
                <c:pt idx="6019">
                  <c:v>42729</c:v>
                </c:pt>
                <c:pt idx="6020">
                  <c:v>42730</c:v>
                </c:pt>
                <c:pt idx="6021">
                  <c:v>42731</c:v>
                </c:pt>
                <c:pt idx="6022">
                  <c:v>42732</c:v>
                </c:pt>
                <c:pt idx="6023">
                  <c:v>42733</c:v>
                </c:pt>
                <c:pt idx="6024">
                  <c:v>42734</c:v>
                </c:pt>
                <c:pt idx="6025">
                  <c:v>42735</c:v>
                </c:pt>
                <c:pt idx="6026">
                  <c:v>42736</c:v>
                </c:pt>
                <c:pt idx="6027">
                  <c:v>42737</c:v>
                </c:pt>
                <c:pt idx="6028">
                  <c:v>42738</c:v>
                </c:pt>
                <c:pt idx="6029">
                  <c:v>42739</c:v>
                </c:pt>
                <c:pt idx="6030">
                  <c:v>42740</c:v>
                </c:pt>
                <c:pt idx="6031">
                  <c:v>42741</c:v>
                </c:pt>
                <c:pt idx="6032">
                  <c:v>42742</c:v>
                </c:pt>
                <c:pt idx="6033">
                  <c:v>42743</c:v>
                </c:pt>
                <c:pt idx="6034">
                  <c:v>42744</c:v>
                </c:pt>
                <c:pt idx="6035">
                  <c:v>42745</c:v>
                </c:pt>
                <c:pt idx="6036">
                  <c:v>42746</c:v>
                </c:pt>
                <c:pt idx="6037">
                  <c:v>42747</c:v>
                </c:pt>
                <c:pt idx="6038">
                  <c:v>42748</c:v>
                </c:pt>
                <c:pt idx="6039">
                  <c:v>42749</c:v>
                </c:pt>
                <c:pt idx="6040">
                  <c:v>42750</c:v>
                </c:pt>
                <c:pt idx="6041">
                  <c:v>42751</c:v>
                </c:pt>
                <c:pt idx="6042">
                  <c:v>42752</c:v>
                </c:pt>
                <c:pt idx="6043">
                  <c:v>42753</c:v>
                </c:pt>
                <c:pt idx="6044">
                  <c:v>42754</c:v>
                </c:pt>
                <c:pt idx="6045">
                  <c:v>42755</c:v>
                </c:pt>
                <c:pt idx="6046">
                  <c:v>42756</c:v>
                </c:pt>
                <c:pt idx="6047">
                  <c:v>42757</c:v>
                </c:pt>
                <c:pt idx="6048">
                  <c:v>42758</c:v>
                </c:pt>
                <c:pt idx="6049">
                  <c:v>42759</c:v>
                </c:pt>
                <c:pt idx="6050">
                  <c:v>42760</c:v>
                </c:pt>
                <c:pt idx="6051">
                  <c:v>42761</c:v>
                </c:pt>
                <c:pt idx="6052">
                  <c:v>42762</c:v>
                </c:pt>
                <c:pt idx="6053">
                  <c:v>42763</c:v>
                </c:pt>
                <c:pt idx="6054">
                  <c:v>42764</c:v>
                </c:pt>
                <c:pt idx="6055">
                  <c:v>42765</c:v>
                </c:pt>
                <c:pt idx="6056">
                  <c:v>42766</c:v>
                </c:pt>
                <c:pt idx="6057">
                  <c:v>42767</c:v>
                </c:pt>
                <c:pt idx="6058">
                  <c:v>42768</c:v>
                </c:pt>
                <c:pt idx="6059">
                  <c:v>42769</c:v>
                </c:pt>
                <c:pt idx="6060">
                  <c:v>42770</c:v>
                </c:pt>
                <c:pt idx="6061">
                  <c:v>42771</c:v>
                </c:pt>
                <c:pt idx="6062">
                  <c:v>42772</c:v>
                </c:pt>
                <c:pt idx="6063">
                  <c:v>42773</c:v>
                </c:pt>
                <c:pt idx="6064">
                  <c:v>42774</c:v>
                </c:pt>
                <c:pt idx="6065">
                  <c:v>42775</c:v>
                </c:pt>
                <c:pt idx="6066">
                  <c:v>42776</c:v>
                </c:pt>
                <c:pt idx="6067">
                  <c:v>42777</c:v>
                </c:pt>
                <c:pt idx="6068">
                  <c:v>42778</c:v>
                </c:pt>
                <c:pt idx="6069">
                  <c:v>42779</c:v>
                </c:pt>
                <c:pt idx="6070">
                  <c:v>42780</c:v>
                </c:pt>
                <c:pt idx="6071">
                  <c:v>42781</c:v>
                </c:pt>
                <c:pt idx="6072">
                  <c:v>42782</c:v>
                </c:pt>
                <c:pt idx="6073">
                  <c:v>42783</c:v>
                </c:pt>
                <c:pt idx="6074">
                  <c:v>42784</c:v>
                </c:pt>
                <c:pt idx="6075">
                  <c:v>42785</c:v>
                </c:pt>
                <c:pt idx="6076">
                  <c:v>42786</c:v>
                </c:pt>
                <c:pt idx="6077">
                  <c:v>42787</c:v>
                </c:pt>
                <c:pt idx="6078">
                  <c:v>42788</c:v>
                </c:pt>
                <c:pt idx="6079">
                  <c:v>42789</c:v>
                </c:pt>
                <c:pt idx="6080">
                  <c:v>42790</c:v>
                </c:pt>
                <c:pt idx="6081">
                  <c:v>42791</c:v>
                </c:pt>
                <c:pt idx="6082">
                  <c:v>42792</c:v>
                </c:pt>
                <c:pt idx="6083">
                  <c:v>42793</c:v>
                </c:pt>
                <c:pt idx="6084">
                  <c:v>42794</c:v>
                </c:pt>
                <c:pt idx="6085">
                  <c:v>42795</c:v>
                </c:pt>
                <c:pt idx="6086">
                  <c:v>42796</c:v>
                </c:pt>
                <c:pt idx="6087">
                  <c:v>42797</c:v>
                </c:pt>
                <c:pt idx="6088">
                  <c:v>42798</c:v>
                </c:pt>
                <c:pt idx="6089">
                  <c:v>42799</c:v>
                </c:pt>
                <c:pt idx="6090">
                  <c:v>42800</c:v>
                </c:pt>
                <c:pt idx="6091">
                  <c:v>42801</c:v>
                </c:pt>
                <c:pt idx="6092">
                  <c:v>42802</c:v>
                </c:pt>
                <c:pt idx="6093">
                  <c:v>42803</c:v>
                </c:pt>
                <c:pt idx="6094">
                  <c:v>42804</c:v>
                </c:pt>
                <c:pt idx="6095">
                  <c:v>42805</c:v>
                </c:pt>
                <c:pt idx="6096">
                  <c:v>42806</c:v>
                </c:pt>
                <c:pt idx="6097">
                  <c:v>42807</c:v>
                </c:pt>
                <c:pt idx="6098">
                  <c:v>42808</c:v>
                </c:pt>
                <c:pt idx="6099">
                  <c:v>42809</c:v>
                </c:pt>
                <c:pt idx="6100">
                  <c:v>42810</c:v>
                </c:pt>
                <c:pt idx="6101">
                  <c:v>42811</c:v>
                </c:pt>
                <c:pt idx="6102">
                  <c:v>42812</c:v>
                </c:pt>
                <c:pt idx="6103">
                  <c:v>42813</c:v>
                </c:pt>
                <c:pt idx="6104">
                  <c:v>42814</c:v>
                </c:pt>
                <c:pt idx="6105">
                  <c:v>42815</c:v>
                </c:pt>
                <c:pt idx="6106">
                  <c:v>42816</c:v>
                </c:pt>
                <c:pt idx="6107">
                  <c:v>42817</c:v>
                </c:pt>
                <c:pt idx="6108">
                  <c:v>42818</c:v>
                </c:pt>
                <c:pt idx="6109">
                  <c:v>42819</c:v>
                </c:pt>
                <c:pt idx="6110">
                  <c:v>42820</c:v>
                </c:pt>
                <c:pt idx="6111">
                  <c:v>42821</c:v>
                </c:pt>
                <c:pt idx="6112">
                  <c:v>42822</c:v>
                </c:pt>
                <c:pt idx="6113">
                  <c:v>42823</c:v>
                </c:pt>
                <c:pt idx="6114">
                  <c:v>42824</c:v>
                </c:pt>
                <c:pt idx="6115">
                  <c:v>42825</c:v>
                </c:pt>
                <c:pt idx="6116">
                  <c:v>42826</c:v>
                </c:pt>
                <c:pt idx="6117">
                  <c:v>42827</c:v>
                </c:pt>
                <c:pt idx="6118">
                  <c:v>42828</c:v>
                </c:pt>
                <c:pt idx="6119">
                  <c:v>42829</c:v>
                </c:pt>
                <c:pt idx="6120">
                  <c:v>42830</c:v>
                </c:pt>
                <c:pt idx="6121">
                  <c:v>42831</c:v>
                </c:pt>
                <c:pt idx="6122">
                  <c:v>42832</c:v>
                </c:pt>
                <c:pt idx="6123">
                  <c:v>42833</c:v>
                </c:pt>
                <c:pt idx="6124">
                  <c:v>42834</c:v>
                </c:pt>
                <c:pt idx="6125">
                  <c:v>42835</c:v>
                </c:pt>
                <c:pt idx="6126">
                  <c:v>42836</c:v>
                </c:pt>
                <c:pt idx="6127">
                  <c:v>42837</c:v>
                </c:pt>
                <c:pt idx="6128">
                  <c:v>42838</c:v>
                </c:pt>
                <c:pt idx="6129">
                  <c:v>42839</c:v>
                </c:pt>
                <c:pt idx="6130">
                  <c:v>42840</c:v>
                </c:pt>
                <c:pt idx="6131">
                  <c:v>42841</c:v>
                </c:pt>
                <c:pt idx="6132">
                  <c:v>42842</c:v>
                </c:pt>
                <c:pt idx="6133">
                  <c:v>42843</c:v>
                </c:pt>
                <c:pt idx="6134">
                  <c:v>42844</c:v>
                </c:pt>
                <c:pt idx="6135">
                  <c:v>42845</c:v>
                </c:pt>
                <c:pt idx="6136">
                  <c:v>42846</c:v>
                </c:pt>
                <c:pt idx="6137">
                  <c:v>42847</c:v>
                </c:pt>
                <c:pt idx="6138">
                  <c:v>42848</c:v>
                </c:pt>
                <c:pt idx="6139">
                  <c:v>42849</c:v>
                </c:pt>
                <c:pt idx="6140">
                  <c:v>42850</c:v>
                </c:pt>
                <c:pt idx="6141">
                  <c:v>42851</c:v>
                </c:pt>
                <c:pt idx="6142">
                  <c:v>42852</c:v>
                </c:pt>
                <c:pt idx="6143">
                  <c:v>42853</c:v>
                </c:pt>
                <c:pt idx="6144">
                  <c:v>42854</c:v>
                </c:pt>
                <c:pt idx="6145">
                  <c:v>42855</c:v>
                </c:pt>
                <c:pt idx="6146">
                  <c:v>42856</c:v>
                </c:pt>
                <c:pt idx="6147">
                  <c:v>42857</c:v>
                </c:pt>
                <c:pt idx="6148">
                  <c:v>42858</c:v>
                </c:pt>
                <c:pt idx="6149">
                  <c:v>42859</c:v>
                </c:pt>
                <c:pt idx="6150">
                  <c:v>42860</c:v>
                </c:pt>
                <c:pt idx="6151">
                  <c:v>42861</c:v>
                </c:pt>
                <c:pt idx="6152">
                  <c:v>42862</c:v>
                </c:pt>
                <c:pt idx="6153">
                  <c:v>42863</c:v>
                </c:pt>
                <c:pt idx="6154">
                  <c:v>42864</c:v>
                </c:pt>
                <c:pt idx="6155">
                  <c:v>42865</c:v>
                </c:pt>
                <c:pt idx="6156">
                  <c:v>42866</c:v>
                </c:pt>
                <c:pt idx="6157">
                  <c:v>42867</c:v>
                </c:pt>
                <c:pt idx="6158">
                  <c:v>42868</c:v>
                </c:pt>
                <c:pt idx="6159">
                  <c:v>42869</c:v>
                </c:pt>
                <c:pt idx="6160">
                  <c:v>42870</c:v>
                </c:pt>
                <c:pt idx="6161">
                  <c:v>42871</c:v>
                </c:pt>
                <c:pt idx="6162">
                  <c:v>42872</c:v>
                </c:pt>
                <c:pt idx="6163">
                  <c:v>42873</c:v>
                </c:pt>
                <c:pt idx="6164">
                  <c:v>42874</c:v>
                </c:pt>
                <c:pt idx="6165">
                  <c:v>42875</c:v>
                </c:pt>
                <c:pt idx="6166">
                  <c:v>42876</c:v>
                </c:pt>
                <c:pt idx="6167">
                  <c:v>42877</c:v>
                </c:pt>
                <c:pt idx="6168">
                  <c:v>42878</c:v>
                </c:pt>
                <c:pt idx="6169">
                  <c:v>42879</c:v>
                </c:pt>
                <c:pt idx="6170">
                  <c:v>42880</c:v>
                </c:pt>
                <c:pt idx="6171">
                  <c:v>42881</c:v>
                </c:pt>
                <c:pt idx="6172">
                  <c:v>42882</c:v>
                </c:pt>
                <c:pt idx="6173">
                  <c:v>42883</c:v>
                </c:pt>
                <c:pt idx="6174">
                  <c:v>42884</c:v>
                </c:pt>
                <c:pt idx="6175">
                  <c:v>42885</c:v>
                </c:pt>
                <c:pt idx="6176">
                  <c:v>42886</c:v>
                </c:pt>
                <c:pt idx="6177">
                  <c:v>42887</c:v>
                </c:pt>
                <c:pt idx="6178">
                  <c:v>42888</c:v>
                </c:pt>
                <c:pt idx="6179">
                  <c:v>42889</c:v>
                </c:pt>
                <c:pt idx="6180">
                  <c:v>42890</c:v>
                </c:pt>
                <c:pt idx="6181">
                  <c:v>42891</c:v>
                </c:pt>
                <c:pt idx="6182">
                  <c:v>42892</c:v>
                </c:pt>
                <c:pt idx="6183">
                  <c:v>42893</c:v>
                </c:pt>
                <c:pt idx="6184">
                  <c:v>42894</c:v>
                </c:pt>
                <c:pt idx="6185">
                  <c:v>42895</c:v>
                </c:pt>
                <c:pt idx="6186">
                  <c:v>42896</c:v>
                </c:pt>
                <c:pt idx="6187">
                  <c:v>42897</c:v>
                </c:pt>
                <c:pt idx="6188">
                  <c:v>42898</c:v>
                </c:pt>
                <c:pt idx="6189">
                  <c:v>42899</c:v>
                </c:pt>
                <c:pt idx="6190">
                  <c:v>42900</c:v>
                </c:pt>
                <c:pt idx="6191">
                  <c:v>42901</c:v>
                </c:pt>
                <c:pt idx="6192">
                  <c:v>42902</c:v>
                </c:pt>
                <c:pt idx="6193">
                  <c:v>42903</c:v>
                </c:pt>
                <c:pt idx="6194">
                  <c:v>42904</c:v>
                </c:pt>
                <c:pt idx="6195">
                  <c:v>42905</c:v>
                </c:pt>
                <c:pt idx="6196">
                  <c:v>42906</c:v>
                </c:pt>
                <c:pt idx="6197">
                  <c:v>42907</c:v>
                </c:pt>
                <c:pt idx="6198">
                  <c:v>42908</c:v>
                </c:pt>
                <c:pt idx="6199">
                  <c:v>42909</c:v>
                </c:pt>
                <c:pt idx="6200">
                  <c:v>42910</c:v>
                </c:pt>
                <c:pt idx="6201">
                  <c:v>42911</c:v>
                </c:pt>
                <c:pt idx="6202">
                  <c:v>42912</c:v>
                </c:pt>
                <c:pt idx="6203">
                  <c:v>42913</c:v>
                </c:pt>
                <c:pt idx="6204">
                  <c:v>42914</c:v>
                </c:pt>
                <c:pt idx="6205">
                  <c:v>42915</c:v>
                </c:pt>
                <c:pt idx="6206">
                  <c:v>42916</c:v>
                </c:pt>
                <c:pt idx="6207">
                  <c:v>42917</c:v>
                </c:pt>
                <c:pt idx="6208">
                  <c:v>42918</c:v>
                </c:pt>
                <c:pt idx="6209">
                  <c:v>42919</c:v>
                </c:pt>
                <c:pt idx="6210">
                  <c:v>42920</c:v>
                </c:pt>
                <c:pt idx="6211">
                  <c:v>42921</c:v>
                </c:pt>
                <c:pt idx="6212">
                  <c:v>42922</c:v>
                </c:pt>
                <c:pt idx="6213">
                  <c:v>42923</c:v>
                </c:pt>
                <c:pt idx="6214">
                  <c:v>42924</c:v>
                </c:pt>
                <c:pt idx="6215">
                  <c:v>42925</c:v>
                </c:pt>
                <c:pt idx="6216">
                  <c:v>42926</c:v>
                </c:pt>
                <c:pt idx="6217">
                  <c:v>42927</c:v>
                </c:pt>
                <c:pt idx="6218">
                  <c:v>42928</c:v>
                </c:pt>
                <c:pt idx="6219">
                  <c:v>42929</c:v>
                </c:pt>
                <c:pt idx="6220">
                  <c:v>42930</c:v>
                </c:pt>
                <c:pt idx="6221">
                  <c:v>42931</c:v>
                </c:pt>
                <c:pt idx="6222">
                  <c:v>42932</c:v>
                </c:pt>
                <c:pt idx="6223">
                  <c:v>42933</c:v>
                </c:pt>
                <c:pt idx="6224">
                  <c:v>42934</c:v>
                </c:pt>
                <c:pt idx="6225">
                  <c:v>42935</c:v>
                </c:pt>
                <c:pt idx="6226">
                  <c:v>42936</c:v>
                </c:pt>
                <c:pt idx="6227">
                  <c:v>42937</c:v>
                </c:pt>
                <c:pt idx="6228">
                  <c:v>42938</c:v>
                </c:pt>
                <c:pt idx="6229">
                  <c:v>42939</c:v>
                </c:pt>
                <c:pt idx="6230">
                  <c:v>42940</c:v>
                </c:pt>
                <c:pt idx="6231">
                  <c:v>42941</c:v>
                </c:pt>
                <c:pt idx="6232">
                  <c:v>42942</c:v>
                </c:pt>
                <c:pt idx="6233">
                  <c:v>42943</c:v>
                </c:pt>
                <c:pt idx="6234">
                  <c:v>42944</c:v>
                </c:pt>
                <c:pt idx="6235">
                  <c:v>42945</c:v>
                </c:pt>
                <c:pt idx="6236">
                  <c:v>42946</c:v>
                </c:pt>
                <c:pt idx="6237">
                  <c:v>42947</c:v>
                </c:pt>
                <c:pt idx="6238">
                  <c:v>42948</c:v>
                </c:pt>
                <c:pt idx="6239">
                  <c:v>42949</c:v>
                </c:pt>
                <c:pt idx="6240">
                  <c:v>42950</c:v>
                </c:pt>
                <c:pt idx="6241">
                  <c:v>42951</c:v>
                </c:pt>
                <c:pt idx="6242">
                  <c:v>42952</c:v>
                </c:pt>
                <c:pt idx="6243">
                  <c:v>42953</c:v>
                </c:pt>
                <c:pt idx="6244">
                  <c:v>42954</c:v>
                </c:pt>
                <c:pt idx="6245">
                  <c:v>42955</c:v>
                </c:pt>
                <c:pt idx="6246">
                  <c:v>42956</c:v>
                </c:pt>
                <c:pt idx="6247">
                  <c:v>42957</c:v>
                </c:pt>
                <c:pt idx="6248">
                  <c:v>42958</c:v>
                </c:pt>
                <c:pt idx="6249">
                  <c:v>42959</c:v>
                </c:pt>
                <c:pt idx="6250">
                  <c:v>42960</c:v>
                </c:pt>
                <c:pt idx="6251">
                  <c:v>42961</c:v>
                </c:pt>
                <c:pt idx="6252">
                  <c:v>42962</c:v>
                </c:pt>
                <c:pt idx="6253">
                  <c:v>42963</c:v>
                </c:pt>
                <c:pt idx="6254">
                  <c:v>42964</c:v>
                </c:pt>
                <c:pt idx="6255">
                  <c:v>42965</c:v>
                </c:pt>
                <c:pt idx="6256">
                  <c:v>42966</c:v>
                </c:pt>
                <c:pt idx="6257">
                  <c:v>42967</c:v>
                </c:pt>
                <c:pt idx="6258">
                  <c:v>42968</c:v>
                </c:pt>
                <c:pt idx="6259">
                  <c:v>42969</c:v>
                </c:pt>
                <c:pt idx="6260">
                  <c:v>42970</c:v>
                </c:pt>
                <c:pt idx="6261">
                  <c:v>42971</c:v>
                </c:pt>
                <c:pt idx="6262">
                  <c:v>42972</c:v>
                </c:pt>
                <c:pt idx="6263">
                  <c:v>42973</c:v>
                </c:pt>
                <c:pt idx="6264">
                  <c:v>42974</c:v>
                </c:pt>
                <c:pt idx="6265">
                  <c:v>42975</c:v>
                </c:pt>
                <c:pt idx="6266">
                  <c:v>42976</c:v>
                </c:pt>
                <c:pt idx="6267">
                  <c:v>42977</c:v>
                </c:pt>
                <c:pt idx="6268">
                  <c:v>42978</c:v>
                </c:pt>
                <c:pt idx="6269">
                  <c:v>42979</c:v>
                </c:pt>
                <c:pt idx="6270">
                  <c:v>42980</c:v>
                </c:pt>
                <c:pt idx="6271">
                  <c:v>42981</c:v>
                </c:pt>
                <c:pt idx="6272">
                  <c:v>42982</c:v>
                </c:pt>
                <c:pt idx="6273">
                  <c:v>42983</c:v>
                </c:pt>
                <c:pt idx="6274">
                  <c:v>42984</c:v>
                </c:pt>
                <c:pt idx="6275">
                  <c:v>42985</c:v>
                </c:pt>
                <c:pt idx="6276">
                  <c:v>42986</c:v>
                </c:pt>
                <c:pt idx="6277">
                  <c:v>42987</c:v>
                </c:pt>
                <c:pt idx="6278">
                  <c:v>42988</c:v>
                </c:pt>
                <c:pt idx="6279">
                  <c:v>42989</c:v>
                </c:pt>
                <c:pt idx="6280">
                  <c:v>42990</c:v>
                </c:pt>
                <c:pt idx="6281">
                  <c:v>42991</c:v>
                </c:pt>
                <c:pt idx="6282">
                  <c:v>42992</c:v>
                </c:pt>
                <c:pt idx="6283">
                  <c:v>42993</c:v>
                </c:pt>
                <c:pt idx="6284">
                  <c:v>42994</c:v>
                </c:pt>
                <c:pt idx="6285">
                  <c:v>42995</c:v>
                </c:pt>
                <c:pt idx="6286">
                  <c:v>42996</c:v>
                </c:pt>
                <c:pt idx="6287">
                  <c:v>42997</c:v>
                </c:pt>
                <c:pt idx="6288">
                  <c:v>42998</c:v>
                </c:pt>
                <c:pt idx="6289">
                  <c:v>42999</c:v>
                </c:pt>
                <c:pt idx="6290">
                  <c:v>43000</c:v>
                </c:pt>
                <c:pt idx="6291">
                  <c:v>43001</c:v>
                </c:pt>
                <c:pt idx="6292">
                  <c:v>43002</c:v>
                </c:pt>
                <c:pt idx="6293">
                  <c:v>43003</c:v>
                </c:pt>
                <c:pt idx="6294">
                  <c:v>43004</c:v>
                </c:pt>
                <c:pt idx="6295">
                  <c:v>43005</c:v>
                </c:pt>
                <c:pt idx="6296">
                  <c:v>43006</c:v>
                </c:pt>
                <c:pt idx="6297">
                  <c:v>43007</c:v>
                </c:pt>
                <c:pt idx="6298">
                  <c:v>43008</c:v>
                </c:pt>
                <c:pt idx="6299">
                  <c:v>43009</c:v>
                </c:pt>
                <c:pt idx="6300">
                  <c:v>43010</c:v>
                </c:pt>
                <c:pt idx="6301">
                  <c:v>43011</c:v>
                </c:pt>
                <c:pt idx="6302">
                  <c:v>43012</c:v>
                </c:pt>
                <c:pt idx="6303">
                  <c:v>43013</c:v>
                </c:pt>
                <c:pt idx="6304">
                  <c:v>43014</c:v>
                </c:pt>
                <c:pt idx="6305">
                  <c:v>43015</c:v>
                </c:pt>
                <c:pt idx="6306">
                  <c:v>43016</c:v>
                </c:pt>
                <c:pt idx="6307">
                  <c:v>43017</c:v>
                </c:pt>
                <c:pt idx="6308">
                  <c:v>43018</c:v>
                </c:pt>
                <c:pt idx="6309">
                  <c:v>43019</c:v>
                </c:pt>
                <c:pt idx="6310">
                  <c:v>43020</c:v>
                </c:pt>
                <c:pt idx="6311">
                  <c:v>43021</c:v>
                </c:pt>
                <c:pt idx="6312">
                  <c:v>43022</c:v>
                </c:pt>
                <c:pt idx="6313">
                  <c:v>43023</c:v>
                </c:pt>
                <c:pt idx="6314">
                  <c:v>43024</c:v>
                </c:pt>
                <c:pt idx="6315">
                  <c:v>43025</c:v>
                </c:pt>
                <c:pt idx="6316">
                  <c:v>43026</c:v>
                </c:pt>
                <c:pt idx="6317">
                  <c:v>43027</c:v>
                </c:pt>
                <c:pt idx="6318">
                  <c:v>43028</c:v>
                </c:pt>
                <c:pt idx="6319">
                  <c:v>43029</c:v>
                </c:pt>
                <c:pt idx="6320">
                  <c:v>43030</c:v>
                </c:pt>
                <c:pt idx="6321">
                  <c:v>43031</c:v>
                </c:pt>
                <c:pt idx="6322">
                  <c:v>43032</c:v>
                </c:pt>
                <c:pt idx="6323">
                  <c:v>43033</c:v>
                </c:pt>
                <c:pt idx="6324">
                  <c:v>43034</c:v>
                </c:pt>
                <c:pt idx="6325">
                  <c:v>43035</c:v>
                </c:pt>
                <c:pt idx="6326">
                  <c:v>43036</c:v>
                </c:pt>
                <c:pt idx="6327">
                  <c:v>43037</c:v>
                </c:pt>
                <c:pt idx="6328">
                  <c:v>43038</c:v>
                </c:pt>
                <c:pt idx="6329">
                  <c:v>43039</c:v>
                </c:pt>
                <c:pt idx="6330">
                  <c:v>43040</c:v>
                </c:pt>
                <c:pt idx="6331">
                  <c:v>43041</c:v>
                </c:pt>
                <c:pt idx="6332">
                  <c:v>43042</c:v>
                </c:pt>
                <c:pt idx="6333">
                  <c:v>43043</c:v>
                </c:pt>
                <c:pt idx="6334">
                  <c:v>43044</c:v>
                </c:pt>
                <c:pt idx="6335">
                  <c:v>43045</c:v>
                </c:pt>
                <c:pt idx="6336">
                  <c:v>43046</c:v>
                </c:pt>
                <c:pt idx="6337">
                  <c:v>43047</c:v>
                </c:pt>
                <c:pt idx="6338">
                  <c:v>43048</c:v>
                </c:pt>
                <c:pt idx="6339">
                  <c:v>43049</c:v>
                </c:pt>
                <c:pt idx="6340">
                  <c:v>43050</c:v>
                </c:pt>
                <c:pt idx="6341">
                  <c:v>43051</c:v>
                </c:pt>
                <c:pt idx="6342">
                  <c:v>43052</c:v>
                </c:pt>
                <c:pt idx="6343">
                  <c:v>43053</c:v>
                </c:pt>
                <c:pt idx="6344">
                  <c:v>43054</c:v>
                </c:pt>
                <c:pt idx="6345">
                  <c:v>43055</c:v>
                </c:pt>
                <c:pt idx="6346">
                  <c:v>43056</c:v>
                </c:pt>
                <c:pt idx="6347">
                  <c:v>43057</c:v>
                </c:pt>
                <c:pt idx="6348">
                  <c:v>43058</c:v>
                </c:pt>
                <c:pt idx="6349">
                  <c:v>43059</c:v>
                </c:pt>
                <c:pt idx="6350">
                  <c:v>43060</c:v>
                </c:pt>
                <c:pt idx="6351">
                  <c:v>43061</c:v>
                </c:pt>
                <c:pt idx="6352">
                  <c:v>43062</c:v>
                </c:pt>
                <c:pt idx="6353">
                  <c:v>43063</c:v>
                </c:pt>
                <c:pt idx="6354">
                  <c:v>43064</c:v>
                </c:pt>
                <c:pt idx="6355">
                  <c:v>43065</c:v>
                </c:pt>
                <c:pt idx="6356">
                  <c:v>43066</c:v>
                </c:pt>
                <c:pt idx="6357">
                  <c:v>43067</c:v>
                </c:pt>
                <c:pt idx="6358">
                  <c:v>43068</c:v>
                </c:pt>
                <c:pt idx="6359">
                  <c:v>43069</c:v>
                </c:pt>
                <c:pt idx="6360">
                  <c:v>43070</c:v>
                </c:pt>
                <c:pt idx="6361">
                  <c:v>43071</c:v>
                </c:pt>
                <c:pt idx="6362">
                  <c:v>43072</c:v>
                </c:pt>
                <c:pt idx="6363">
                  <c:v>43073</c:v>
                </c:pt>
                <c:pt idx="6364">
                  <c:v>43074</c:v>
                </c:pt>
                <c:pt idx="6365">
                  <c:v>43075</c:v>
                </c:pt>
                <c:pt idx="6366">
                  <c:v>43076</c:v>
                </c:pt>
                <c:pt idx="6367">
                  <c:v>43077</c:v>
                </c:pt>
                <c:pt idx="6368">
                  <c:v>43078</c:v>
                </c:pt>
                <c:pt idx="6369">
                  <c:v>43079</c:v>
                </c:pt>
                <c:pt idx="6370">
                  <c:v>43080</c:v>
                </c:pt>
                <c:pt idx="6371">
                  <c:v>43081</c:v>
                </c:pt>
                <c:pt idx="6372">
                  <c:v>43082</c:v>
                </c:pt>
                <c:pt idx="6373">
                  <c:v>43083</c:v>
                </c:pt>
                <c:pt idx="6374">
                  <c:v>43084</c:v>
                </c:pt>
                <c:pt idx="6375">
                  <c:v>43085</c:v>
                </c:pt>
                <c:pt idx="6376">
                  <c:v>43086</c:v>
                </c:pt>
                <c:pt idx="6377">
                  <c:v>43087</c:v>
                </c:pt>
                <c:pt idx="6378">
                  <c:v>43088</c:v>
                </c:pt>
                <c:pt idx="6379">
                  <c:v>43089</c:v>
                </c:pt>
                <c:pt idx="6380">
                  <c:v>43090</c:v>
                </c:pt>
                <c:pt idx="6381">
                  <c:v>43091</c:v>
                </c:pt>
                <c:pt idx="6382">
                  <c:v>43092</c:v>
                </c:pt>
                <c:pt idx="6383">
                  <c:v>43093</c:v>
                </c:pt>
                <c:pt idx="6384">
                  <c:v>43094</c:v>
                </c:pt>
                <c:pt idx="6385">
                  <c:v>43095</c:v>
                </c:pt>
                <c:pt idx="6386">
                  <c:v>43096</c:v>
                </c:pt>
                <c:pt idx="6387">
                  <c:v>43097</c:v>
                </c:pt>
                <c:pt idx="6388">
                  <c:v>43098</c:v>
                </c:pt>
                <c:pt idx="6389">
                  <c:v>43099</c:v>
                </c:pt>
                <c:pt idx="6390">
                  <c:v>43100</c:v>
                </c:pt>
                <c:pt idx="6391">
                  <c:v>43101</c:v>
                </c:pt>
                <c:pt idx="6392">
                  <c:v>43102</c:v>
                </c:pt>
                <c:pt idx="6393">
                  <c:v>43103</c:v>
                </c:pt>
                <c:pt idx="6394">
                  <c:v>43104</c:v>
                </c:pt>
                <c:pt idx="6395">
                  <c:v>43105</c:v>
                </c:pt>
                <c:pt idx="6396">
                  <c:v>43106</c:v>
                </c:pt>
                <c:pt idx="6397">
                  <c:v>43107</c:v>
                </c:pt>
                <c:pt idx="6398">
                  <c:v>43108</c:v>
                </c:pt>
                <c:pt idx="6399">
                  <c:v>43109</c:v>
                </c:pt>
                <c:pt idx="6400">
                  <c:v>43110</c:v>
                </c:pt>
                <c:pt idx="6401">
                  <c:v>43111</c:v>
                </c:pt>
                <c:pt idx="6402">
                  <c:v>43112</c:v>
                </c:pt>
                <c:pt idx="6403">
                  <c:v>43113</c:v>
                </c:pt>
                <c:pt idx="6404">
                  <c:v>43114</c:v>
                </c:pt>
                <c:pt idx="6405">
                  <c:v>43115</c:v>
                </c:pt>
                <c:pt idx="6406">
                  <c:v>43116</c:v>
                </c:pt>
                <c:pt idx="6407">
                  <c:v>43117</c:v>
                </c:pt>
                <c:pt idx="6408">
                  <c:v>43118</c:v>
                </c:pt>
                <c:pt idx="6409">
                  <c:v>43119</c:v>
                </c:pt>
                <c:pt idx="6410">
                  <c:v>43120</c:v>
                </c:pt>
                <c:pt idx="6411">
                  <c:v>43121</c:v>
                </c:pt>
                <c:pt idx="6412">
                  <c:v>43122</c:v>
                </c:pt>
                <c:pt idx="6413">
                  <c:v>43123</c:v>
                </c:pt>
                <c:pt idx="6414">
                  <c:v>43124</c:v>
                </c:pt>
                <c:pt idx="6415">
                  <c:v>43125</c:v>
                </c:pt>
                <c:pt idx="6416">
                  <c:v>43126</c:v>
                </c:pt>
                <c:pt idx="6417">
                  <c:v>43127</c:v>
                </c:pt>
                <c:pt idx="6418">
                  <c:v>43128</c:v>
                </c:pt>
                <c:pt idx="6419">
                  <c:v>43129</c:v>
                </c:pt>
                <c:pt idx="6420">
                  <c:v>43130</c:v>
                </c:pt>
                <c:pt idx="6421">
                  <c:v>43131</c:v>
                </c:pt>
                <c:pt idx="6422">
                  <c:v>43132</c:v>
                </c:pt>
                <c:pt idx="6423">
                  <c:v>43133</c:v>
                </c:pt>
                <c:pt idx="6424">
                  <c:v>43134</c:v>
                </c:pt>
                <c:pt idx="6425">
                  <c:v>43135</c:v>
                </c:pt>
                <c:pt idx="6426">
                  <c:v>43136</c:v>
                </c:pt>
                <c:pt idx="6427">
                  <c:v>43137</c:v>
                </c:pt>
                <c:pt idx="6428">
                  <c:v>43138</c:v>
                </c:pt>
                <c:pt idx="6429">
                  <c:v>43139</c:v>
                </c:pt>
                <c:pt idx="6430">
                  <c:v>43140</c:v>
                </c:pt>
                <c:pt idx="6431">
                  <c:v>43141</c:v>
                </c:pt>
                <c:pt idx="6432">
                  <c:v>43142</c:v>
                </c:pt>
                <c:pt idx="6433">
                  <c:v>43143</c:v>
                </c:pt>
                <c:pt idx="6434">
                  <c:v>43144</c:v>
                </c:pt>
                <c:pt idx="6435">
                  <c:v>43145</c:v>
                </c:pt>
                <c:pt idx="6436">
                  <c:v>43146</c:v>
                </c:pt>
                <c:pt idx="6437">
                  <c:v>43147</c:v>
                </c:pt>
                <c:pt idx="6438">
                  <c:v>43148</c:v>
                </c:pt>
                <c:pt idx="6439">
                  <c:v>43149</c:v>
                </c:pt>
                <c:pt idx="6440">
                  <c:v>43150</c:v>
                </c:pt>
                <c:pt idx="6441">
                  <c:v>43151</c:v>
                </c:pt>
                <c:pt idx="6442">
                  <c:v>43152</c:v>
                </c:pt>
                <c:pt idx="6443">
                  <c:v>43153</c:v>
                </c:pt>
                <c:pt idx="6444">
                  <c:v>43154</c:v>
                </c:pt>
                <c:pt idx="6445">
                  <c:v>43155</c:v>
                </c:pt>
                <c:pt idx="6446">
                  <c:v>43156</c:v>
                </c:pt>
                <c:pt idx="6447">
                  <c:v>43157</c:v>
                </c:pt>
                <c:pt idx="6448">
                  <c:v>43158</c:v>
                </c:pt>
                <c:pt idx="6449">
                  <c:v>43159</c:v>
                </c:pt>
                <c:pt idx="6450">
                  <c:v>43160</c:v>
                </c:pt>
                <c:pt idx="6451">
                  <c:v>43161</c:v>
                </c:pt>
                <c:pt idx="6452">
                  <c:v>43162</c:v>
                </c:pt>
                <c:pt idx="6453">
                  <c:v>43163</c:v>
                </c:pt>
                <c:pt idx="6454">
                  <c:v>43164</c:v>
                </c:pt>
                <c:pt idx="6455">
                  <c:v>43165</c:v>
                </c:pt>
                <c:pt idx="6456">
                  <c:v>43166</c:v>
                </c:pt>
                <c:pt idx="6457">
                  <c:v>43167</c:v>
                </c:pt>
                <c:pt idx="6458">
                  <c:v>43168</c:v>
                </c:pt>
                <c:pt idx="6459">
                  <c:v>43169</c:v>
                </c:pt>
                <c:pt idx="6460">
                  <c:v>43170</c:v>
                </c:pt>
                <c:pt idx="6461">
                  <c:v>43171</c:v>
                </c:pt>
                <c:pt idx="6462">
                  <c:v>43172</c:v>
                </c:pt>
                <c:pt idx="6463">
                  <c:v>43173</c:v>
                </c:pt>
                <c:pt idx="6464">
                  <c:v>43174</c:v>
                </c:pt>
                <c:pt idx="6465">
                  <c:v>43175</c:v>
                </c:pt>
                <c:pt idx="6466">
                  <c:v>43176</c:v>
                </c:pt>
                <c:pt idx="6467">
                  <c:v>43177</c:v>
                </c:pt>
                <c:pt idx="6468">
                  <c:v>43178</c:v>
                </c:pt>
                <c:pt idx="6469">
                  <c:v>43179</c:v>
                </c:pt>
                <c:pt idx="6470">
                  <c:v>43180</c:v>
                </c:pt>
                <c:pt idx="6471">
                  <c:v>43181</c:v>
                </c:pt>
                <c:pt idx="6472">
                  <c:v>43182</c:v>
                </c:pt>
                <c:pt idx="6473">
                  <c:v>43183</c:v>
                </c:pt>
                <c:pt idx="6474">
                  <c:v>43184</c:v>
                </c:pt>
                <c:pt idx="6475">
                  <c:v>43185</c:v>
                </c:pt>
                <c:pt idx="6476">
                  <c:v>43186</c:v>
                </c:pt>
                <c:pt idx="6477">
                  <c:v>43187</c:v>
                </c:pt>
                <c:pt idx="6478">
                  <c:v>43188</c:v>
                </c:pt>
                <c:pt idx="6479">
                  <c:v>43189</c:v>
                </c:pt>
                <c:pt idx="6480">
                  <c:v>43190</c:v>
                </c:pt>
                <c:pt idx="6481">
                  <c:v>43191</c:v>
                </c:pt>
                <c:pt idx="6482">
                  <c:v>43192</c:v>
                </c:pt>
                <c:pt idx="6483">
                  <c:v>43193</c:v>
                </c:pt>
                <c:pt idx="6484">
                  <c:v>43194</c:v>
                </c:pt>
                <c:pt idx="6485">
                  <c:v>43195</c:v>
                </c:pt>
                <c:pt idx="6486">
                  <c:v>43196</c:v>
                </c:pt>
                <c:pt idx="6487">
                  <c:v>43197</c:v>
                </c:pt>
                <c:pt idx="6488">
                  <c:v>43198</c:v>
                </c:pt>
                <c:pt idx="6489">
                  <c:v>43199</c:v>
                </c:pt>
                <c:pt idx="6490">
                  <c:v>43200</c:v>
                </c:pt>
                <c:pt idx="6491">
                  <c:v>43201</c:v>
                </c:pt>
                <c:pt idx="6492">
                  <c:v>43202</c:v>
                </c:pt>
                <c:pt idx="6493">
                  <c:v>43203</c:v>
                </c:pt>
                <c:pt idx="6494">
                  <c:v>43204</c:v>
                </c:pt>
                <c:pt idx="6495">
                  <c:v>43205</c:v>
                </c:pt>
                <c:pt idx="6496">
                  <c:v>43206</c:v>
                </c:pt>
                <c:pt idx="6497">
                  <c:v>43207</c:v>
                </c:pt>
                <c:pt idx="6498">
                  <c:v>43208</c:v>
                </c:pt>
                <c:pt idx="6499">
                  <c:v>43209</c:v>
                </c:pt>
                <c:pt idx="6500">
                  <c:v>43210</c:v>
                </c:pt>
                <c:pt idx="6501">
                  <c:v>43211</c:v>
                </c:pt>
                <c:pt idx="6502">
                  <c:v>43212</c:v>
                </c:pt>
                <c:pt idx="6503">
                  <c:v>43213</c:v>
                </c:pt>
                <c:pt idx="6504">
                  <c:v>43214</c:v>
                </c:pt>
                <c:pt idx="6505">
                  <c:v>43215</c:v>
                </c:pt>
                <c:pt idx="6506">
                  <c:v>43216</c:v>
                </c:pt>
                <c:pt idx="6507">
                  <c:v>43217</c:v>
                </c:pt>
                <c:pt idx="6508">
                  <c:v>43218</c:v>
                </c:pt>
                <c:pt idx="6509">
                  <c:v>43219</c:v>
                </c:pt>
                <c:pt idx="6510">
                  <c:v>43220</c:v>
                </c:pt>
                <c:pt idx="6511">
                  <c:v>43221</c:v>
                </c:pt>
                <c:pt idx="6512">
                  <c:v>43222</c:v>
                </c:pt>
                <c:pt idx="6513">
                  <c:v>43223</c:v>
                </c:pt>
                <c:pt idx="6514">
                  <c:v>43224</c:v>
                </c:pt>
                <c:pt idx="6515">
                  <c:v>43225</c:v>
                </c:pt>
                <c:pt idx="6516">
                  <c:v>43226</c:v>
                </c:pt>
                <c:pt idx="6517">
                  <c:v>43227</c:v>
                </c:pt>
                <c:pt idx="6518">
                  <c:v>43228</c:v>
                </c:pt>
                <c:pt idx="6519">
                  <c:v>43229</c:v>
                </c:pt>
                <c:pt idx="6520">
                  <c:v>43230</c:v>
                </c:pt>
                <c:pt idx="6521">
                  <c:v>43231</c:v>
                </c:pt>
                <c:pt idx="6522">
                  <c:v>43232</c:v>
                </c:pt>
                <c:pt idx="6523">
                  <c:v>43233</c:v>
                </c:pt>
                <c:pt idx="6524">
                  <c:v>43234</c:v>
                </c:pt>
                <c:pt idx="6525">
                  <c:v>43235</c:v>
                </c:pt>
                <c:pt idx="6526">
                  <c:v>43236</c:v>
                </c:pt>
                <c:pt idx="6527">
                  <c:v>43237</c:v>
                </c:pt>
                <c:pt idx="6528">
                  <c:v>43238</c:v>
                </c:pt>
                <c:pt idx="6529">
                  <c:v>43239</c:v>
                </c:pt>
                <c:pt idx="6530">
                  <c:v>43240</c:v>
                </c:pt>
                <c:pt idx="6531">
                  <c:v>43241</c:v>
                </c:pt>
                <c:pt idx="6532">
                  <c:v>43242</c:v>
                </c:pt>
                <c:pt idx="6533">
                  <c:v>43243</c:v>
                </c:pt>
                <c:pt idx="6534">
                  <c:v>43244</c:v>
                </c:pt>
                <c:pt idx="6535">
                  <c:v>43245</c:v>
                </c:pt>
                <c:pt idx="6536">
                  <c:v>43246</c:v>
                </c:pt>
                <c:pt idx="6537">
                  <c:v>43247</c:v>
                </c:pt>
                <c:pt idx="6538">
                  <c:v>43248</c:v>
                </c:pt>
                <c:pt idx="6539">
                  <c:v>43249</c:v>
                </c:pt>
                <c:pt idx="6540">
                  <c:v>43250</c:v>
                </c:pt>
                <c:pt idx="6541">
                  <c:v>43251</c:v>
                </c:pt>
                <c:pt idx="6542">
                  <c:v>43252</c:v>
                </c:pt>
                <c:pt idx="6543">
                  <c:v>43253</c:v>
                </c:pt>
                <c:pt idx="6544">
                  <c:v>43254</c:v>
                </c:pt>
                <c:pt idx="6545">
                  <c:v>43255</c:v>
                </c:pt>
                <c:pt idx="6546">
                  <c:v>43256</c:v>
                </c:pt>
                <c:pt idx="6547">
                  <c:v>43257</c:v>
                </c:pt>
                <c:pt idx="6548">
                  <c:v>43258</c:v>
                </c:pt>
                <c:pt idx="6549">
                  <c:v>43259</c:v>
                </c:pt>
                <c:pt idx="6550">
                  <c:v>43260</c:v>
                </c:pt>
                <c:pt idx="6551">
                  <c:v>43261</c:v>
                </c:pt>
                <c:pt idx="6552">
                  <c:v>43262</c:v>
                </c:pt>
                <c:pt idx="6553">
                  <c:v>43263</c:v>
                </c:pt>
                <c:pt idx="6554">
                  <c:v>43264</c:v>
                </c:pt>
                <c:pt idx="6555">
                  <c:v>43265</c:v>
                </c:pt>
                <c:pt idx="6556">
                  <c:v>43266</c:v>
                </c:pt>
                <c:pt idx="6557">
                  <c:v>43267</c:v>
                </c:pt>
                <c:pt idx="6558">
                  <c:v>43268</c:v>
                </c:pt>
                <c:pt idx="6559">
                  <c:v>43269</c:v>
                </c:pt>
                <c:pt idx="6560">
                  <c:v>43270</c:v>
                </c:pt>
                <c:pt idx="6561">
                  <c:v>43271</c:v>
                </c:pt>
                <c:pt idx="6562">
                  <c:v>43272</c:v>
                </c:pt>
                <c:pt idx="6563">
                  <c:v>43273</c:v>
                </c:pt>
                <c:pt idx="6564">
                  <c:v>43274</c:v>
                </c:pt>
                <c:pt idx="6565">
                  <c:v>43275</c:v>
                </c:pt>
                <c:pt idx="6566">
                  <c:v>43276</c:v>
                </c:pt>
                <c:pt idx="6567">
                  <c:v>43277</c:v>
                </c:pt>
                <c:pt idx="6568">
                  <c:v>43278</c:v>
                </c:pt>
                <c:pt idx="6569">
                  <c:v>43279</c:v>
                </c:pt>
                <c:pt idx="6570">
                  <c:v>43280</c:v>
                </c:pt>
                <c:pt idx="6571">
                  <c:v>43281</c:v>
                </c:pt>
                <c:pt idx="6572">
                  <c:v>43282</c:v>
                </c:pt>
                <c:pt idx="6573">
                  <c:v>43283</c:v>
                </c:pt>
                <c:pt idx="6574">
                  <c:v>43284</c:v>
                </c:pt>
                <c:pt idx="6575">
                  <c:v>43285</c:v>
                </c:pt>
                <c:pt idx="6576">
                  <c:v>43286</c:v>
                </c:pt>
                <c:pt idx="6577">
                  <c:v>43287</c:v>
                </c:pt>
                <c:pt idx="6578">
                  <c:v>43288</c:v>
                </c:pt>
                <c:pt idx="6579">
                  <c:v>43289</c:v>
                </c:pt>
                <c:pt idx="6580">
                  <c:v>43290</c:v>
                </c:pt>
                <c:pt idx="6581">
                  <c:v>43291</c:v>
                </c:pt>
                <c:pt idx="6582">
                  <c:v>43292</c:v>
                </c:pt>
                <c:pt idx="6583">
                  <c:v>43293</c:v>
                </c:pt>
                <c:pt idx="6584">
                  <c:v>43294</c:v>
                </c:pt>
                <c:pt idx="6585">
                  <c:v>43295</c:v>
                </c:pt>
                <c:pt idx="6586">
                  <c:v>43296</c:v>
                </c:pt>
                <c:pt idx="6587">
                  <c:v>43297</c:v>
                </c:pt>
                <c:pt idx="6588">
                  <c:v>43298</c:v>
                </c:pt>
                <c:pt idx="6589">
                  <c:v>43299</c:v>
                </c:pt>
                <c:pt idx="6590">
                  <c:v>43300</c:v>
                </c:pt>
                <c:pt idx="6591">
                  <c:v>43301</c:v>
                </c:pt>
                <c:pt idx="6592">
                  <c:v>43302</c:v>
                </c:pt>
                <c:pt idx="6593">
                  <c:v>43303</c:v>
                </c:pt>
                <c:pt idx="6594">
                  <c:v>43304</c:v>
                </c:pt>
                <c:pt idx="6595">
                  <c:v>43305</c:v>
                </c:pt>
                <c:pt idx="6596">
                  <c:v>43306</c:v>
                </c:pt>
                <c:pt idx="6597">
                  <c:v>43307</c:v>
                </c:pt>
                <c:pt idx="6598">
                  <c:v>43308</c:v>
                </c:pt>
                <c:pt idx="6599">
                  <c:v>43309</c:v>
                </c:pt>
                <c:pt idx="6600">
                  <c:v>43310</c:v>
                </c:pt>
                <c:pt idx="6601">
                  <c:v>43311</c:v>
                </c:pt>
                <c:pt idx="6602">
                  <c:v>43312</c:v>
                </c:pt>
                <c:pt idx="6603">
                  <c:v>43313</c:v>
                </c:pt>
                <c:pt idx="6604">
                  <c:v>43314</c:v>
                </c:pt>
                <c:pt idx="6605">
                  <c:v>43315</c:v>
                </c:pt>
                <c:pt idx="6606">
                  <c:v>43316</c:v>
                </c:pt>
                <c:pt idx="6607">
                  <c:v>43317</c:v>
                </c:pt>
                <c:pt idx="6608">
                  <c:v>43318</c:v>
                </c:pt>
                <c:pt idx="6609">
                  <c:v>43319</c:v>
                </c:pt>
                <c:pt idx="6610">
                  <c:v>43320</c:v>
                </c:pt>
                <c:pt idx="6611">
                  <c:v>43321</c:v>
                </c:pt>
                <c:pt idx="6612">
                  <c:v>43322</c:v>
                </c:pt>
                <c:pt idx="6613">
                  <c:v>43323</c:v>
                </c:pt>
                <c:pt idx="6614">
                  <c:v>43324</c:v>
                </c:pt>
                <c:pt idx="6615">
                  <c:v>43325</c:v>
                </c:pt>
                <c:pt idx="6616">
                  <c:v>43326</c:v>
                </c:pt>
                <c:pt idx="6617">
                  <c:v>43327</c:v>
                </c:pt>
                <c:pt idx="6618">
                  <c:v>43328</c:v>
                </c:pt>
                <c:pt idx="6619">
                  <c:v>43329</c:v>
                </c:pt>
                <c:pt idx="6620">
                  <c:v>43330</c:v>
                </c:pt>
                <c:pt idx="6621">
                  <c:v>43331</c:v>
                </c:pt>
                <c:pt idx="6622">
                  <c:v>43332</c:v>
                </c:pt>
                <c:pt idx="6623">
                  <c:v>43333</c:v>
                </c:pt>
                <c:pt idx="6624">
                  <c:v>43334</c:v>
                </c:pt>
                <c:pt idx="6625">
                  <c:v>43335</c:v>
                </c:pt>
                <c:pt idx="6626">
                  <c:v>43336</c:v>
                </c:pt>
                <c:pt idx="6627">
                  <c:v>43337</c:v>
                </c:pt>
                <c:pt idx="6628">
                  <c:v>43338</c:v>
                </c:pt>
                <c:pt idx="6629">
                  <c:v>43339</c:v>
                </c:pt>
                <c:pt idx="6630">
                  <c:v>43340</c:v>
                </c:pt>
                <c:pt idx="6631">
                  <c:v>43341</c:v>
                </c:pt>
                <c:pt idx="6632">
                  <c:v>43342</c:v>
                </c:pt>
                <c:pt idx="6633">
                  <c:v>43343</c:v>
                </c:pt>
                <c:pt idx="6634">
                  <c:v>43344</c:v>
                </c:pt>
                <c:pt idx="6635">
                  <c:v>43345</c:v>
                </c:pt>
                <c:pt idx="6636">
                  <c:v>43346</c:v>
                </c:pt>
                <c:pt idx="6637">
                  <c:v>43347</c:v>
                </c:pt>
                <c:pt idx="6638">
                  <c:v>43348</c:v>
                </c:pt>
                <c:pt idx="6639">
                  <c:v>43349</c:v>
                </c:pt>
                <c:pt idx="6640">
                  <c:v>43350</c:v>
                </c:pt>
                <c:pt idx="6641">
                  <c:v>43351</c:v>
                </c:pt>
                <c:pt idx="6642">
                  <c:v>43352</c:v>
                </c:pt>
                <c:pt idx="6643">
                  <c:v>43353</c:v>
                </c:pt>
                <c:pt idx="6644">
                  <c:v>43354</c:v>
                </c:pt>
                <c:pt idx="6645">
                  <c:v>43355</c:v>
                </c:pt>
                <c:pt idx="6646">
                  <c:v>43356</c:v>
                </c:pt>
                <c:pt idx="6647">
                  <c:v>43357</c:v>
                </c:pt>
                <c:pt idx="6648">
                  <c:v>43358</c:v>
                </c:pt>
                <c:pt idx="6649">
                  <c:v>43359</c:v>
                </c:pt>
                <c:pt idx="6650">
                  <c:v>43360</c:v>
                </c:pt>
                <c:pt idx="6651">
                  <c:v>43361</c:v>
                </c:pt>
                <c:pt idx="6652">
                  <c:v>43362</c:v>
                </c:pt>
                <c:pt idx="6653">
                  <c:v>43363</c:v>
                </c:pt>
                <c:pt idx="6654">
                  <c:v>43364</c:v>
                </c:pt>
                <c:pt idx="6655">
                  <c:v>43365</c:v>
                </c:pt>
                <c:pt idx="6656">
                  <c:v>43366</c:v>
                </c:pt>
                <c:pt idx="6657">
                  <c:v>43367</c:v>
                </c:pt>
                <c:pt idx="6658">
                  <c:v>43368</c:v>
                </c:pt>
                <c:pt idx="6659">
                  <c:v>43369</c:v>
                </c:pt>
                <c:pt idx="6660">
                  <c:v>43370</c:v>
                </c:pt>
                <c:pt idx="6661">
                  <c:v>43371</c:v>
                </c:pt>
                <c:pt idx="6662">
                  <c:v>43372</c:v>
                </c:pt>
                <c:pt idx="6663">
                  <c:v>43373</c:v>
                </c:pt>
                <c:pt idx="6664">
                  <c:v>43374</c:v>
                </c:pt>
                <c:pt idx="6665">
                  <c:v>43375</c:v>
                </c:pt>
                <c:pt idx="6666">
                  <c:v>43376</c:v>
                </c:pt>
                <c:pt idx="6667">
                  <c:v>43377</c:v>
                </c:pt>
                <c:pt idx="6668">
                  <c:v>43378</c:v>
                </c:pt>
                <c:pt idx="6669">
                  <c:v>43379</c:v>
                </c:pt>
                <c:pt idx="6670">
                  <c:v>43380</c:v>
                </c:pt>
                <c:pt idx="6671">
                  <c:v>43381</c:v>
                </c:pt>
                <c:pt idx="6672">
                  <c:v>43382</c:v>
                </c:pt>
                <c:pt idx="6673">
                  <c:v>43383</c:v>
                </c:pt>
                <c:pt idx="6674">
                  <c:v>43384</c:v>
                </c:pt>
                <c:pt idx="6675">
                  <c:v>43385</c:v>
                </c:pt>
                <c:pt idx="6676">
                  <c:v>43386</c:v>
                </c:pt>
                <c:pt idx="6677">
                  <c:v>43387</c:v>
                </c:pt>
                <c:pt idx="6678">
                  <c:v>43388</c:v>
                </c:pt>
                <c:pt idx="6679">
                  <c:v>43389</c:v>
                </c:pt>
                <c:pt idx="6680">
                  <c:v>43390</c:v>
                </c:pt>
                <c:pt idx="6681">
                  <c:v>43391</c:v>
                </c:pt>
                <c:pt idx="6682">
                  <c:v>43392</c:v>
                </c:pt>
                <c:pt idx="6683">
                  <c:v>43393</c:v>
                </c:pt>
                <c:pt idx="6684">
                  <c:v>43394</c:v>
                </c:pt>
                <c:pt idx="6685">
                  <c:v>43395</c:v>
                </c:pt>
                <c:pt idx="6686">
                  <c:v>43396</c:v>
                </c:pt>
                <c:pt idx="6687">
                  <c:v>43397</c:v>
                </c:pt>
                <c:pt idx="6688">
                  <c:v>43398</c:v>
                </c:pt>
                <c:pt idx="6689">
                  <c:v>43399</c:v>
                </c:pt>
                <c:pt idx="6690">
                  <c:v>43400</c:v>
                </c:pt>
                <c:pt idx="6691">
                  <c:v>43401</c:v>
                </c:pt>
                <c:pt idx="6692">
                  <c:v>43402</c:v>
                </c:pt>
                <c:pt idx="6693">
                  <c:v>43403</c:v>
                </c:pt>
                <c:pt idx="6694">
                  <c:v>43404</c:v>
                </c:pt>
                <c:pt idx="6695">
                  <c:v>43405</c:v>
                </c:pt>
                <c:pt idx="6696">
                  <c:v>43406</c:v>
                </c:pt>
                <c:pt idx="6697">
                  <c:v>43407</c:v>
                </c:pt>
                <c:pt idx="6698">
                  <c:v>43408</c:v>
                </c:pt>
                <c:pt idx="6699">
                  <c:v>43409</c:v>
                </c:pt>
                <c:pt idx="6700">
                  <c:v>43410</c:v>
                </c:pt>
                <c:pt idx="6701">
                  <c:v>43411</c:v>
                </c:pt>
                <c:pt idx="6702">
                  <c:v>43412</c:v>
                </c:pt>
                <c:pt idx="6703">
                  <c:v>43413</c:v>
                </c:pt>
                <c:pt idx="6704">
                  <c:v>43414</c:v>
                </c:pt>
                <c:pt idx="6705">
                  <c:v>43415</c:v>
                </c:pt>
                <c:pt idx="6706">
                  <c:v>43416</c:v>
                </c:pt>
                <c:pt idx="6707">
                  <c:v>43417</c:v>
                </c:pt>
                <c:pt idx="6708">
                  <c:v>43418</c:v>
                </c:pt>
                <c:pt idx="6709">
                  <c:v>43419</c:v>
                </c:pt>
                <c:pt idx="6710">
                  <c:v>43420</c:v>
                </c:pt>
                <c:pt idx="6711">
                  <c:v>43421</c:v>
                </c:pt>
                <c:pt idx="6712">
                  <c:v>43422</c:v>
                </c:pt>
                <c:pt idx="6713">
                  <c:v>43423</c:v>
                </c:pt>
                <c:pt idx="6714">
                  <c:v>43424</c:v>
                </c:pt>
                <c:pt idx="6715">
                  <c:v>43425</c:v>
                </c:pt>
                <c:pt idx="6716">
                  <c:v>43426</c:v>
                </c:pt>
                <c:pt idx="6717">
                  <c:v>43427</c:v>
                </c:pt>
                <c:pt idx="6718">
                  <c:v>43428</c:v>
                </c:pt>
                <c:pt idx="6719">
                  <c:v>43429</c:v>
                </c:pt>
                <c:pt idx="6720">
                  <c:v>43430</c:v>
                </c:pt>
                <c:pt idx="6721">
                  <c:v>43431</c:v>
                </c:pt>
                <c:pt idx="6722">
                  <c:v>43432</c:v>
                </c:pt>
                <c:pt idx="6723">
                  <c:v>43433</c:v>
                </c:pt>
                <c:pt idx="6724">
                  <c:v>43434</c:v>
                </c:pt>
                <c:pt idx="6725">
                  <c:v>43435</c:v>
                </c:pt>
                <c:pt idx="6726">
                  <c:v>43436</c:v>
                </c:pt>
                <c:pt idx="6727">
                  <c:v>43437</c:v>
                </c:pt>
                <c:pt idx="6728">
                  <c:v>43438</c:v>
                </c:pt>
                <c:pt idx="6729">
                  <c:v>43439</c:v>
                </c:pt>
                <c:pt idx="6730">
                  <c:v>43440</c:v>
                </c:pt>
                <c:pt idx="6731">
                  <c:v>43441</c:v>
                </c:pt>
                <c:pt idx="6732">
                  <c:v>43442</c:v>
                </c:pt>
                <c:pt idx="6733">
                  <c:v>43443</c:v>
                </c:pt>
                <c:pt idx="6734">
                  <c:v>43444</c:v>
                </c:pt>
                <c:pt idx="6735">
                  <c:v>43445</c:v>
                </c:pt>
                <c:pt idx="6736">
                  <c:v>43446</c:v>
                </c:pt>
                <c:pt idx="6737">
                  <c:v>43447</c:v>
                </c:pt>
                <c:pt idx="6738">
                  <c:v>43448</c:v>
                </c:pt>
                <c:pt idx="6739">
                  <c:v>43449</c:v>
                </c:pt>
                <c:pt idx="6740">
                  <c:v>43450</c:v>
                </c:pt>
                <c:pt idx="6741">
                  <c:v>43451</c:v>
                </c:pt>
                <c:pt idx="6742">
                  <c:v>43452</c:v>
                </c:pt>
                <c:pt idx="6743">
                  <c:v>43453</c:v>
                </c:pt>
                <c:pt idx="6744">
                  <c:v>43454</c:v>
                </c:pt>
                <c:pt idx="6745">
                  <c:v>43455</c:v>
                </c:pt>
                <c:pt idx="6746">
                  <c:v>43456</c:v>
                </c:pt>
                <c:pt idx="6747">
                  <c:v>43457</c:v>
                </c:pt>
                <c:pt idx="6748">
                  <c:v>43458</c:v>
                </c:pt>
                <c:pt idx="6749">
                  <c:v>43459</c:v>
                </c:pt>
                <c:pt idx="6750">
                  <c:v>43460</c:v>
                </c:pt>
                <c:pt idx="6751">
                  <c:v>43461</c:v>
                </c:pt>
                <c:pt idx="6752">
                  <c:v>43462</c:v>
                </c:pt>
                <c:pt idx="6753">
                  <c:v>43463</c:v>
                </c:pt>
                <c:pt idx="6754">
                  <c:v>43464</c:v>
                </c:pt>
                <c:pt idx="6755">
                  <c:v>43465</c:v>
                </c:pt>
                <c:pt idx="6756">
                  <c:v>43466</c:v>
                </c:pt>
                <c:pt idx="6757">
                  <c:v>43467</c:v>
                </c:pt>
                <c:pt idx="6758">
                  <c:v>43468</c:v>
                </c:pt>
                <c:pt idx="6759">
                  <c:v>43469</c:v>
                </c:pt>
                <c:pt idx="6760">
                  <c:v>43470</c:v>
                </c:pt>
                <c:pt idx="6761">
                  <c:v>43471</c:v>
                </c:pt>
                <c:pt idx="6762">
                  <c:v>43472</c:v>
                </c:pt>
                <c:pt idx="6763">
                  <c:v>43473</c:v>
                </c:pt>
                <c:pt idx="6764">
                  <c:v>43474</c:v>
                </c:pt>
                <c:pt idx="6765">
                  <c:v>43475</c:v>
                </c:pt>
                <c:pt idx="6766">
                  <c:v>43476</c:v>
                </c:pt>
                <c:pt idx="6767">
                  <c:v>43477</c:v>
                </c:pt>
                <c:pt idx="6768">
                  <c:v>43478</c:v>
                </c:pt>
                <c:pt idx="6769">
                  <c:v>43479</c:v>
                </c:pt>
                <c:pt idx="6770">
                  <c:v>43480</c:v>
                </c:pt>
                <c:pt idx="6771">
                  <c:v>43481</c:v>
                </c:pt>
                <c:pt idx="6772">
                  <c:v>43482</c:v>
                </c:pt>
                <c:pt idx="6773">
                  <c:v>43483</c:v>
                </c:pt>
                <c:pt idx="6774">
                  <c:v>43484</c:v>
                </c:pt>
                <c:pt idx="6775">
                  <c:v>43485</c:v>
                </c:pt>
                <c:pt idx="6776">
                  <c:v>43486</c:v>
                </c:pt>
                <c:pt idx="6777">
                  <c:v>43487</c:v>
                </c:pt>
                <c:pt idx="6778">
                  <c:v>43488</c:v>
                </c:pt>
                <c:pt idx="6779">
                  <c:v>43489</c:v>
                </c:pt>
                <c:pt idx="6780">
                  <c:v>43490</c:v>
                </c:pt>
                <c:pt idx="6781">
                  <c:v>43491</c:v>
                </c:pt>
                <c:pt idx="6782">
                  <c:v>43492</c:v>
                </c:pt>
                <c:pt idx="6783">
                  <c:v>43493</c:v>
                </c:pt>
                <c:pt idx="6784">
                  <c:v>43494</c:v>
                </c:pt>
                <c:pt idx="6785">
                  <c:v>43495</c:v>
                </c:pt>
                <c:pt idx="6786">
                  <c:v>43496</c:v>
                </c:pt>
                <c:pt idx="6787">
                  <c:v>43497</c:v>
                </c:pt>
                <c:pt idx="6788">
                  <c:v>43498</c:v>
                </c:pt>
                <c:pt idx="6789">
                  <c:v>43499</c:v>
                </c:pt>
                <c:pt idx="6790">
                  <c:v>43500</c:v>
                </c:pt>
                <c:pt idx="6791">
                  <c:v>43501</c:v>
                </c:pt>
                <c:pt idx="6792">
                  <c:v>43502</c:v>
                </c:pt>
                <c:pt idx="6793">
                  <c:v>43503</c:v>
                </c:pt>
                <c:pt idx="6794">
                  <c:v>43504</c:v>
                </c:pt>
                <c:pt idx="6795">
                  <c:v>43505</c:v>
                </c:pt>
                <c:pt idx="6796">
                  <c:v>43506</c:v>
                </c:pt>
                <c:pt idx="6797">
                  <c:v>43507</c:v>
                </c:pt>
                <c:pt idx="6798">
                  <c:v>43508</c:v>
                </c:pt>
                <c:pt idx="6799">
                  <c:v>43509</c:v>
                </c:pt>
                <c:pt idx="6800">
                  <c:v>43510</c:v>
                </c:pt>
                <c:pt idx="6801">
                  <c:v>43511</c:v>
                </c:pt>
                <c:pt idx="6802">
                  <c:v>43512</c:v>
                </c:pt>
                <c:pt idx="6803">
                  <c:v>43513</c:v>
                </c:pt>
                <c:pt idx="6804">
                  <c:v>43514</c:v>
                </c:pt>
                <c:pt idx="6805">
                  <c:v>43515</c:v>
                </c:pt>
                <c:pt idx="6806">
                  <c:v>43516</c:v>
                </c:pt>
                <c:pt idx="6807">
                  <c:v>43517</c:v>
                </c:pt>
                <c:pt idx="6808">
                  <c:v>43518</c:v>
                </c:pt>
                <c:pt idx="6809">
                  <c:v>43519</c:v>
                </c:pt>
                <c:pt idx="6810">
                  <c:v>43520</c:v>
                </c:pt>
                <c:pt idx="6811">
                  <c:v>43521</c:v>
                </c:pt>
                <c:pt idx="6812">
                  <c:v>43522</c:v>
                </c:pt>
                <c:pt idx="6813">
                  <c:v>43523</c:v>
                </c:pt>
                <c:pt idx="6814">
                  <c:v>43524</c:v>
                </c:pt>
                <c:pt idx="6815">
                  <c:v>43525</c:v>
                </c:pt>
                <c:pt idx="6816">
                  <c:v>43526</c:v>
                </c:pt>
                <c:pt idx="6817">
                  <c:v>43527</c:v>
                </c:pt>
                <c:pt idx="6818">
                  <c:v>43528</c:v>
                </c:pt>
                <c:pt idx="6819">
                  <c:v>43529</c:v>
                </c:pt>
                <c:pt idx="6820">
                  <c:v>43530</c:v>
                </c:pt>
                <c:pt idx="6821">
                  <c:v>43531</c:v>
                </c:pt>
                <c:pt idx="6822">
                  <c:v>43532</c:v>
                </c:pt>
                <c:pt idx="6823">
                  <c:v>43533</c:v>
                </c:pt>
                <c:pt idx="6824">
                  <c:v>43534</c:v>
                </c:pt>
                <c:pt idx="6825">
                  <c:v>43535</c:v>
                </c:pt>
                <c:pt idx="6826">
                  <c:v>43536</c:v>
                </c:pt>
                <c:pt idx="6827">
                  <c:v>43537</c:v>
                </c:pt>
                <c:pt idx="6828">
                  <c:v>43538</c:v>
                </c:pt>
                <c:pt idx="6829">
                  <c:v>43539</c:v>
                </c:pt>
                <c:pt idx="6830">
                  <c:v>43540</c:v>
                </c:pt>
                <c:pt idx="6831">
                  <c:v>43541</c:v>
                </c:pt>
                <c:pt idx="6832">
                  <c:v>43542</c:v>
                </c:pt>
                <c:pt idx="6833">
                  <c:v>43543</c:v>
                </c:pt>
                <c:pt idx="6834">
                  <c:v>43544</c:v>
                </c:pt>
                <c:pt idx="6835">
                  <c:v>43545</c:v>
                </c:pt>
                <c:pt idx="6836">
                  <c:v>43546</c:v>
                </c:pt>
                <c:pt idx="6837">
                  <c:v>43547</c:v>
                </c:pt>
                <c:pt idx="6838">
                  <c:v>43548</c:v>
                </c:pt>
                <c:pt idx="6839">
                  <c:v>43549</c:v>
                </c:pt>
                <c:pt idx="6840">
                  <c:v>43550</c:v>
                </c:pt>
                <c:pt idx="6841">
                  <c:v>43551</c:v>
                </c:pt>
                <c:pt idx="6842">
                  <c:v>43552</c:v>
                </c:pt>
                <c:pt idx="6843">
                  <c:v>43553</c:v>
                </c:pt>
                <c:pt idx="6844">
                  <c:v>43554</c:v>
                </c:pt>
                <c:pt idx="6845">
                  <c:v>43555</c:v>
                </c:pt>
                <c:pt idx="6846">
                  <c:v>43556</c:v>
                </c:pt>
                <c:pt idx="6847">
                  <c:v>43557</c:v>
                </c:pt>
                <c:pt idx="6848">
                  <c:v>43558</c:v>
                </c:pt>
                <c:pt idx="6849">
                  <c:v>43559</c:v>
                </c:pt>
                <c:pt idx="6850">
                  <c:v>43560</c:v>
                </c:pt>
                <c:pt idx="6851">
                  <c:v>43561</c:v>
                </c:pt>
                <c:pt idx="6852">
                  <c:v>43562</c:v>
                </c:pt>
                <c:pt idx="6853">
                  <c:v>43563</c:v>
                </c:pt>
                <c:pt idx="6854">
                  <c:v>43564</c:v>
                </c:pt>
                <c:pt idx="6855">
                  <c:v>43565</c:v>
                </c:pt>
                <c:pt idx="6856">
                  <c:v>43566</c:v>
                </c:pt>
                <c:pt idx="6857">
                  <c:v>43567</c:v>
                </c:pt>
                <c:pt idx="6858">
                  <c:v>43568</c:v>
                </c:pt>
                <c:pt idx="6859">
                  <c:v>43569</c:v>
                </c:pt>
                <c:pt idx="6860">
                  <c:v>43570</c:v>
                </c:pt>
                <c:pt idx="6861">
                  <c:v>43571</c:v>
                </c:pt>
                <c:pt idx="6862">
                  <c:v>43572</c:v>
                </c:pt>
                <c:pt idx="6863">
                  <c:v>43573</c:v>
                </c:pt>
                <c:pt idx="6864">
                  <c:v>43574</c:v>
                </c:pt>
                <c:pt idx="6865">
                  <c:v>43575</c:v>
                </c:pt>
                <c:pt idx="6866">
                  <c:v>43576</c:v>
                </c:pt>
                <c:pt idx="6867">
                  <c:v>43577</c:v>
                </c:pt>
                <c:pt idx="6868">
                  <c:v>43578</c:v>
                </c:pt>
                <c:pt idx="6869">
                  <c:v>43579</c:v>
                </c:pt>
                <c:pt idx="6870">
                  <c:v>43580</c:v>
                </c:pt>
                <c:pt idx="6871">
                  <c:v>43581</c:v>
                </c:pt>
                <c:pt idx="6872">
                  <c:v>43582</c:v>
                </c:pt>
                <c:pt idx="6873">
                  <c:v>43583</c:v>
                </c:pt>
                <c:pt idx="6874">
                  <c:v>43584</c:v>
                </c:pt>
                <c:pt idx="6875">
                  <c:v>43585</c:v>
                </c:pt>
                <c:pt idx="6876">
                  <c:v>43586</c:v>
                </c:pt>
                <c:pt idx="6877">
                  <c:v>43587</c:v>
                </c:pt>
                <c:pt idx="6878">
                  <c:v>43588</c:v>
                </c:pt>
                <c:pt idx="6879">
                  <c:v>43589</c:v>
                </c:pt>
                <c:pt idx="6880">
                  <c:v>43590</c:v>
                </c:pt>
                <c:pt idx="6881">
                  <c:v>43591</c:v>
                </c:pt>
                <c:pt idx="6882">
                  <c:v>43592</c:v>
                </c:pt>
                <c:pt idx="6883">
                  <c:v>43593</c:v>
                </c:pt>
                <c:pt idx="6884">
                  <c:v>43594</c:v>
                </c:pt>
                <c:pt idx="6885">
                  <c:v>43595</c:v>
                </c:pt>
                <c:pt idx="6886">
                  <c:v>43596</c:v>
                </c:pt>
                <c:pt idx="6887">
                  <c:v>43597</c:v>
                </c:pt>
                <c:pt idx="6888">
                  <c:v>43598</c:v>
                </c:pt>
                <c:pt idx="6889">
                  <c:v>43599</c:v>
                </c:pt>
                <c:pt idx="6890">
                  <c:v>43600</c:v>
                </c:pt>
                <c:pt idx="6891">
                  <c:v>43601</c:v>
                </c:pt>
                <c:pt idx="6892">
                  <c:v>43602</c:v>
                </c:pt>
                <c:pt idx="6893">
                  <c:v>43603</c:v>
                </c:pt>
                <c:pt idx="6894">
                  <c:v>43604</c:v>
                </c:pt>
                <c:pt idx="6895">
                  <c:v>43605</c:v>
                </c:pt>
                <c:pt idx="6896">
                  <c:v>43606</c:v>
                </c:pt>
                <c:pt idx="6897">
                  <c:v>43607</c:v>
                </c:pt>
                <c:pt idx="6898">
                  <c:v>43608</c:v>
                </c:pt>
                <c:pt idx="6899">
                  <c:v>43609</c:v>
                </c:pt>
                <c:pt idx="6900">
                  <c:v>43610</c:v>
                </c:pt>
                <c:pt idx="6901">
                  <c:v>43611</c:v>
                </c:pt>
                <c:pt idx="6902">
                  <c:v>43612</c:v>
                </c:pt>
                <c:pt idx="6903">
                  <c:v>43613</c:v>
                </c:pt>
                <c:pt idx="6904">
                  <c:v>43614</c:v>
                </c:pt>
                <c:pt idx="6905">
                  <c:v>43615</c:v>
                </c:pt>
                <c:pt idx="6906">
                  <c:v>43616</c:v>
                </c:pt>
                <c:pt idx="6907">
                  <c:v>43617</c:v>
                </c:pt>
                <c:pt idx="6908">
                  <c:v>43618</c:v>
                </c:pt>
                <c:pt idx="6909">
                  <c:v>43619</c:v>
                </c:pt>
                <c:pt idx="6910">
                  <c:v>43620</c:v>
                </c:pt>
                <c:pt idx="6911">
                  <c:v>43621</c:v>
                </c:pt>
                <c:pt idx="6912">
                  <c:v>43622</c:v>
                </c:pt>
                <c:pt idx="6913">
                  <c:v>43623</c:v>
                </c:pt>
                <c:pt idx="6914">
                  <c:v>43624</c:v>
                </c:pt>
                <c:pt idx="6915">
                  <c:v>43625</c:v>
                </c:pt>
                <c:pt idx="6916">
                  <c:v>43626</c:v>
                </c:pt>
                <c:pt idx="6917">
                  <c:v>43627</c:v>
                </c:pt>
                <c:pt idx="6918">
                  <c:v>43628</c:v>
                </c:pt>
                <c:pt idx="6919">
                  <c:v>43629</c:v>
                </c:pt>
                <c:pt idx="6920">
                  <c:v>43630</c:v>
                </c:pt>
                <c:pt idx="6921">
                  <c:v>43631</c:v>
                </c:pt>
                <c:pt idx="6922">
                  <c:v>43632</c:v>
                </c:pt>
                <c:pt idx="6923">
                  <c:v>43633</c:v>
                </c:pt>
                <c:pt idx="6924">
                  <c:v>43634</c:v>
                </c:pt>
                <c:pt idx="6925">
                  <c:v>43635</c:v>
                </c:pt>
                <c:pt idx="6926">
                  <c:v>43636</c:v>
                </c:pt>
                <c:pt idx="6927">
                  <c:v>43637</c:v>
                </c:pt>
                <c:pt idx="6928">
                  <c:v>43638</c:v>
                </c:pt>
                <c:pt idx="6929">
                  <c:v>43639</c:v>
                </c:pt>
                <c:pt idx="6930">
                  <c:v>43640</c:v>
                </c:pt>
                <c:pt idx="6931">
                  <c:v>43641</c:v>
                </c:pt>
                <c:pt idx="6932">
                  <c:v>43642</c:v>
                </c:pt>
                <c:pt idx="6933">
                  <c:v>43643</c:v>
                </c:pt>
                <c:pt idx="6934">
                  <c:v>43644</c:v>
                </c:pt>
                <c:pt idx="6935">
                  <c:v>43645</c:v>
                </c:pt>
                <c:pt idx="6936">
                  <c:v>43646</c:v>
                </c:pt>
                <c:pt idx="6937">
                  <c:v>43647</c:v>
                </c:pt>
                <c:pt idx="6938">
                  <c:v>43648</c:v>
                </c:pt>
                <c:pt idx="6939">
                  <c:v>43649</c:v>
                </c:pt>
                <c:pt idx="6940">
                  <c:v>43650</c:v>
                </c:pt>
                <c:pt idx="6941">
                  <c:v>43651</c:v>
                </c:pt>
                <c:pt idx="6942">
                  <c:v>43652</c:v>
                </c:pt>
                <c:pt idx="6943">
                  <c:v>43653</c:v>
                </c:pt>
                <c:pt idx="6944">
                  <c:v>43654</c:v>
                </c:pt>
                <c:pt idx="6945">
                  <c:v>43655</c:v>
                </c:pt>
                <c:pt idx="6946">
                  <c:v>43656</c:v>
                </c:pt>
                <c:pt idx="6947">
                  <c:v>43657</c:v>
                </c:pt>
                <c:pt idx="6948">
                  <c:v>43658</c:v>
                </c:pt>
                <c:pt idx="6949">
                  <c:v>43659</c:v>
                </c:pt>
                <c:pt idx="6950">
                  <c:v>43660</c:v>
                </c:pt>
                <c:pt idx="6951">
                  <c:v>43661</c:v>
                </c:pt>
                <c:pt idx="6952">
                  <c:v>43662</c:v>
                </c:pt>
                <c:pt idx="6953">
                  <c:v>43663</c:v>
                </c:pt>
                <c:pt idx="6954">
                  <c:v>43664</c:v>
                </c:pt>
                <c:pt idx="6955">
                  <c:v>43665</c:v>
                </c:pt>
                <c:pt idx="6956">
                  <c:v>43666</c:v>
                </c:pt>
                <c:pt idx="6957">
                  <c:v>43667</c:v>
                </c:pt>
                <c:pt idx="6958">
                  <c:v>43668</c:v>
                </c:pt>
                <c:pt idx="6959">
                  <c:v>43669</c:v>
                </c:pt>
                <c:pt idx="6960">
                  <c:v>43670</c:v>
                </c:pt>
                <c:pt idx="6961">
                  <c:v>43671</c:v>
                </c:pt>
                <c:pt idx="6962">
                  <c:v>43672</c:v>
                </c:pt>
                <c:pt idx="6963">
                  <c:v>43673</c:v>
                </c:pt>
                <c:pt idx="6964">
                  <c:v>43674</c:v>
                </c:pt>
                <c:pt idx="6965">
                  <c:v>43675</c:v>
                </c:pt>
                <c:pt idx="6966">
                  <c:v>43676</c:v>
                </c:pt>
                <c:pt idx="6967">
                  <c:v>43677</c:v>
                </c:pt>
                <c:pt idx="6968">
                  <c:v>43678</c:v>
                </c:pt>
                <c:pt idx="6969">
                  <c:v>43679</c:v>
                </c:pt>
                <c:pt idx="6970">
                  <c:v>43680</c:v>
                </c:pt>
                <c:pt idx="6971">
                  <c:v>43681</c:v>
                </c:pt>
                <c:pt idx="6972">
                  <c:v>43682</c:v>
                </c:pt>
                <c:pt idx="6973">
                  <c:v>43683</c:v>
                </c:pt>
                <c:pt idx="6974">
                  <c:v>43684</c:v>
                </c:pt>
                <c:pt idx="6975">
                  <c:v>43685</c:v>
                </c:pt>
                <c:pt idx="6976">
                  <c:v>43686</c:v>
                </c:pt>
                <c:pt idx="6977">
                  <c:v>43687</c:v>
                </c:pt>
                <c:pt idx="6978">
                  <c:v>43688</c:v>
                </c:pt>
                <c:pt idx="6979">
                  <c:v>43689</c:v>
                </c:pt>
                <c:pt idx="6980">
                  <c:v>43690</c:v>
                </c:pt>
                <c:pt idx="6981">
                  <c:v>43691</c:v>
                </c:pt>
                <c:pt idx="6982">
                  <c:v>43692</c:v>
                </c:pt>
                <c:pt idx="6983">
                  <c:v>43693</c:v>
                </c:pt>
                <c:pt idx="6984">
                  <c:v>43694</c:v>
                </c:pt>
                <c:pt idx="6985">
                  <c:v>43695</c:v>
                </c:pt>
                <c:pt idx="6986">
                  <c:v>43696</c:v>
                </c:pt>
                <c:pt idx="6987">
                  <c:v>43697</c:v>
                </c:pt>
                <c:pt idx="6988">
                  <c:v>43698</c:v>
                </c:pt>
                <c:pt idx="6989">
                  <c:v>43699</c:v>
                </c:pt>
                <c:pt idx="6990">
                  <c:v>43700</c:v>
                </c:pt>
                <c:pt idx="6991">
                  <c:v>43701</c:v>
                </c:pt>
                <c:pt idx="6992">
                  <c:v>43702</c:v>
                </c:pt>
                <c:pt idx="6993">
                  <c:v>43703</c:v>
                </c:pt>
                <c:pt idx="6994">
                  <c:v>43704</c:v>
                </c:pt>
                <c:pt idx="6995">
                  <c:v>43705</c:v>
                </c:pt>
                <c:pt idx="6996">
                  <c:v>43706</c:v>
                </c:pt>
                <c:pt idx="6997">
                  <c:v>43707</c:v>
                </c:pt>
                <c:pt idx="6998">
                  <c:v>43708</c:v>
                </c:pt>
                <c:pt idx="6999">
                  <c:v>43709</c:v>
                </c:pt>
                <c:pt idx="7000">
                  <c:v>43710</c:v>
                </c:pt>
                <c:pt idx="7001">
                  <c:v>43711</c:v>
                </c:pt>
                <c:pt idx="7002">
                  <c:v>43712</c:v>
                </c:pt>
                <c:pt idx="7003">
                  <c:v>43713</c:v>
                </c:pt>
                <c:pt idx="7004">
                  <c:v>43714</c:v>
                </c:pt>
                <c:pt idx="7005">
                  <c:v>43715</c:v>
                </c:pt>
                <c:pt idx="7006">
                  <c:v>43716</c:v>
                </c:pt>
                <c:pt idx="7007">
                  <c:v>43717</c:v>
                </c:pt>
                <c:pt idx="7008">
                  <c:v>43718</c:v>
                </c:pt>
                <c:pt idx="7009">
                  <c:v>43719</c:v>
                </c:pt>
                <c:pt idx="7010">
                  <c:v>43720</c:v>
                </c:pt>
                <c:pt idx="7011">
                  <c:v>43721</c:v>
                </c:pt>
                <c:pt idx="7012">
                  <c:v>43722</c:v>
                </c:pt>
                <c:pt idx="7013">
                  <c:v>43723</c:v>
                </c:pt>
                <c:pt idx="7014">
                  <c:v>43724</c:v>
                </c:pt>
                <c:pt idx="7015">
                  <c:v>43725</c:v>
                </c:pt>
                <c:pt idx="7016">
                  <c:v>43726</c:v>
                </c:pt>
                <c:pt idx="7017">
                  <c:v>43727</c:v>
                </c:pt>
                <c:pt idx="7018">
                  <c:v>43728</c:v>
                </c:pt>
                <c:pt idx="7019">
                  <c:v>43729</c:v>
                </c:pt>
                <c:pt idx="7020">
                  <c:v>43730</c:v>
                </c:pt>
                <c:pt idx="7021">
                  <c:v>43731</c:v>
                </c:pt>
                <c:pt idx="7022">
                  <c:v>43732</c:v>
                </c:pt>
                <c:pt idx="7023">
                  <c:v>43733</c:v>
                </c:pt>
                <c:pt idx="7024">
                  <c:v>43734</c:v>
                </c:pt>
                <c:pt idx="7025">
                  <c:v>43735</c:v>
                </c:pt>
                <c:pt idx="7026">
                  <c:v>43736</c:v>
                </c:pt>
                <c:pt idx="7027">
                  <c:v>43737</c:v>
                </c:pt>
                <c:pt idx="7028">
                  <c:v>43738</c:v>
                </c:pt>
                <c:pt idx="7029">
                  <c:v>43739</c:v>
                </c:pt>
                <c:pt idx="7030">
                  <c:v>43740</c:v>
                </c:pt>
                <c:pt idx="7031">
                  <c:v>43741</c:v>
                </c:pt>
                <c:pt idx="7032">
                  <c:v>43742</c:v>
                </c:pt>
                <c:pt idx="7033">
                  <c:v>43743</c:v>
                </c:pt>
                <c:pt idx="7034">
                  <c:v>43744</c:v>
                </c:pt>
                <c:pt idx="7035">
                  <c:v>43745</c:v>
                </c:pt>
                <c:pt idx="7036">
                  <c:v>43746</c:v>
                </c:pt>
                <c:pt idx="7037">
                  <c:v>43747</c:v>
                </c:pt>
                <c:pt idx="7038">
                  <c:v>43748</c:v>
                </c:pt>
                <c:pt idx="7039">
                  <c:v>43749</c:v>
                </c:pt>
                <c:pt idx="7040">
                  <c:v>43750</c:v>
                </c:pt>
                <c:pt idx="7041">
                  <c:v>43751</c:v>
                </c:pt>
                <c:pt idx="7042">
                  <c:v>43752</c:v>
                </c:pt>
                <c:pt idx="7043">
                  <c:v>43753</c:v>
                </c:pt>
                <c:pt idx="7044">
                  <c:v>43754</c:v>
                </c:pt>
                <c:pt idx="7045">
                  <c:v>43755</c:v>
                </c:pt>
                <c:pt idx="7046">
                  <c:v>43756</c:v>
                </c:pt>
                <c:pt idx="7047">
                  <c:v>43757</c:v>
                </c:pt>
                <c:pt idx="7048">
                  <c:v>43758</c:v>
                </c:pt>
                <c:pt idx="7049">
                  <c:v>43759</c:v>
                </c:pt>
                <c:pt idx="7050">
                  <c:v>43760</c:v>
                </c:pt>
                <c:pt idx="7051">
                  <c:v>43761</c:v>
                </c:pt>
                <c:pt idx="7052">
                  <c:v>43762</c:v>
                </c:pt>
                <c:pt idx="7053">
                  <c:v>43763</c:v>
                </c:pt>
                <c:pt idx="7054">
                  <c:v>43764</c:v>
                </c:pt>
                <c:pt idx="7055">
                  <c:v>43765</c:v>
                </c:pt>
                <c:pt idx="7056">
                  <c:v>43766</c:v>
                </c:pt>
                <c:pt idx="7057">
                  <c:v>43767</c:v>
                </c:pt>
                <c:pt idx="7058">
                  <c:v>43768</c:v>
                </c:pt>
                <c:pt idx="7059">
                  <c:v>43769</c:v>
                </c:pt>
                <c:pt idx="7060">
                  <c:v>43770</c:v>
                </c:pt>
                <c:pt idx="7061">
                  <c:v>43771</c:v>
                </c:pt>
                <c:pt idx="7062">
                  <c:v>43772</c:v>
                </c:pt>
                <c:pt idx="7063">
                  <c:v>43773</c:v>
                </c:pt>
                <c:pt idx="7064">
                  <c:v>43774</c:v>
                </c:pt>
                <c:pt idx="7065">
                  <c:v>43775</c:v>
                </c:pt>
                <c:pt idx="7066">
                  <c:v>43776</c:v>
                </c:pt>
                <c:pt idx="7067">
                  <c:v>43777</c:v>
                </c:pt>
                <c:pt idx="7068">
                  <c:v>43778</c:v>
                </c:pt>
                <c:pt idx="7069">
                  <c:v>43779</c:v>
                </c:pt>
                <c:pt idx="7070">
                  <c:v>43780</c:v>
                </c:pt>
                <c:pt idx="7071">
                  <c:v>43781</c:v>
                </c:pt>
                <c:pt idx="7072">
                  <c:v>43782</c:v>
                </c:pt>
                <c:pt idx="7073">
                  <c:v>43783</c:v>
                </c:pt>
                <c:pt idx="7074">
                  <c:v>43784</c:v>
                </c:pt>
                <c:pt idx="7075">
                  <c:v>43785</c:v>
                </c:pt>
                <c:pt idx="7076">
                  <c:v>43786</c:v>
                </c:pt>
                <c:pt idx="7077">
                  <c:v>43787</c:v>
                </c:pt>
                <c:pt idx="7078">
                  <c:v>43788</c:v>
                </c:pt>
                <c:pt idx="7079">
                  <c:v>43789</c:v>
                </c:pt>
                <c:pt idx="7080">
                  <c:v>43790</c:v>
                </c:pt>
                <c:pt idx="7081">
                  <c:v>43791</c:v>
                </c:pt>
                <c:pt idx="7082">
                  <c:v>43792</c:v>
                </c:pt>
                <c:pt idx="7083">
                  <c:v>43793</c:v>
                </c:pt>
                <c:pt idx="7084">
                  <c:v>43794</c:v>
                </c:pt>
                <c:pt idx="7085">
                  <c:v>43795</c:v>
                </c:pt>
                <c:pt idx="7086">
                  <c:v>43796</c:v>
                </c:pt>
                <c:pt idx="7087">
                  <c:v>43797</c:v>
                </c:pt>
                <c:pt idx="7088">
                  <c:v>43798</c:v>
                </c:pt>
                <c:pt idx="7089">
                  <c:v>43799</c:v>
                </c:pt>
                <c:pt idx="7090">
                  <c:v>43800</c:v>
                </c:pt>
                <c:pt idx="7091">
                  <c:v>43801</c:v>
                </c:pt>
                <c:pt idx="7092">
                  <c:v>43802</c:v>
                </c:pt>
                <c:pt idx="7093">
                  <c:v>43803</c:v>
                </c:pt>
                <c:pt idx="7094">
                  <c:v>43804</c:v>
                </c:pt>
                <c:pt idx="7095">
                  <c:v>43805</c:v>
                </c:pt>
                <c:pt idx="7096">
                  <c:v>43806</c:v>
                </c:pt>
                <c:pt idx="7097">
                  <c:v>43807</c:v>
                </c:pt>
                <c:pt idx="7098">
                  <c:v>43808</c:v>
                </c:pt>
                <c:pt idx="7099">
                  <c:v>43809</c:v>
                </c:pt>
                <c:pt idx="7100">
                  <c:v>43810</c:v>
                </c:pt>
                <c:pt idx="7101">
                  <c:v>43811</c:v>
                </c:pt>
                <c:pt idx="7102">
                  <c:v>43812</c:v>
                </c:pt>
                <c:pt idx="7103">
                  <c:v>43813</c:v>
                </c:pt>
                <c:pt idx="7104">
                  <c:v>43814</c:v>
                </c:pt>
                <c:pt idx="7105">
                  <c:v>43815</c:v>
                </c:pt>
                <c:pt idx="7106">
                  <c:v>43816</c:v>
                </c:pt>
                <c:pt idx="7107">
                  <c:v>43817</c:v>
                </c:pt>
                <c:pt idx="7108">
                  <c:v>43818</c:v>
                </c:pt>
                <c:pt idx="7109">
                  <c:v>43819</c:v>
                </c:pt>
                <c:pt idx="7110">
                  <c:v>43820</c:v>
                </c:pt>
                <c:pt idx="7111">
                  <c:v>43821</c:v>
                </c:pt>
                <c:pt idx="7112">
                  <c:v>43822</c:v>
                </c:pt>
                <c:pt idx="7113">
                  <c:v>43823</c:v>
                </c:pt>
                <c:pt idx="7114">
                  <c:v>43824</c:v>
                </c:pt>
                <c:pt idx="7115">
                  <c:v>43825</c:v>
                </c:pt>
                <c:pt idx="7116">
                  <c:v>43826</c:v>
                </c:pt>
                <c:pt idx="7117">
                  <c:v>43827</c:v>
                </c:pt>
                <c:pt idx="7118">
                  <c:v>43828</c:v>
                </c:pt>
                <c:pt idx="7119">
                  <c:v>43829</c:v>
                </c:pt>
                <c:pt idx="7120">
                  <c:v>43830</c:v>
                </c:pt>
                <c:pt idx="7121">
                  <c:v>43831</c:v>
                </c:pt>
                <c:pt idx="7122">
                  <c:v>43832</c:v>
                </c:pt>
                <c:pt idx="7123">
                  <c:v>43833</c:v>
                </c:pt>
                <c:pt idx="7124">
                  <c:v>43834</c:v>
                </c:pt>
                <c:pt idx="7125">
                  <c:v>43835</c:v>
                </c:pt>
                <c:pt idx="7126">
                  <c:v>43836</c:v>
                </c:pt>
                <c:pt idx="7127">
                  <c:v>43837</c:v>
                </c:pt>
                <c:pt idx="7128">
                  <c:v>43838</c:v>
                </c:pt>
                <c:pt idx="7129">
                  <c:v>43839</c:v>
                </c:pt>
                <c:pt idx="7130">
                  <c:v>43840</c:v>
                </c:pt>
                <c:pt idx="7131">
                  <c:v>43841</c:v>
                </c:pt>
                <c:pt idx="7132">
                  <c:v>43842</c:v>
                </c:pt>
                <c:pt idx="7133">
                  <c:v>43843</c:v>
                </c:pt>
                <c:pt idx="7134">
                  <c:v>43844</c:v>
                </c:pt>
                <c:pt idx="7135">
                  <c:v>43845</c:v>
                </c:pt>
                <c:pt idx="7136">
                  <c:v>43846</c:v>
                </c:pt>
                <c:pt idx="7137">
                  <c:v>43847</c:v>
                </c:pt>
                <c:pt idx="7138">
                  <c:v>43848</c:v>
                </c:pt>
                <c:pt idx="7139">
                  <c:v>43849</c:v>
                </c:pt>
                <c:pt idx="7140">
                  <c:v>43850</c:v>
                </c:pt>
                <c:pt idx="7141">
                  <c:v>43851</c:v>
                </c:pt>
                <c:pt idx="7142">
                  <c:v>43852</c:v>
                </c:pt>
                <c:pt idx="7143">
                  <c:v>43853</c:v>
                </c:pt>
                <c:pt idx="7144">
                  <c:v>43854</c:v>
                </c:pt>
                <c:pt idx="7145">
                  <c:v>43855</c:v>
                </c:pt>
                <c:pt idx="7146">
                  <c:v>43856</c:v>
                </c:pt>
                <c:pt idx="7147">
                  <c:v>43857</c:v>
                </c:pt>
                <c:pt idx="7148">
                  <c:v>43858</c:v>
                </c:pt>
                <c:pt idx="7149">
                  <c:v>43859</c:v>
                </c:pt>
                <c:pt idx="7150">
                  <c:v>43860</c:v>
                </c:pt>
                <c:pt idx="7151">
                  <c:v>43861</c:v>
                </c:pt>
                <c:pt idx="7152">
                  <c:v>43862</c:v>
                </c:pt>
                <c:pt idx="7153">
                  <c:v>43863</c:v>
                </c:pt>
                <c:pt idx="7154">
                  <c:v>43864</c:v>
                </c:pt>
                <c:pt idx="7155">
                  <c:v>43865</c:v>
                </c:pt>
                <c:pt idx="7156">
                  <c:v>43866</c:v>
                </c:pt>
                <c:pt idx="7157">
                  <c:v>43867</c:v>
                </c:pt>
                <c:pt idx="7158">
                  <c:v>43868</c:v>
                </c:pt>
                <c:pt idx="7159">
                  <c:v>43869</c:v>
                </c:pt>
                <c:pt idx="7160">
                  <c:v>43870</c:v>
                </c:pt>
                <c:pt idx="7161">
                  <c:v>43871</c:v>
                </c:pt>
                <c:pt idx="7162">
                  <c:v>43872</c:v>
                </c:pt>
                <c:pt idx="7163">
                  <c:v>43873</c:v>
                </c:pt>
                <c:pt idx="7164">
                  <c:v>43874</c:v>
                </c:pt>
                <c:pt idx="7165">
                  <c:v>43875</c:v>
                </c:pt>
                <c:pt idx="7166">
                  <c:v>43876</c:v>
                </c:pt>
                <c:pt idx="7167">
                  <c:v>43877</c:v>
                </c:pt>
                <c:pt idx="7168">
                  <c:v>43878</c:v>
                </c:pt>
                <c:pt idx="7169">
                  <c:v>43879</c:v>
                </c:pt>
                <c:pt idx="7170">
                  <c:v>43880</c:v>
                </c:pt>
                <c:pt idx="7171">
                  <c:v>43881</c:v>
                </c:pt>
                <c:pt idx="7172">
                  <c:v>43882</c:v>
                </c:pt>
                <c:pt idx="7173">
                  <c:v>43883</c:v>
                </c:pt>
                <c:pt idx="7174">
                  <c:v>43884</c:v>
                </c:pt>
                <c:pt idx="7175">
                  <c:v>43885</c:v>
                </c:pt>
                <c:pt idx="7176">
                  <c:v>43886</c:v>
                </c:pt>
                <c:pt idx="7177">
                  <c:v>43887</c:v>
                </c:pt>
                <c:pt idx="7178">
                  <c:v>43888</c:v>
                </c:pt>
                <c:pt idx="7179">
                  <c:v>43889</c:v>
                </c:pt>
                <c:pt idx="7180">
                  <c:v>43890</c:v>
                </c:pt>
                <c:pt idx="7181">
                  <c:v>43891</c:v>
                </c:pt>
                <c:pt idx="7182">
                  <c:v>43892</c:v>
                </c:pt>
                <c:pt idx="7183">
                  <c:v>43893</c:v>
                </c:pt>
                <c:pt idx="7184">
                  <c:v>43894</c:v>
                </c:pt>
                <c:pt idx="7185">
                  <c:v>43895</c:v>
                </c:pt>
                <c:pt idx="7186">
                  <c:v>43896</c:v>
                </c:pt>
                <c:pt idx="7187">
                  <c:v>43897</c:v>
                </c:pt>
                <c:pt idx="7188">
                  <c:v>43898</c:v>
                </c:pt>
                <c:pt idx="7189">
                  <c:v>43899</c:v>
                </c:pt>
                <c:pt idx="7190">
                  <c:v>43900</c:v>
                </c:pt>
                <c:pt idx="7191">
                  <c:v>43901</c:v>
                </c:pt>
                <c:pt idx="7192">
                  <c:v>43902</c:v>
                </c:pt>
                <c:pt idx="7193">
                  <c:v>43903</c:v>
                </c:pt>
                <c:pt idx="7194">
                  <c:v>43904</c:v>
                </c:pt>
                <c:pt idx="7195">
                  <c:v>43905</c:v>
                </c:pt>
                <c:pt idx="7196">
                  <c:v>43906</c:v>
                </c:pt>
                <c:pt idx="7197">
                  <c:v>43907</c:v>
                </c:pt>
                <c:pt idx="7198">
                  <c:v>43908</c:v>
                </c:pt>
                <c:pt idx="7199">
                  <c:v>43909</c:v>
                </c:pt>
                <c:pt idx="7200">
                  <c:v>43910</c:v>
                </c:pt>
                <c:pt idx="7201">
                  <c:v>43911</c:v>
                </c:pt>
                <c:pt idx="7202">
                  <c:v>43912</c:v>
                </c:pt>
                <c:pt idx="7203">
                  <c:v>43913</c:v>
                </c:pt>
                <c:pt idx="7204">
                  <c:v>43914</c:v>
                </c:pt>
                <c:pt idx="7205">
                  <c:v>43915</c:v>
                </c:pt>
                <c:pt idx="7206">
                  <c:v>43916</c:v>
                </c:pt>
                <c:pt idx="7207">
                  <c:v>43917</c:v>
                </c:pt>
                <c:pt idx="7208">
                  <c:v>43918</c:v>
                </c:pt>
                <c:pt idx="7209">
                  <c:v>43919</c:v>
                </c:pt>
                <c:pt idx="7210">
                  <c:v>43920</c:v>
                </c:pt>
                <c:pt idx="7211">
                  <c:v>43921</c:v>
                </c:pt>
                <c:pt idx="7212">
                  <c:v>43922</c:v>
                </c:pt>
                <c:pt idx="7213">
                  <c:v>43923</c:v>
                </c:pt>
                <c:pt idx="7214">
                  <c:v>43924</c:v>
                </c:pt>
                <c:pt idx="7215">
                  <c:v>43925</c:v>
                </c:pt>
                <c:pt idx="7216">
                  <c:v>43926</c:v>
                </c:pt>
                <c:pt idx="7217">
                  <c:v>43927</c:v>
                </c:pt>
                <c:pt idx="7218">
                  <c:v>43928</c:v>
                </c:pt>
                <c:pt idx="7219">
                  <c:v>43929</c:v>
                </c:pt>
                <c:pt idx="7220">
                  <c:v>43930</c:v>
                </c:pt>
                <c:pt idx="7221">
                  <c:v>43931</c:v>
                </c:pt>
                <c:pt idx="7222">
                  <c:v>43932</c:v>
                </c:pt>
                <c:pt idx="7223">
                  <c:v>43933</c:v>
                </c:pt>
                <c:pt idx="7224">
                  <c:v>43934</c:v>
                </c:pt>
                <c:pt idx="7225">
                  <c:v>43935</c:v>
                </c:pt>
                <c:pt idx="7226">
                  <c:v>43936</c:v>
                </c:pt>
                <c:pt idx="7227">
                  <c:v>43937</c:v>
                </c:pt>
                <c:pt idx="7228">
                  <c:v>43938</c:v>
                </c:pt>
                <c:pt idx="7229">
                  <c:v>43939</c:v>
                </c:pt>
                <c:pt idx="7230">
                  <c:v>43940</c:v>
                </c:pt>
                <c:pt idx="7231">
                  <c:v>43941</c:v>
                </c:pt>
                <c:pt idx="7232">
                  <c:v>43942</c:v>
                </c:pt>
                <c:pt idx="7233">
                  <c:v>43943</c:v>
                </c:pt>
                <c:pt idx="7234">
                  <c:v>43944</c:v>
                </c:pt>
                <c:pt idx="7235">
                  <c:v>43945</c:v>
                </c:pt>
                <c:pt idx="7236">
                  <c:v>43946</c:v>
                </c:pt>
                <c:pt idx="7237">
                  <c:v>43947</c:v>
                </c:pt>
                <c:pt idx="7238">
                  <c:v>43948</c:v>
                </c:pt>
                <c:pt idx="7239">
                  <c:v>43949</c:v>
                </c:pt>
                <c:pt idx="7240">
                  <c:v>43950</c:v>
                </c:pt>
                <c:pt idx="7241">
                  <c:v>43951</c:v>
                </c:pt>
                <c:pt idx="7242">
                  <c:v>43952</c:v>
                </c:pt>
                <c:pt idx="7243">
                  <c:v>43953</c:v>
                </c:pt>
                <c:pt idx="7244">
                  <c:v>43954</c:v>
                </c:pt>
                <c:pt idx="7245">
                  <c:v>43955</c:v>
                </c:pt>
                <c:pt idx="7246">
                  <c:v>43956</c:v>
                </c:pt>
                <c:pt idx="7247">
                  <c:v>43957</c:v>
                </c:pt>
                <c:pt idx="7248">
                  <c:v>43958</c:v>
                </c:pt>
                <c:pt idx="7249">
                  <c:v>43959</c:v>
                </c:pt>
                <c:pt idx="7250">
                  <c:v>43960</c:v>
                </c:pt>
                <c:pt idx="7251">
                  <c:v>43961</c:v>
                </c:pt>
                <c:pt idx="7252">
                  <c:v>43962</c:v>
                </c:pt>
                <c:pt idx="7253">
                  <c:v>43963</c:v>
                </c:pt>
                <c:pt idx="7254">
                  <c:v>43964</c:v>
                </c:pt>
                <c:pt idx="7255">
                  <c:v>43965</c:v>
                </c:pt>
                <c:pt idx="7256">
                  <c:v>43966</c:v>
                </c:pt>
                <c:pt idx="7257">
                  <c:v>43967</c:v>
                </c:pt>
                <c:pt idx="7258">
                  <c:v>43968</c:v>
                </c:pt>
                <c:pt idx="7259">
                  <c:v>43969</c:v>
                </c:pt>
                <c:pt idx="7260">
                  <c:v>43970</c:v>
                </c:pt>
                <c:pt idx="7261">
                  <c:v>43971</c:v>
                </c:pt>
                <c:pt idx="7262">
                  <c:v>43972</c:v>
                </c:pt>
                <c:pt idx="7263">
                  <c:v>43973</c:v>
                </c:pt>
                <c:pt idx="7264">
                  <c:v>43974</c:v>
                </c:pt>
                <c:pt idx="7265">
                  <c:v>43975</c:v>
                </c:pt>
                <c:pt idx="7266">
                  <c:v>43976</c:v>
                </c:pt>
                <c:pt idx="7267">
                  <c:v>43977</c:v>
                </c:pt>
                <c:pt idx="7268">
                  <c:v>43978</c:v>
                </c:pt>
                <c:pt idx="7269">
                  <c:v>43979</c:v>
                </c:pt>
                <c:pt idx="7270">
                  <c:v>43980</c:v>
                </c:pt>
                <c:pt idx="7271">
                  <c:v>43981</c:v>
                </c:pt>
                <c:pt idx="7272">
                  <c:v>43982</c:v>
                </c:pt>
                <c:pt idx="7273">
                  <c:v>43983</c:v>
                </c:pt>
                <c:pt idx="7274">
                  <c:v>43984</c:v>
                </c:pt>
                <c:pt idx="7275">
                  <c:v>43985</c:v>
                </c:pt>
                <c:pt idx="7276">
                  <c:v>43986</c:v>
                </c:pt>
                <c:pt idx="7277">
                  <c:v>43987</c:v>
                </c:pt>
                <c:pt idx="7278">
                  <c:v>43988</c:v>
                </c:pt>
                <c:pt idx="7279">
                  <c:v>43989</c:v>
                </c:pt>
                <c:pt idx="7280">
                  <c:v>43990</c:v>
                </c:pt>
                <c:pt idx="7281">
                  <c:v>43991</c:v>
                </c:pt>
                <c:pt idx="7282">
                  <c:v>43992</c:v>
                </c:pt>
                <c:pt idx="7283">
                  <c:v>43993</c:v>
                </c:pt>
                <c:pt idx="7284">
                  <c:v>43994</c:v>
                </c:pt>
                <c:pt idx="7285">
                  <c:v>43995</c:v>
                </c:pt>
                <c:pt idx="7286">
                  <c:v>43996</c:v>
                </c:pt>
                <c:pt idx="7287">
                  <c:v>43997</c:v>
                </c:pt>
                <c:pt idx="7288">
                  <c:v>43998</c:v>
                </c:pt>
                <c:pt idx="7289">
                  <c:v>43999</c:v>
                </c:pt>
                <c:pt idx="7290">
                  <c:v>44000</c:v>
                </c:pt>
                <c:pt idx="7291">
                  <c:v>44001</c:v>
                </c:pt>
                <c:pt idx="7292">
                  <c:v>44002</c:v>
                </c:pt>
                <c:pt idx="7293">
                  <c:v>44003</c:v>
                </c:pt>
                <c:pt idx="7294">
                  <c:v>44004</c:v>
                </c:pt>
                <c:pt idx="7295">
                  <c:v>44005</c:v>
                </c:pt>
                <c:pt idx="7296">
                  <c:v>44006</c:v>
                </c:pt>
                <c:pt idx="7297">
                  <c:v>44007</c:v>
                </c:pt>
                <c:pt idx="7298">
                  <c:v>44008</c:v>
                </c:pt>
                <c:pt idx="7299">
                  <c:v>44009</c:v>
                </c:pt>
                <c:pt idx="7300">
                  <c:v>44010</c:v>
                </c:pt>
                <c:pt idx="7301">
                  <c:v>44011</c:v>
                </c:pt>
                <c:pt idx="7302">
                  <c:v>44012</c:v>
                </c:pt>
                <c:pt idx="7303">
                  <c:v>44013</c:v>
                </c:pt>
                <c:pt idx="7304">
                  <c:v>44014</c:v>
                </c:pt>
                <c:pt idx="7305">
                  <c:v>44015</c:v>
                </c:pt>
                <c:pt idx="7306">
                  <c:v>44016</c:v>
                </c:pt>
                <c:pt idx="7307">
                  <c:v>44017</c:v>
                </c:pt>
                <c:pt idx="7308">
                  <c:v>44018</c:v>
                </c:pt>
                <c:pt idx="7309">
                  <c:v>44019</c:v>
                </c:pt>
                <c:pt idx="7310">
                  <c:v>44020</c:v>
                </c:pt>
                <c:pt idx="7311">
                  <c:v>44021</c:v>
                </c:pt>
                <c:pt idx="7312">
                  <c:v>44022</c:v>
                </c:pt>
                <c:pt idx="7313">
                  <c:v>44023</c:v>
                </c:pt>
                <c:pt idx="7314">
                  <c:v>44024</c:v>
                </c:pt>
                <c:pt idx="7315">
                  <c:v>44025</c:v>
                </c:pt>
                <c:pt idx="7316">
                  <c:v>44026</c:v>
                </c:pt>
                <c:pt idx="7317">
                  <c:v>44027</c:v>
                </c:pt>
                <c:pt idx="7318">
                  <c:v>44028</c:v>
                </c:pt>
                <c:pt idx="7319">
                  <c:v>44029</c:v>
                </c:pt>
                <c:pt idx="7320">
                  <c:v>44030</c:v>
                </c:pt>
                <c:pt idx="7321">
                  <c:v>44031</c:v>
                </c:pt>
                <c:pt idx="7322">
                  <c:v>44032</c:v>
                </c:pt>
                <c:pt idx="7323">
                  <c:v>44033</c:v>
                </c:pt>
                <c:pt idx="7324">
                  <c:v>44034</c:v>
                </c:pt>
                <c:pt idx="7325">
                  <c:v>44035</c:v>
                </c:pt>
                <c:pt idx="7326">
                  <c:v>44036</c:v>
                </c:pt>
                <c:pt idx="7327">
                  <c:v>44037</c:v>
                </c:pt>
                <c:pt idx="7328">
                  <c:v>44038</c:v>
                </c:pt>
                <c:pt idx="7329">
                  <c:v>44039</c:v>
                </c:pt>
                <c:pt idx="7330">
                  <c:v>44040</c:v>
                </c:pt>
                <c:pt idx="7331">
                  <c:v>44041</c:v>
                </c:pt>
                <c:pt idx="7332">
                  <c:v>44042</c:v>
                </c:pt>
                <c:pt idx="7333">
                  <c:v>44043</c:v>
                </c:pt>
                <c:pt idx="7334">
                  <c:v>44044</c:v>
                </c:pt>
                <c:pt idx="7335">
                  <c:v>44045</c:v>
                </c:pt>
                <c:pt idx="7336">
                  <c:v>44046</c:v>
                </c:pt>
                <c:pt idx="7337">
                  <c:v>44047</c:v>
                </c:pt>
                <c:pt idx="7338">
                  <c:v>44048</c:v>
                </c:pt>
                <c:pt idx="7339">
                  <c:v>44049</c:v>
                </c:pt>
                <c:pt idx="7340">
                  <c:v>44050</c:v>
                </c:pt>
                <c:pt idx="7341">
                  <c:v>44051</c:v>
                </c:pt>
                <c:pt idx="7342">
                  <c:v>44052</c:v>
                </c:pt>
                <c:pt idx="7343">
                  <c:v>44053</c:v>
                </c:pt>
                <c:pt idx="7344">
                  <c:v>44054</c:v>
                </c:pt>
                <c:pt idx="7345">
                  <c:v>44055</c:v>
                </c:pt>
                <c:pt idx="7346">
                  <c:v>44056</c:v>
                </c:pt>
                <c:pt idx="7347">
                  <c:v>44057</c:v>
                </c:pt>
                <c:pt idx="7348">
                  <c:v>44058</c:v>
                </c:pt>
                <c:pt idx="7349">
                  <c:v>44059</c:v>
                </c:pt>
                <c:pt idx="7350">
                  <c:v>44060</c:v>
                </c:pt>
                <c:pt idx="7351">
                  <c:v>44061</c:v>
                </c:pt>
                <c:pt idx="7352">
                  <c:v>44062</c:v>
                </c:pt>
                <c:pt idx="7353">
                  <c:v>44063</c:v>
                </c:pt>
                <c:pt idx="7354">
                  <c:v>44064</c:v>
                </c:pt>
                <c:pt idx="7355">
                  <c:v>44065</c:v>
                </c:pt>
                <c:pt idx="7356">
                  <c:v>44066</c:v>
                </c:pt>
                <c:pt idx="7357">
                  <c:v>44067</c:v>
                </c:pt>
                <c:pt idx="7358">
                  <c:v>44068</c:v>
                </c:pt>
                <c:pt idx="7359">
                  <c:v>44069</c:v>
                </c:pt>
                <c:pt idx="7360">
                  <c:v>44070</c:v>
                </c:pt>
                <c:pt idx="7361">
                  <c:v>44071</c:v>
                </c:pt>
                <c:pt idx="7362">
                  <c:v>44072</c:v>
                </c:pt>
                <c:pt idx="7363">
                  <c:v>44073</c:v>
                </c:pt>
                <c:pt idx="7364">
                  <c:v>44074</c:v>
                </c:pt>
                <c:pt idx="7365">
                  <c:v>44075</c:v>
                </c:pt>
                <c:pt idx="7366">
                  <c:v>44076</c:v>
                </c:pt>
                <c:pt idx="7367">
                  <c:v>44077</c:v>
                </c:pt>
                <c:pt idx="7368">
                  <c:v>44078</c:v>
                </c:pt>
                <c:pt idx="7369">
                  <c:v>44079</c:v>
                </c:pt>
                <c:pt idx="7370">
                  <c:v>44080</c:v>
                </c:pt>
                <c:pt idx="7371">
                  <c:v>44081</c:v>
                </c:pt>
                <c:pt idx="7372">
                  <c:v>44082</c:v>
                </c:pt>
                <c:pt idx="7373">
                  <c:v>44083</c:v>
                </c:pt>
                <c:pt idx="7374">
                  <c:v>44084</c:v>
                </c:pt>
                <c:pt idx="7375">
                  <c:v>44085</c:v>
                </c:pt>
                <c:pt idx="7376">
                  <c:v>44086</c:v>
                </c:pt>
                <c:pt idx="7377">
                  <c:v>44087</c:v>
                </c:pt>
                <c:pt idx="7378">
                  <c:v>44088</c:v>
                </c:pt>
                <c:pt idx="7379">
                  <c:v>44089</c:v>
                </c:pt>
                <c:pt idx="7380">
                  <c:v>44090</c:v>
                </c:pt>
                <c:pt idx="7381">
                  <c:v>44091</c:v>
                </c:pt>
                <c:pt idx="7382">
                  <c:v>44092</c:v>
                </c:pt>
                <c:pt idx="7383">
                  <c:v>44093</c:v>
                </c:pt>
                <c:pt idx="7384">
                  <c:v>44094</c:v>
                </c:pt>
                <c:pt idx="7385">
                  <c:v>44095</c:v>
                </c:pt>
                <c:pt idx="7386">
                  <c:v>44096</c:v>
                </c:pt>
                <c:pt idx="7387">
                  <c:v>44097</c:v>
                </c:pt>
                <c:pt idx="7388">
                  <c:v>44098</c:v>
                </c:pt>
                <c:pt idx="7389">
                  <c:v>44099</c:v>
                </c:pt>
                <c:pt idx="7390">
                  <c:v>44100</c:v>
                </c:pt>
                <c:pt idx="7391">
                  <c:v>44101</c:v>
                </c:pt>
                <c:pt idx="7392">
                  <c:v>44102</c:v>
                </c:pt>
                <c:pt idx="7393">
                  <c:v>44103</c:v>
                </c:pt>
                <c:pt idx="7394">
                  <c:v>44104</c:v>
                </c:pt>
                <c:pt idx="7395">
                  <c:v>44105</c:v>
                </c:pt>
                <c:pt idx="7396">
                  <c:v>44106</c:v>
                </c:pt>
                <c:pt idx="7397">
                  <c:v>44107</c:v>
                </c:pt>
                <c:pt idx="7398">
                  <c:v>44108</c:v>
                </c:pt>
                <c:pt idx="7399">
                  <c:v>44109</c:v>
                </c:pt>
                <c:pt idx="7400">
                  <c:v>44110</c:v>
                </c:pt>
                <c:pt idx="7401">
                  <c:v>44111</c:v>
                </c:pt>
                <c:pt idx="7402">
                  <c:v>44112</c:v>
                </c:pt>
                <c:pt idx="7403">
                  <c:v>44113</c:v>
                </c:pt>
                <c:pt idx="7404">
                  <c:v>44114</c:v>
                </c:pt>
                <c:pt idx="7405">
                  <c:v>44115</c:v>
                </c:pt>
                <c:pt idx="7406">
                  <c:v>44116</c:v>
                </c:pt>
                <c:pt idx="7407">
                  <c:v>44117</c:v>
                </c:pt>
                <c:pt idx="7408">
                  <c:v>44118</c:v>
                </c:pt>
                <c:pt idx="7409">
                  <c:v>44119</c:v>
                </c:pt>
                <c:pt idx="7410">
                  <c:v>44120</c:v>
                </c:pt>
                <c:pt idx="7411">
                  <c:v>44121</c:v>
                </c:pt>
                <c:pt idx="7412">
                  <c:v>44122</c:v>
                </c:pt>
                <c:pt idx="7413">
                  <c:v>44123</c:v>
                </c:pt>
                <c:pt idx="7414">
                  <c:v>44124</c:v>
                </c:pt>
                <c:pt idx="7415">
                  <c:v>44125</c:v>
                </c:pt>
                <c:pt idx="7416">
                  <c:v>44126</c:v>
                </c:pt>
                <c:pt idx="7417">
                  <c:v>44127</c:v>
                </c:pt>
                <c:pt idx="7418">
                  <c:v>44128</c:v>
                </c:pt>
                <c:pt idx="7419">
                  <c:v>44129</c:v>
                </c:pt>
                <c:pt idx="7420">
                  <c:v>44130</c:v>
                </c:pt>
                <c:pt idx="7421">
                  <c:v>44131</c:v>
                </c:pt>
                <c:pt idx="7422">
                  <c:v>44132</c:v>
                </c:pt>
                <c:pt idx="7423">
                  <c:v>44133</c:v>
                </c:pt>
                <c:pt idx="7424">
                  <c:v>44134</c:v>
                </c:pt>
                <c:pt idx="7425">
                  <c:v>44135</c:v>
                </c:pt>
                <c:pt idx="7426">
                  <c:v>44136</c:v>
                </c:pt>
                <c:pt idx="7427">
                  <c:v>44137</c:v>
                </c:pt>
                <c:pt idx="7428">
                  <c:v>44138</c:v>
                </c:pt>
                <c:pt idx="7429">
                  <c:v>44139</c:v>
                </c:pt>
                <c:pt idx="7430">
                  <c:v>44140</c:v>
                </c:pt>
                <c:pt idx="7431">
                  <c:v>44141</c:v>
                </c:pt>
                <c:pt idx="7432">
                  <c:v>44142</c:v>
                </c:pt>
                <c:pt idx="7433">
                  <c:v>44143</c:v>
                </c:pt>
                <c:pt idx="7434">
                  <c:v>44144</c:v>
                </c:pt>
                <c:pt idx="7435">
                  <c:v>44145</c:v>
                </c:pt>
                <c:pt idx="7436">
                  <c:v>44146</c:v>
                </c:pt>
                <c:pt idx="7437">
                  <c:v>44147</c:v>
                </c:pt>
                <c:pt idx="7438">
                  <c:v>44148</c:v>
                </c:pt>
                <c:pt idx="7439">
                  <c:v>44149</c:v>
                </c:pt>
                <c:pt idx="7440">
                  <c:v>44150</c:v>
                </c:pt>
                <c:pt idx="7441">
                  <c:v>44151</c:v>
                </c:pt>
                <c:pt idx="7442">
                  <c:v>44152</c:v>
                </c:pt>
                <c:pt idx="7443">
                  <c:v>44153</c:v>
                </c:pt>
                <c:pt idx="7444">
                  <c:v>44154</c:v>
                </c:pt>
                <c:pt idx="7445">
                  <c:v>44155</c:v>
                </c:pt>
                <c:pt idx="7446">
                  <c:v>44156</c:v>
                </c:pt>
                <c:pt idx="7447">
                  <c:v>44157</c:v>
                </c:pt>
                <c:pt idx="7448">
                  <c:v>44158</c:v>
                </c:pt>
                <c:pt idx="7449">
                  <c:v>44159</c:v>
                </c:pt>
                <c:pt idx="7450">
                  <c:v>44160</c:v>
                </c:pt>
                <c:pt idx="7451">
                  <c:v>44161</c:v>
                </c:pt>
                <c:pt idx="7452">
                  <c:v>44162</c:v>
                </c:pt>
                <c:pt idx="7453">
                  <c:v>44163</c:v>
                </c:pt>
                <c:pt idx="7454">
                  <c:v>44164</c:v>
                </c:pt>
                <c:pt idx="7455">
                  <c:v>44165</c:v>
                </c:pt>
                <c:pt idx="7456">
                  <c:v>44166</c:v>
                </c:pt>
                <c:pt idx="7457">
                  <c:v>44167</c:v>
                </c:pt>
                <c:pt idx="7458">
                  <c:v>44168</c:v>
                </c:pt>
                <c:pt idx="7459">
                  <c:v>44169</c:v>
                </c:pt>
                <c:pt idx="7460">
                  <c:v>44170</c:v>
                </c:pt>
                <c:pt idx="7461">
                  <c:v>44171</c:v>
                </c:pt>
                <c:pt idx="7462">
                  <c:v>44172</c:v>
                </c:pt>
                <c:pt idx="7463">
                  <c:v>44173</c:v>
                </c:pt>
                <c:pt idx="7464">
                  <c:v>44174</c:v>
                </c:pt>
                <c:pt idx="7465">
                  <c:v>44175</c:v>
                </c:pt>
                <c:pt idx="7466">
                  <c:v>44176</c:v>
                </c:pt>
                <c:pt idx="7467">
                  <c:v>44177</c:v>
                </c:pt>
                <c:pt idx="7468">
                  <c:v>44178</c:v>
                </c:pt>
                <c:pt idx="7469">
                  <c:v>44179</c:v>
                </c:pt>
                <c:pt idx="7470">
                  <c:v>44180</c:v>
                </c:pt>
                <c:pt idx="7471">
                  <c:v>44181</c:v>
                </c:pt>
                <c:pt idx="7472">
                  <c:v>44182</c:v>
                </c:pt>
                <c:pt idx="7473">
                  <c:v>44183</c:v>
                </c:pt>
                <c:pt idx="7474">
                  <c:v>44184</c:v>
                </c:pt>
                <c:pt idx="7475">
                  <c:v>44185</c:v>
                </c:pt>
                <c:pt idx="7476">
                  <c:v>44186</c:v>
                </c:pt>
                <c:pt idx="7477">
                  <c:v>44187</c:v>
                </c:pt>
                <c:pt idx="7478">
                  <c:v>44188</c:v>
                </c:pt>
                <c:pt idx="7479">
                  <c:v>44189</c:v>
                </c:pt>
                <c:pt idx="7480">
                  <c:v>44190</c:v>
                </c:pt>
                <c:pt idx="7481">
                  <c:v>44191</c:v>
                </c:pt>
                <c:pt idx="7482">
                  <c:v>44192</c:v>
                </c:pt>
                <c:pt idx="7483">
                  <c:v>44193</c:v>
                </c:pt>
                <c:pt idx="7484">
                  <c:v>44194</c:v>
                </c:pt>
                <c:pt idx="7485">
                  <c:v>44195</c:v>
                </c:pt>
                <c:pt idx="7486">
                  <c:v>44196</c:v>
                </c:pt>
                <c:pt idx="7487">
                  <c:v>44197</c:v>
                </c:pt>
                <c:pt idx="7488">
                  <c:v>44198</c:v>
                </c:pt>
                <c:pt idx="7489">
                  <c:v>44199</c:v>
                </c:pt>
                <c:pt idx="7490">
                  <c:v>44200</c:v>
                </c:pt>
                <c:pt idx="7491">
                  <c:v>44201</c:v>
                </c:pt>
                <c:pt idx="7492">
                  <c:v>44202</c:v>
                </c:pt>
                <c:pt idx="7493">
                  <c:v>44203</c:v>
                </c:pt>
                <c:pt idx="7494">
                  <c:v>44204</c:v>
                </c:pt>
                <c:pt idx="7495">
                  <c:v>44205</c:v>
                </c:pt>
                <c:pt idx="7496">
                  <c:v>44206</c:v>
                </c:pt>
                <c:pt idx="7497">
                  <c:v>44207</c:v>
                </c:pt>
                <c:pt idx="7498">
                  <c:v>44208</c:v>
                </c:pt>
                <c:pt idx="7499">
                  <c:v>44209</c:v>
                </c:pt>
                <c:pt idx="7500">
                  <c:v>44210</c:v>
                </c:pt>
                <c:pt idx="7501">
                  <c:v>44211</c:v>
                </c:pt>
                <c:pt idx="7502">
                  <c:v>44212</c:v>
                </c:pt>
                <c:pt idx="7503">
                  <c:v>44213</c:v>
                </c:pt>
                <c:pt idx="7504">
                  <c:v>44214</c:v>
                </c:pt>
                <c:pt idx="7505">
                  <c:v>44215</c:v>
                </c:pt>
                <c:pt idx="7506">
                  <c:v>44216</c:v>
                </c:pt>
                <c:pt idx="7507">
                  <c:v>44217</c:v>
                </c:pt>
                <c:pt idx="7508">
                  <c:v>44218</c:v>
                </c:pt>
                <c:pt idx="7509">
                  <c:v>44219</c:v>
                </c:pt>
                <c:pt idx="7510">
                  <c:v>44220</c:v>
                </c:pt>
                <c:pt idx="7511">
                  <c:v>44221</c:v>
                </c:pt>
                <c:pt idx="7512">
                  <c:v>44222</c:v>
                </c:pt>
                <c:pt idx="7513">
                  <c:v>44223</c:v>
                </c:pt>
                <c:pt idx="7514">
                  <c:v>44224</c:v>
                </c:pt>
                <c:pt idx="7515">
                  <c:v>44225</c:v>
                </c:pt>
                <c:pt idx="7516">
                  <c:v>44226</c:v>
                </c:pt>
                <c:pt idx="7517">
                  <c:v>44227</c:v>
                </c:pt>
                <c:pt idx="7518">
                  <c:v>44228</c:v>
                </c:pt>
                <c:pt idx="7519">
                  <c:v>44229</c:v>
                </c:pt>
                <c:pt idx="7520">
                  <c:v>44230</c:v>
                </c:pt>
                <c:pt idx="7521">
                  <c:v>44231</c:v>
                </c:pt>
                <c:pt idx="7522">
                  <c:v>44232</c:v>
                </c:pt>
                <c:pt idx="7523">
                  <c:v>44233</c:v>
                </c:pt>
                <c:pt idx="7524">
                  <c:v>44234</c:v>
                </c:pt>
                <c:pt idx="7525">
                  <c:v>44235</c:v>
                </c:pt>
                <c:pt idx="7526">
                  <c:v>44236</c:v>
                </c:pt>
                <c:pt idx="7527">
                  <c:v>44237</c:v>
                </c:pt>
                <c:pt idx="7528">
                  <c:v>44238</c:v>
                </c:pt>
                <c:pt idx="7529">
                  <c:v>44239</c:v>
                </c:pt>
                <c:pt idx="7530">
                  <c:v>44240</c:v>
                </c:pt>
                <c:pt idx="7531">
                  <c:v>44241</c:v>
                </c:pt>
                <c:pt idx="7532">
                  <c:v>44242</c:v>
                </c:pt>
                <c:pt idx="7533">
                  <c:v>44243</c:v>
                </c:pt>
                <c:pt idx="7534">
                  <c:v>44244</c:v>
                </c:pt>
                <c:pt idx="7535">
                  <c:v>44245</c:v>
                </c:pt>
                <c:pt idx="7536">
                  <c:v>44246</c:v>
                </c:pt>
                <c:pt idx="7537">
                  <c:v>44247</c:v>
                </c:pt>
                <c:pt idx="7538">
                  <c:v>44248</c:v>
                </c:pt>
                <c:pt idx="7539">
                  <c:v>44249</c:v>
                </c:pt>
                <c:pt idx="7540">
                  <c:v>44250</c:v>
                </c:pt>
                <c:pt idx="7541">
                  <c:v>44251</c:v>
                </c:pt>
                <c:pt idx="7542">
                  <c:v>44252</c:v>
                </c:pt>
                <c:pt idx="7543">
                  <c:v>44253</c:v>
                </c:pt>
                <c:pt idx="7544">
                  <c:v>44254</c:v>
                </c:pt>
                <c:pt idx="7545">
                  <c:v>44255</c:v>
                </c:pt>
                <c:pt idx="7546">
                  <c:v>44256</c:v>
                </c:pt>
                <c:pt idx="7547">
                  <c:v>44257</c:v>
                </c:pt>
                <c:pt idx="7548">
                  <c:v>44258</c:v>
                </c:pt>
                <c:pt idx="7549">
                  <c:v>44259</c:v>
                </c:pt>
                <c:pt idx="7550">
                  <c:v>44260</c:v>
                </c:pt>
                <c:pt idx="7551">
                  <c:v>44261</c:v>
                </c:pt>
                <c:pt idx="7552">
                  <c:v>44262</c:v>
                </c:pt>
                <c:pt idx="7553">
                  <c:v>44263</c:v>
                </c:pt>
                <c:pt idx="7554">
                  <c:v>44264</c:v>
                </c:pt>
                <c:pt idx="7555">
                  <c:v>44265</c:v>
                </c:pt>
                <c:pt idx="7556">
                  <c:v>44266</c:v>
                </c:pt>
                <c:pt idx="7557">
                  <c:v>44267</c:v>
                </c:pt>
                <c:pt idx="7558">
                  <c:v>44268</c:v>
                </c:pt>
                <c:pt idx="7559">
                  <c:v>44269</c:v>
                </c:pt>
                <c:pt idx="7560">
                  <c:v>44270</c:v>
                </c:pt>
                <c:pt idx="7561">
                  <c:v>44271</c:v>
                </c:pt>
                <c:pt idx="7562">
                  <c:v>44272</c:v>
                </c:pt>
                <c:pt idx="7563">
                  <c:v>44273</c:v>
                </c:pt>
                <c:pt idx="7564">
                  <c:v>44274</c:v>
                </c:pt>
                <c:pt idx="7565">
                  <c:v>44275</c:v>
                </c:pt>
                <c:pt idx="7566">
                  <c:v>44276</c:v>
                </c:pt>
                <c:pt idx="7567">
                  <c:v>44277</c:v>
                </c:pt>
                <c:pt idx="7568">
                  <c:v>44278</c:v>
                </c:pt>
                <c:pt idx="7569">
                  <c:v>44279</c:v>
                </c:pt>
                <c:pt idx="7570">
                  <c:v>44280</c:v>
                </c:pt>
                <c:pt idx="7571">
                  <c:v>44281</c:v>
                </c:pt>
                <c:pt idx="7572">
                  <c:v>44282</c:v>
                </c:pt>
                <c:pt idx="7573">
                  <c:v>44283</c:v>
                </c:pt>
                <c:pt idx="7574">
                  <c:v>44284</c:v>
                </c:pt>
                <c:pt idx="7575">
                  <c:v>44285</c:v>
                </c:pt>
                <c:pt idx="7576">
                  <c:v>44286</c:v>
                </c:pt>
                <c:pt idx="7577">
                  <c:v>44287</c:v>
                </c:pt>
                <c:pt idx="7578">
                  <c:v>44288</c:v>
                </c:pt>
                <c:pt idx="7579">
                  <c:v>44289</c:v>
                </c:pt>
                <c:pt idx="7580">
                  <c:v>44290</c:v>
                </c:pt>
                <c:pt idx="7581">
                  <c:v>44291</c:v>
                </c:pt>
                <c:pt idx="7582">
                  <c:v>44292</c:v>
                </c:pt>
                <c:pt idx="7583">
                  <c:v>44293</c:v>
                </c:pt>
                <c:pt idx="7584">
                  <c:v>44294</c:v>
                </c:pt>
                <c:pt idx="7585">
                  <c:v>44295</c:v>
                </c:pt>
                <c:pt idx="7586">
                  <c:v>44296</c:v>
                </c:pt>
                <c:pt idx="7587">
                  <c:v>44297</c:v>
                </c:pt>
                <c:pt idx="7588">
                  <c:v>44298</c:v>
                </c:pt>
                <c:pt idx="7589">
                  <c:v>44299</c:v>
                </c:pt>
                <c:pt idx="7590">
                  <c:v>44300</c:v>
                </c:pt>
                <c:pt idx="7591">
                  <c:v>44301</c:v>
                </c:pt>
                <c:pt idx="7592">
                  <c:v>44302</c:v>
                </c:pt>
                <c:pt idx="7593">
                  <c:v>44303</c:v>
                </c:pt>
                <c:pt idx="7594">
                  <c:v>44304</c:v>
                </c:pt>
                <c:pt idx="7595">
                  <c:v>44305</c:v>
                </c:pt>
                <c:pt idx="7596">
                  <c:v>44306</c:v>
                </c:pt>
                <c:pt idx="7597">
                  <c:v>44307</c:v>
                </c:pt>
                <c:pt idx="7598">
                  <c:v>44308</c:v>
                </c:pt>
                <c:pt idx="7599">
                  <c:v>44309</c:v>
                </c:pt>
                <c:pt idx="7600">
                  <c:v>44310</c:v>
                </c:pt>
                <c:pt idx="7601">
                  <c:v>44311</c:v>
                </c:pt>
                <c:pt idx="7602">
                  <c:v>44312</c:v>
                </c:pt>
                <c:pt idx="7603">
                  <c:v>44313</c:v>
                </c:pt>
                <c:pt idx="7604">
                  <c:v>44314</c:v>
                </c:pt>
                <c:pt idx="7605">
                  <c:v>44315</c:v>
                </c:pt>
                <c:pt idx="7606">
                  <c:v>44316</c:v>
                </c:pt>
                <c:pt idx="7607">
                  <c:v>44317</c:v>
                </c:pt>
                <c:pt idx="7608">
                  <c:v>44318</c:v>
                </c:pt>
                <c:pt idx="7609">
                  <c:v>44319</c:v>
                </c:pt>
                <c:pt idx="7610">
                  <c:v>44320</c:v>
                </c:pt>
                <c:pt idx="7611">
                  <c:v>44321</c:v>
                </c:pt>
                <c:pt idx="7612">
                  <c:v>44322</c:v>
                </c:pt>
                <c:pt idx="7613">
                  <c:v>44323</c:v>
                </c:pt>
                <c:pt idx="7614">
                  <c:v>44324</c:v>
                </c:pt>
                <c:pt idx="7615">
                  <c:v>44325</c:v>
                </c:pt>
                <c:pt idx="7616">
                  <c:v>44326</c:v>
                </c:pt>
                <c:pt idx="7617">
                  <c:v>44327</c:v>
                </c:pt>
                <c:pt idx="7618">
                  <c:v>44328</c:v>
                </c:pt>
                <c:pt idx="7619">
                  <c:v>44329</c:v>
                </c:pt>
                <c:pt idx="7620">
                  <c:v>44330</c:v>
                </c:pt>
                <c:pt idx="7621">
                  <c:v>44331</c:v>
                </c:pt>
                <c:pt idx="7622">
                  <c:v>44332</c:v>
                </c:pt>
                <c:pt idx="7623">
                  <c:v>44333</c:v>
                </c:pt>
                <c:pt idx="7624">
                  <c:v>44334</c:v>
                </c:pt>
                <c:pt idx="7625">
                  <c:v>44335</c:v>
                </c:pt>
                <c:pt idx="7626">
                  <c:v>44336</c:v>
                </c:pt>
                <c:pt idx="7627">
                  <c:v>44337</c:v>
                </c:pt>
                <c:pt idx="7628">
                  <c:v>44338</c:v>
                </c:pt>
                <c:pt idx="7629">
                  <c:v>44339</c:v>
                </c:pt>
                <c:pt idx="7630">
                  <c:v>44340</c:v>
                </c:pt>
                <c:pt idx="7631">
                  <c:v>44341</c:v>
                </c:pt>
                <c:pt idx="7632">
                  <c:v>44342</c:v>
                </c:pt>
                <c:pt idx="7633">
                  <c:v>44343</c:v>
                </c:pt>
                <c:pt idx="7634">
                  <c:v>44344</c:v>
                </c:pt>
                <c:pt idx="7635">
                  <c:v>44345</c:v>
                </c:pt>
                <c:pt idx="7636">
                  <c:v>44346</c:v>
                </c:pt>
                <c:pt idx="7637">
                  <c:v>44347</c:v>
                </c:pt>
                <c:pt idx="7638">
                  <c:v>44348</c:v>
                </c:pt>
                <c:pt idx="7639">
                  <c:v>44349</c:v>
                </c:pt>
                <c:pt idx="7640">
                  <c:v>44350</c:v>
                </c:pt>
                <c:pt idx="7641">
                  <c:v>44351</c:v>
                </c:pt>
                <c:pt idx="7642">
                  <c:v>44352</c:v>
                </c:pt>
                <c:pt idx="7643">
                  <c:v>44353</c:v>
                </c:pt>
                <c:pt idx="7644">
                  <c:v>44354</c:v>
                </c:pt>
                <c:pt idx="7645">
                  <c:v>44355</c:v>
                </c:pt>
                <c:pt idx="7646">
                  <c:v>44356</c:v>
                </c:pt>
                <c:pt idx="7647">
                  <c:v>44357</c:v>
                </c:pt>
                <c:pt idx="7648">
                  <c:v>44358</c:v>
                </c:pt>
                <c:pt idx="7649">
                  <c:v>44359</c:v>
                </c:pt>
                <c:pt idx="7650">
                  <c:v>44360</c:v>
                </c:pt>
                <c:pt idx="7651">
                  <c:v>44361</c:v>
                </c:pt>
                <c:pt idx="7652">
                  <c:v>44362</c:v>
                </c:pt>
                <c:pt idx="7653">
                  <c:v>44363</c:v>
                </c:pt>
                <c:pt idx="7654">
                  <c:v>44364</c:v>
                </c:pt>
                <c:pt idx="7655">
                  <c:v>44365</c:v>
                </c:pt>
                <c:pt idx="7656">
                  <c:v>44366</c:v>
                </c:pt>
                <c:pt idx="7657">
                  <c:v>44367</c:v>
                </c:pt>
                <c:pt idx="7658">
                  <c:v>44368</c:v>
                </c:pt>
                <c:pt idx="7659">
                  <c:v>44369</c:v>
                </c:pt>
                <c:pt idx="7660">
                  <c:v>44370</c:v>
                </c:pt>
                <c:pt idx="7661">
                  <c:v>44371</c:v>
                </c:pt>
                <c:pt idx="7662">
                  <c:v>44372</c:v>
                </c:pt>
                <c:pt idx="7663">
                  <c:v>44373</c:v>
                </c:pt>
                <c:pt idx="7664">
                  <c:v>44374</c:v>
                </c:pt>
                <c:pt idx="7665">
                  <c:v>44375</c:v>
                </c:pt>
                <c:pt idx="7666">
                  <c:v>44376</c:v>
                </c:pt>
                <c:pt idx="7667">
                  <c:v>44377</c:v>
                </c:pt>
                <c:pt idx="7668">
                  <c:v>44378</c:v>
                </c:pt>
                <c:pt idx="7669">
                  <c:v>44379</c:v>
                </c:pt>
                <c:pt idx="7670">
                  <c:v>44380</c:v>
                </c:pt>
                <c:pt idx="7671">
                  <c:v>44381</c:v>
                </c:pt>
                <c:pt idx="7672">
                  <c:v>44382</c:v>
                </c:pt>
                <c:pt idx="7673">
                  <c:v>44383</c:v>
                </c:pt>
                <c:pt idx="7674">
                  <c:v>44384</c:v>
                </c:pt>
                <c:pt idx="7675">
                  <c:v>44385</c:v>
                </c:pt>
                <c:pt idx="7676">
                  <c:v>44386</c:v>
                </c:pt>
                <c:pt idx="7677">
                  <c:v>44387</c:v>
                </c:pt>
                <c:pt idx="7678">
                  <c:v>44388</c:v>
                </c:pt>
                <c:pt idx="7679">
                  <c:v>44389</c:v>
                </c:pt>
                <c:pt idx="7680">
                  <c:v>44390</c:v>
                </c:pt>
                <c:pt idx="7681">
                  <c:v>44391</c:v>
                </c:pt>
                <c:pt idx="7682">
                  <c:v>44392</c:v>
                </c:pt>
                <c:pt idx="7683">
                  <c:v>44393</c:v>
                </c:pt>
                <c:pt idx="7684">
                  <c:v>44394</c:v>
                </c:pt>
                <c:pt idx="7685">
                  <c:v>44395</c:v>
                </c:pt>
                <c:pt idx="7686">
                  <c:v>44396</c:v>
                </c:pt>
                <c:pt idx="7687">
                  <c:v>44397</c:v>
                </c:pt>
                <c:pt idx="7688">
                  <c:v>44398</c:v>
                </c:pt>
                <c:pt idx="7689">
                  <c:v>44399</c:v>
                </c:pt>
                <c:pt idx="7690">
                  <c:v>44400</c:v>
                </c:pt>
                <c:pt idx="7691">
                  <c:v>44401</c:v>
                </c:pt>
                <c:pt idx="7692">
                  <c:v>44402</c:v>
                </c:pt>
                <c:pt idx="7693">
                  <c:v>44403</c:v>
                </c:pt>
                <c:pt idx="7694">
                  <c:v>44404</c:v>
                </c:pt>
                <c:pt idx="7695">
                  <c:v>44405</c:v>
                </c:pt>
                <c:pt idx="7696">
                  <c:v>44406</c:v>
                </c:pt>
                <c:pt idx="7697">
                  <c:v>44407</c:v>
                </c:pt>
                <c:pt idx="7698">
                  <c:v>44408</c:v>
                </c:pt>
                <c:pt idx="7699">
                  <c:v>44409</c:v>
                </c:pt>
                <c:pt idx="7700">
                  <c:v>44410</c:v>
                </c:pt>
                <c:pt idx="7701">
                  <c:v>44411</c:v>
                </c:pt>
                <c:pt idx="7702">
                  <c:v>44412</c:v>
                </c:pt>
                <c:pt idx="7703">
                  <c:v>44413</c:v>
                </c:pt>
                <c:pt idx="7704">
                  <c:v>44414</c:v>
                </c:pt>
                <c:pt idx="7705">
                  <c:v>44415</c:v>
                </c:pt>
                <c:pt idx="7706">
                  <c:v>44416</c:v>
                </c:pt>
                <c:pt idx="7707">
                  <c:v>44417</c:v>
                </c:pt>
                <c:pt idx="7708">
                  <c:v>44418</c:v>
                </c:pt>
                <c:pt idx="7709">
                  <c:v>44419</c:v>
                </c:pt>
                <c:pt idx="7710">
                  <c:v>44420</c:v>
                </c:pt>
                <c:pt idx="7711">
                  <c:v>44421</c:v>
                </c:pt>
                <c:pt idx="7712">
                  <c:v>44422</c:v>
                </c:pt>
                <c:pt idx="7713">
                  <c:v>44423</c:v>
                </c:pt>
                <c:pt idx="7714">
                  <c:v>44424</c:v>
                </c:pt>
                <c:pt idx="7715">
                  <c:v>44425</c:v>
                </c:pt>
                <c:pt idx="7716">
                  <c:v>44426</c:v>
                </c:pt>
                <c:pt idx="7717">
                  <c:v>44427</c:v>
                </c:pt>
                <c:pt idx="7718">
                  <c:v>44428</c:v>
                </c:pt>
                <c:pt idx="7719">
                  <c:v>44429</c:v>
                </c:pt>
                <c:pt idx="7720">
                  <c:v>44430</c:v>
                </c:pt>
                <c:pt idx="7721">
                  <c:v>44431</c:v>
                </c:pt>
                <c:pt idx="7722">
                  <c:v>44432</c:v>
                </c:pt>
                <c:pt idx="7723">
                  <c:v>44433</c:v>
                </c:pt>
                <c:pt idx="7724">
                  <c:v>44434</c:v>
                </c:pt>
                <c:pt idx="7725">
                  <c:v>44435</c:v>
                </c:pt>
                <c:pt idx="7726">
                  <c:v>44436</c:v>
                </c:pt>
                <c:pt idx="7727">
                  <c:v>44437</c:v>
                </c:pt>
                <c:pt idx="7728">
                  <c:v>44438</c:v>
                </c:pt>
                <c:pt idx="7729">
                  <c:v>44439</c:v>
                </c:pt>
                <c:pt idx="7730">
                  <c:v>44440</c:v>
                </c:pt>
                <c:pt idx="7731">
                  <c:v>44441</c:v>
                </c:pt>
                <c:pt idx="7732">
                  <c:v>44442</c:v>
                </c:pt>
                <c:pt idx="7733">
                  <c:v>44443</c:v>
                </c:pt>
                <c:pt idx="7734">
                  <c:v>44444</c:v>
                </c:pt>
                <c:pt idx="7735">
                  <c:v>44445</c:v>
                </c:pt>
                <c:pt idx="7736">
                  <c:v>44446</c:v>
                </c:pt>
                <c:pt idx="7737">
                  <c:v>44447</c:v>
                </c:pt>
                <c:pt idx="7738">
                  <c:v>44448</c:v>
                </c:pt>
                <c:pt idx="7739">
                  <c:v>44449</c:v>
                </c:pt>
                <c:pt idx="7740">
                  <c:v>44450</c:v>
                </c:pt>
                <c:pt idx="7741">
                  <c:v>44451</c:v>
                </c:pt>
                <c:pt idx="7742">
                  <c:v>44452</c:v>
                </c:pt>
                <c:pt idx="7743">
                  <c:v>44453</c:v>
                </c:pt>
                <c:pt idx="7744">
                  <c:v>44454</c:v>
                </c:pt>
                <c:pt idx="7745">
                  <c:v>44455</c:v>
                </c:pt>
                <c:pt idx="7746">
                  <c:v>44456</c:v>
                </c:pt>
                <c:pt idx="7747">
                  <c:v>44457</c:v>
                </c:pt>
                <c:pt idx="7748">
                  <c:v>44458</c:v>
                </c:pt>
                <c:pt idx="7749">
                  <c:v>44459</c:v>
                </c:pt>
                <c:pt idx="7750">
                  <c:v>44460</c:v>
                </c:pt>
                <c:pt idx="7751">
                  <c:v>44461</c:v>
                </c:pt>
                <c:pt idx="7752">
                  <c:v>44462</c:v>
                </c:pt>
                <c:pt idx="7753">
                  <c:v>44463</c:v>
                </c:pt>
                <c:pt idx="7754">
                  <c:v>44464</c:v>
                </c:pt>
                <c:pt idx="7755">
                  <c:v>44465</c:v>
                </c:pt>
                <c:pt idx="7756">
                  <c:v>44466</c:v>
                </c:pt>
                <c:pt idx="7757">
                  <c:v>44467</c:v>
                </c:pt>
                <c:pt idx="7758">
                  <c:v>44468</c:v>
                </c:pt>
                <c:pt idx="7759">
                  <c:v>44469</c:v>
                </c:pt>
                <c:pt idx="7760">
                  <c:v>44470</c:v>
                </c:pt>
                <c:pt idx="7761">
                  <c:v>44471</c:v>
                </c:pt>
                <c:pt idx="7762">
                  <c:v>44472</c:v>
                </c:pt>
                <c:pt idx="7763">
                  <c:v>44473</c:v>
                </c:pt>
                <c:pt idx="7764">
                  <c:v>44474</c:v>
                </c:pt>
                <c:pt idx="7765">
                  <c:v>44475</c:v>
                </c:pt>
                <c:pt idx="7766">
                  <c:v>44476</c:v>
                </c:pt>
                <c:pt idx="7767">
                  <c:v>44477</c:v>
                </c:pt>
                <c:pt idx="7768">
                  <c:v>44478</c:v>
                </c:pt>
                <c:pt idx="7769">
                  <c:v>44479</c:v>
                </c:pt>
                <c:pt idx="7770">
                  <c:v>44480</c:v>
                </c:pt>
                <c:pt idx="7771">
                  <c:v>44481</c:v>
                </c:pt>
                <c:pt idx="7772">
                  <c:v>44482</c:v>
                </c:pt>
                <c:pt idx="7773">
                  <c:v>44483</c:v>
                </c:pt>
                <c:pt idx="7774">
                  <c:v>44484</c:v>
                </c:pt>
                <c:pt idx="7775">
                  <c:v>44485</c:v>
                </c:pt>
                <c:pt idx="7776">
                  <c:v>44486</c:v>
                </c:pt>
                <c:pt idx="7777">
                  <c:v>44487</c:v>
                </c:pt>
                <c:pt idx="7778">
                  <c:v>44488</c:v>
                </c:pt>
                <c:pt idx="7779">
                  <c:v>44489</c:v>
                </c:pt>
                <c:pt idx="7780">
                  <c:v>44490</c:v>
                </c:pt>
                <c:pt idx="7781">
                  <c:v>44491</c:v>
                </c:pt>
                <c:pt idx="7782">
                  <c:v>44492</c:v>
                </c:pt>
                <c:pt idx="7783">
                  <c:v>44493</c:v>
                </c:pt>
                <c:pt idx="7784">
                  <c:v>44494</c:v>
                </c:pt>
                <c:pt idx="7785">
                  <c:v>44495</c:v>
                </c:pt>
                <c:pt idx="7786">
                  <c:v>44496</c:v>
                </c:pt>
                <c:pt idx="7787">
                  <c:v>44497</c:v>
                </c:pt>
                <c:pt idx="7788">
                  <c:v>44498</c:v>
                </c:pt>
                <c:pt idx="7789">
                  <c:v>44499</c:v>
                </c:pt>
                <c:pt idx="7790">
                  <c:v>44500</c:v>
                </c:pt>
                <c:pt idx="7791">
                  <c:v>44501</c:v>
                </c:pt>
                <c:pt idx="7792">
                  <c:v>44502</c:v>
                </c:pt>
                <c:pt idx="7793">
                  <c:v>44503</c:v>
                </c:pt>
                <c:pt idx="7794">
                  <c:v>44504</c:v>
                </c:pt>
                <c:pt idx="7795">
                  <c:v>44505</c:v>
                </c:pt>
                <c:pt idx="7796">
                  <c:v>44506</c:v>
                </c:pt>
                <c:pt idx="7797">
                  <c:v>44507</c:v>
                </c:pt>
                <c:pt idx="7798">
                  <c:v>44508</c:v>
                </c:pt>
                <c:pt idx="7799">
                  <c:v>44509</c:v>
                </c:pt>
                <c:pt idx="7800">
                  <c:v>44510</c:v>
                </c:pt>
                <c:pt idx="7801">
                  <c:v>44511</c:v>
                </c:pt>
                <c:pt idx="7802">
                  <c:v>44512</c:v>
                </c:pt>
                <c:pt idx="7803">
                  <c:v>44513</c:v>
                </c:pt>
                <c:pt idx="7804">
                  <c:v>44514</c:v>
                </c:pt>
                <c:pt idx="7805">
                  <c:v>44515</c:v>
                </c:pt>
                <c:pt idx="7806">
                  <c:v>44516</c:v>
                </c:pt>
                <c:pt idx="7807">
                  <c:v>44517</c:v>
                </c:pt>
                <c:pt idx="7808">
                  <c:v>44518</c:v>
                </c:pt>
                <c:pt idx="7809">
                  <c:v>44519</c:v>
                </c:pt>
                <c:pt idx="7810">
                  <c:v>44520</c:v>
                </c:pt>
                <c:pt idx="7811">
                  <c:v>44521</c:v>
                </c:pt>
                <c:pt idx="7812">
                  <c:v>44522</c:v>
                </c:pt>
                <c:pt idx="7813">
                  <c:v>44523</c:v>
                </c:pt>
                <c:pt idx="7814">
                  <c:v>44524</c:v>
                </c:pt>
                <c:pt idx="7815">
                  <c:v>44525</c:v>
                </c:pt>
                <c:pt idx="7816">
                  <c:v>44526</c:v>
                </c:pt>
                <c:pt idx="7817">
                  <c:v>44527</c:v>
                </c:pt>
                <c:pt idx="7818">
                  <c:v>44528</c:v>
                </c:pt>
                <c:pt idx="7819">
                  <c:v>44529</c:v>
                </c:pt>
                <c:pt idx="7820">
                  <c:v>44530</c:v>
                </c:pt>
                <c:pt idx="7821">
                  <c:v>44531</c:v>
                </c:pt>
                <c:pt idx="7822">
                  <c:v>44532</c:v>
                </c:pt>
                <c:pt idx="7823">
                  <c:v>44533</c:v>
                </c:pt>
                <c:pt idx="7824">
                  <c:v>44534</c:v>
                </c:pt>
                <c:pt idx="7825">
                  <c:v>44535</c:v>
                </c:pt>
                <c:pt idx="7826">
                  <c:v>44536</c:v>
                </c:pt>
                <c:pt idx="7827">
                  <c:v>44537</c:v>
                </c:pt>
                <c:pt idx="7828">
                  <c:v>44538</c:v>
                </c:pt>
                <c:pt idx="7829">
                  <c:v>44539</c:v>
                </c:pt>
                <c:pt idx="7830">
                  <c:v>44540</c:v>
                </c:pt>
                <c:pt idx="7831">
                  <c:v>44541</c:v>
                </c:pt>
                <c:pt idx="7832">
                  <c:v>44542</c:v>
                </c:pt>
                <c:pt idx="7833">
                  <c:v>44543</c:v>
                </c:pt>
                <c:pt idx="7834">
                  <c:v>44544</c:v>
                </c:pt>
                <c:pt idx="7835">
                  <c:v>44545</c:v>
                </c:pt>
                <c:pt idx="7836">
                  <c:v>44546</c:v>
                </c:pt>
                <c:pt idx="7837">
                  <c:v>44547</c:v>
                </c:pt>
                <c:pt idx="7838">
                  <c:v>44548</c:v>
                </c:pt>
                <c:pt idx="7839">
                  <c:v>44549</c:v>
                </c:pt>
                <c:pt idx="7840">
                  <c:v>44550</c:v>
                </c:pt>
                <c:pt idx="7841">
                  <c:v>44551</c:v>
                </c:pt>
                <c:pt idx="7842">
                  <c:v>44552</c:v>
                </c:pt>
                <c:pt idx="7843">
                  <c:v>44553</c:v>
                </c:pt>
                <c:pt idx="7844">
                  <c:v>44554</c:v>
                </c:pt>
                <c:pt idx="7845">
                  <c:v>44555</c:v>
                </c:pt>
                <c:pt idx="7846">
                  <c:v>44556</c:v>
                </c:pt>
                <c:pt idx="7847">
                  <c:v>44557</c:v>
                </c:pt>
                <c:pt idx="7848">
                  <c:v>44558</c:v>
                </c:pt>
                <c:pt idx="7849">
                  <c:v>44559</c:v>
                </c:pt>
                <c:pt idx="7850">
                  <c:v>44560</c:v>
                </c:pt>
                <c:pt idx="7851">
                  <c:v>44561</c:v>
                </c:pt>
                <c:pt idx="7852">
                  <c:v>44562</c:v>
                </c:pt>
                <c:pt idx="7853">
                  <c:v>44563</c:v>
                </c:pt>
                <c:pt idx="7854">
                  <c:v>44564</c:v>
                </c:pt>
                <c:pt idx="7855">
                  <c:v>44565</c:v>
                </c:pt>
                <c:pt idx="7856">
                  <c:v>44566</c:v>
                </c:pt>
                <c:pt idx="7857">
                  <c:v>44567</c:v>
                </c:pt>
                <c:pt idx="7858">
                  <c:v>44568</c:v>
                </c:pt>
                <c:pt idx="7859">
                  <c:v>44569</c:v>
                </c:pt>
                <c:pt idx="7860">
                  <c:v>44570</c:v>
                </c:pt>
                <c:pt idx="7861">
                  <c:v>44571</c:v>
                </c:pt>
                <c:pt idx="7862">
                  <c:v>44572</c:v>
                </c:pt>
                <c:pt idx="7863">
                  <c:v>44573</c:v>
                </c:pt>
                <c:pt idx="7864">
                  <c:v>44574</c:v>
                </c:pt>
                <c:pt idx="7865">
                  <c:v>44575</c:v>
                </c:pt>
                <c:pt idx="7866">
                  <c:v>44576</c:v>
                </c:pt>
                <c:pt idx="7867">
                  <c:v>44577</c:v>
                </c:pt>
                <c:pt idx="7868">
                  <c:v>44578</c:v>
                </c:pt>
                <c:pt idx="7869">
                  <c:v>44579</c:v>
                </c:pt>
                <c:pt idx="7870">
                  <c:v>44580</c:v>
                </c:pt>
                <c:pt idx="7871">
                  <c:v>44581</c:v>
                </c:pt>
                <c:pt idx="7872">
                  <c:v>44582</c:v>
                </c:pt>
                <c:pt idx="7873">
                  <c:v>44583</c:v>
                </c:pt>
                <c:pt idx="7874">
                  <c:v>44584</c:v>
                </c:pt>
                <c:pt idx="7875">
                  <c:v>44585</c:v>
                </c:pt>
                <c:pt idx="7876">
                  <c:v>44586</c:v>
                </c:pt>
                <c:pt idx="7877">
                  <c:v>44587</c:v>
                </c:pt>
                <c:pt idx="7878">
                  <c:v>44588</c:v>
                </c:pt>
                <c:pt idx="7879">
                  <c:v>44589</c:v>
                </c:pt>
                <c:pt idx="7880">
                  <c:v>44590</c:v>
                </c:pt>
                <c:pt idx="7881">
                  <c:v>44591</c:v>
                </c:pt>
                <c:pt idx="7882">
                  <c:v>44592</c:v>
                </c:pt>
                <c:pt idx="7883">
                  <c:v>44593</c:v>
                </c:pt>
                <c:pt idx="7884">
                  <c:v>44594</c:v>
                </c:pt>
                <c:pt idx="7885">
                  <c:v>44595</c:v>
                </c:pt>
                <c:pt idx="7886">
                  <c:v>44596</c:v>
                </c:pt>
                <c:pt idx="7887">
                  <c:v>44597</c:v>
                </c:pt>
                <c:pt idx="7888">
                  <c:v>44598</c:v>
                </c:pt>
                <c:pt idx="7889">
                  <c:v>44599</c:v>
                </c:pt>
                <c:pt idx="7890">
                  <c:v>44600</c:v>
                </c:pt>
                <c:pt idx="7891">
                  <c:v>44601</c:v>
                </c:pt>
                <c:pt idx="7892">
                  <c:v>44602</c:v>
                </c:pt>
                <c:pt idx="7893">
                  <c:v>44603</c:v>
                </c:pt>
                <c:pt idx="7894">
                  <c:v>44604</c:v>
                </c:pt>
                <c:pt idx="7895">
                  <c:v>44605</c:v>
                </c:pt>
                <c:pt idx="7896">
                  <c:v>44606</c:v>
                </c:pt>
                <c:pt idx="7897">
                  <c:v>44607</c:v>
                </c:pt>
                <c:pt idx="7898">
                  <c:v>44608</c:v>
                </c:pt>
                <c:pt idx="7899">
                  <c:v>44609</c:v>
                </c:pt>
                <c:pt idx="7900">
                  <c:v>44610</c:v>
                </c:pt>
                <c:pt idx="7901">
                  <c:v>44611</c:v>
                </c:pt>
                <c:pt idx="7902">
                  <c:v>44612</c:v>
                </c:pt>
                <c:pt idx="7903">
                  <c:v>44613</c:v>
                </c:pt>
                <c:pt idx="7904">
                  <c:v>44614</c:v>
                </c:pt>
                <c:pt idx="7905">
                  <c:v>44615</c:v>
                </c:pt>
                <c:pt idx="7906">
                  <c:v>44616</c:v>
                </c:pt>
                <c:pt idx="7907">
                  <c:v>44617</c:v>
                </c:pt>
                <c:pt idx="7908">
                  <c:v>44618</c:v>
                </c:pt>
                <c:pt idx="7909">
                  <c:v>44619</c:v>
                </c:pt>
                <c:pt idx="7910">
                  <c:v>44620</c:v>
                </c:pt>
                <c:pt idx="7911">
                  <c:v>44621</c:v>
                </c:pt>
                <c:pt idx="7912">
                  <c:v>44622</c:v>
                </c:pt>
                <c:pt idx="7913">
                  <c:v>44623</c:v>
                </c:pt>
                <c:pt idx="7914">
                  <c:v>44624</c:v>
                </c:pt>
                <c:pt idx="7915">
                  <c:v>44625</c:v>
                </c:pt>
                <c:pt idx="7916">
                  <c:v>44626</c:v>
                </c:pt>
                <c:pt idx="7917">
                  <c:v>44627</c:v>
                </c:pt>
                <c:pt idx="7918">
                  <c:v>44628</c:v>
                </c:pt>
                <c:pt idx="7919">
                  <c:v>44629</c:v>
                </c:pt>
                <c:pt idx="7920">
                  <c:v>44630</c:v>
                </c:pt>
                <c:pt idx="7921">
                  <c:v>44631</c:v>
                </c:pt>
                <c:pt idx="7922">
                  <c:v>44632</c:v>
                </c:pt>
                <c:pt idx="7923">
                  <c:v>44633</c:v>
                </c:pt>
                <c:pt idx="7924">
                  <c:v>44634</c:v>
                </c:pt>
                <c:pt idx="7925">
                  <c:v>44635</c:v>
                </c:pt>
                <c:pt idx="7926">
                  <c:v>44636</c:v>
                </c:pt>
                <c:pt idx="7927">
                  <c:v>44637</c:v>
                </c:pt>
                <c:pt idx="7928">
                  <c:v>44638</c:v>
                </c:pt>
                <c:pt idx="7929">
                  <c:v>44639</c:v>
                </c:pt>
                <c:pt idx="7930">
                  <c:v>44640</c:v>
                </c:pt>
                <c:pt idx="7931">
                  <c:v>44641</c:v>
                </c:pt>
                <c:pt idx="7932">
                  <c:v>44642</c:v>
                </c:pt>
                <c:pt idx="7933">
                  <c:v>44643</c:v>
                </c:pt>
                <c:pt idx="7934">
                  <c:v>44644</c:v>
                </c:pt>
                <c:pt idx="7935">
                  <c:v>44645</c:v>
                </c:pt>
                <c:pt idx="7936">
                  <c:v>44646</c:v>
                </c:pt>
                <c:pt idx="7937">
                  <c:v>44647</c:v>
                </c:pt>
                <c:pt idx="7938">
                  <c:v>44648</c:v>
                </c:pt>
                <c:pt idx="7939">
                  <c:v>44649</c:v>
                </c:pt>
                <c:pt idx="7940">
                  <c:v>44650</c:v>
                </c:pt>
                <c:pt idx="7941">
                  <c:v>44651</c:v>
                </c:pt>
                <c:pt idx="7942">
                  <c:v>44652</c:v>
                </c:pt>
                <c:pt idx="7943">
                  <c:v>44653</c:v>
                </c:pt>
                <c:pt idx="7944">
                  <c:v>44654</c:v>
                </c:pt>
                <c:pt idx="7945">
                  <c:v>44655</c:v>
                </c:pt>
                <c:pt idx="7946">
                  <c:v>44656</c:v>
                </c:pt>
                <c:pt idx="7947">
                  <c:v>44657</c:v>
                </c:pt>
                <c:pt idx="7948">
                  <c:v>44658</c:v>
                </c:pt>
                <c:pt idx="7949">
                  <c:v>44659</c:v>
                </c:pt>
                <c:pt idx="7950">
                  <c:v>44660</c:v>
                </c:pt>
                <c:pt idx="7951">
                  <c:v>44661</c:v>
                </c:pt>
                <c:pt idx="7952">
                  <c:v>44662</c:v>
                </c:pt>
                <c:pt idx="7953">
                  <c:v>44663</c:v>
                </c:pt>
                <c:pt idx="7954">
                  <c:v>44664</c:v>
                </c:pt>
                <c:pt idx="7955">
                  <c:v>44665</c:v>
                </c:pt>
                <c:pt idx="7956">
                  <c:v>44666</c:v>
                </c:pt>
                <c:pt idx="7957">
                  <c:v>44667</c:v>
                </c:pt>
                <c:pt idx="7958">
                  <c:v>44668</c:v>
                </c:pt>
                <c:pt idx="7959">
                  <c:v>44669</c:v>
                </c:pt>
                <c:pt idx="7960">
                  <c:v>44670</c:v>
                </c:pt>
                <c:pt idx="7961">
                  <c:v>44671</c:v>
                </c:pt>
                <c:pt idx="7962">
                  <c:v>44672</c:v>
                </c:pt>
                <c:pt idx="7963">
                  <c:v>44673</c:v>
                </c:pt>
                <c:pt idx="7964">
                  <c:v>44674</c:v>
                </c:pt>
                <c:pt idx="7965">
                  <c:v>44675</c:v>
                </c:pt>
                <c:pt idx="7966">
                  <c:v>44676</c:v>
                </c:pt>
                <c:pt idx="7967">
                  <c:v>44677</c:v>
                </c:pt>
                <c:pt idx="7968">
                  <c:v>44678</c:v>
                </c:pt>
                <c:pt idx="7969">
                  <c:v>44679</c:v>
                </c:pt>
                <c:pt idx="7970">
                  <c:v>44680</c:v>
                </c:pt>
                <c:pt idx="7971">
                  <c:v>44681</c:v>
                </c:pt>
                <c:pt idx="7972">
                  <c:v>44682</c:v>
                </c:pt>
                <c:pt idx="7973">
                  <c:v>44683</c:v>
                </c:pt>
                <c:pt idx="7974">
                  <c:v>44684</c:v>
                </c:pt>
                <c:pt idx="7975">
                  <c:v>44685</c:v>
                </c:pt>
                <c:pt idx="7976">
                  <c:v>44686</c:v>
                </c:pt>
                <c:pt idx="7977">
                  <c:v>44687</c:v>
                </c:pt>
                <c:pt idx="7978">
                  <c:v>44688</c:v>
                </c:pt>
                <c:pt idx="7979">
                  <c:v>44689</c:v>
                </c:pt>
                <c:pt idx="7980">
                  <c:v>44690</c:v>
                </c:pt>
                <c:pt idx="7981">
                  <c:v>44691</c:v>
                </c:pt>
                <c:pt idx="7982">
                  <c:v>44692</c:v>
                </c:pt>
                <c:pt idx="7983">
                  <c:v>44693</c:v>
                </c:pt>
                <c:pt idx="7984">
                  <c:v>44694</c:v>
                </c:pt>
                <c:pt idx="7985">
                  <c:v>44695</c:v>
                </c:pt>
                <c:pt idx="7986">
                  <c:v>44696</c:v>
                </c:pt>
                <c:pt idx="7987">
                  <c:v>44697</c:v>
                </c:pt>
                <c:pt idx="7988">
                  <c:v>44698</c:v>
                </c:pt>
                <c:pt idx="7989">
                  <c:v>44699</c:v>
                </c:pt>
                <c:pt idx="7990">
                  <c:v>44700</c:v>
                </c:pt>
                <c:pt idx="7991">
                  <c:v>44701</c:v>
                </c:pt>
                <c:pt idx="7992">
                  <c:v>44702</c:v>
                </c:pt>
                <c:pt idx="7993">
                  <c:v>44703</c:v>
                </c:pt>
                <c:pt idx="7994">
                  <c:v>44704</c:v>
                </c:pt>
                <c:pt idx="7995">
                  <c:v>44705</c:v>
                </c:pt>
                <c:pt idx="7996">
                  <c:v>44706</c:v>
                </c:pt>
                <c:pt idx="7997">
                  <c:v>44707</c:v>
                </c:pt>
                <c:pt idx="7998">
                  <c:v>44708</c:v>
                </c:pt>
                <c:pt idx="7999">
                  <c:v>44709</c:v>
                </c:pt>
                <c:pt idx="8000">
                  <c:v>44710</c:v>
                </c:pt>
                <c:pt idx="8001">
                  <c:v>44711</c:v>
                </c:pt>
                <c:pt idx="8002">
                  <c:v>44712</c:v>
                </c:pt>
                <c:pt idx="8003">
                  <c:v>44713</c:v>
                </c:pt>
                <c:pt idx="8004">
                  <c:v>44714</c:v>
                </c:pt>
                <c:pt idx="8005">
                  <c:v>44715</c:v>
                </c:pt>
                <c:pt idx="8006">
                  <c:v>44716</c:v>
                </c:pt>
                <c:pt idx="8007">
                  <c:v>44717</c:v>
                </c:pt>
                <c:pt idx="8008">
                  <c:v>44718</c:v>
                </c:pt>
                <c:pt idx="8009">
                  <c:v>44719</c:v>
                </c:pt>
                <c:pt idx="8010">
                  <c:v>44720</c:v>
                </c:pt>
                <c:pt idx="8011">
                  <c:v>44721</c:v>
                </c:pt>
                <c:pt idx="8012">
                  <c:v>44722</c:v>
                </c:pt>
                <c:pt idx="8013">
                  <c:v>44723</c:v>
                </c:pt>
                <c:pt idx="8014">
                  <c:v>44724</c:v>
                </c:pt>
                <c:pt idx="8015">
                  <c:v>44725</c:v>
                </c:pt>
                <c:pt idx="8016">
                  <c:v>44726</c:v>
                </c:pt>
                <c:pt idx="8017">
                  <c:v>44727</c:v>
                </c:pt>
                <c:pt idx="8018">
                  <c:v>44728</c:v>
                </c:pt>
                <c:pt idx="8019">
                  <c:v>44729</c:v>
                </c:pt>
                <c:pt idx="8020">
                  <c:v>44730</c:v>
                </c:pt>
                <c:pt idx="8021">
                  <c:v>44731</c:v>
                </c:pt>
                <c:pt idx="8022">
                  <c:v>44732</c:v>
                </c:pt>
                <c:pt idx="8023">
                  <c:v>44733</c:v>
                </c:pt>
                <c:pt idx="8024">
                  <c:v>44734</c:v>
                </c:pt>
                <c:pt idx="8025">
                  <c:v>44735</c:v>
                </c:pt>
                <c:pt idx="8026">
                  <c:v>44736</c:v>
                </c:pt>
                <c:pt idx="8027">
                  <c:v>44737</c:v>
                </c:pt>
                <c:pt idx="8028">
                  <c:v>44738</c:v>
                </c:pt>
                <c:pt idx="8029">
                  <c:v>44739</c:v>
                </c:pt>
                <c:pt idx="8030">
                  <c:v>44740</c:v>
                </c:pt>
                <c:pt idx="8031">
                  <c:v>44741</c:v>
                </c:pt>
                <c:pt idx="8032">
                  <c:v>44742</c:v>
                </c:pt>
                <c:pt idx="8033">
                  <c:v>44743</c:v>
                </c:pt>
                <c:pt idx="8034">
                  <c:v>44744</c:v>
                </c:pt>
                <c:pt idx="8035">
                  <c:v>44745</c:v>
                </c:pt>
                <c:pt idx="8036">
                  <c:v>44746</c:v>
                </c:pt>
                <c:pt idx="8037">
                  <c:v>44747</c:v>
                </c:pt>
                <c:pt idx="8038">
                  <c:v>44748</c:v>
                </c:pt>
                <c:pt idx="8039">
                  <c:v>44749</c:v>
                </c:pt>
                <c:pt idx="8040">
                  <c:v>44750</c:v>
                </c:pt>
                <c:pt idx="8041">
                  <c:v>44751</c:v>
                </c:pt>
                <c:pt idx="8042">
                  <c:v>44752</c:v>
                </c:pt>
                <c:pt idx="8043">
                  <c:v>44753</c:v>
                </c:pt>
                <c:pt idx="8044">
                  <c:v>44754</c:v>
                </c:pt>
                <c:pt idx="8045">
                  <c:v>44755</c:v>
                </c:pt>
                <c:pt idx="8046">
                  <c:v>44756</c:v>
                </c:pt>
                <c:pt idx="8047">
                  <c:v>44757</c:v>
                </c:pt>
                <c:pt idx="8048">
                  <c:v>44758</c:v>
                </c:pt>
                <c:pt idx="8049">
                  <c:v>44759</c:v>
                </c:pt>
                <c:pt idx="8050">
                  <c:v>44760</c:v>
                </c:pt>
                <c:pt idx="8051">
                  <c:v>44761</c:v>
                </c:pt>
                <c:pt idx="8052">
                  <c:v>44762</c:v>
                </c:pt>
                <c:pt idx="8053">
                  <c:v>44763</c:v>
                </c:pt>
                <c:pt idx="8054">
                  <c:v>44764</c:v>
                </c:pt>
                <c:pt idx="8055">
                  <c:v>44765</c:v>
                </c:pt>
                <c:pt idx="8056">
                  <c:v>44766</c:v>
                </c:pt>
                <c:pt idx="8057">
                  <c:v>44767</c:v>
                </c:pt>
                <c:pt idx="8058">
                  <c:v>44768</c:v>
                </c:pt>
                <c:pt idx="8059">
                  <c:v>44769</c:v>
                </c:pt>
                <c:pt idx="8060">
                  <c:v>44770</c:v>
                </c:pt>
                <c:pt idx="8061">
                  <c:v>44771</c:v>
                </c:pt>
                <c:pt idx="8062">
                  <c:v>44772</c:v>
                </c:pt>
                <c:pt idx="8063">
                  <c:v>44773</c:v>
                </c:pt>
                <c:pt idx="8064">
                  <c:v>44774</c:v>
                </c:pt>
                <c:pt idx="8065">
                  <c:v>44775</c:v>
                </c:pt>
                <c:pt idx="8066">
                  <c:v>44776</c:v>
                </c:pt>
                <c:pt idx="8067">
                  <c:v>44777</c:v>
                </c:pt>
                <c:pt idx="8068">
                  <c:v>44778</c:v>
                </c:pt>
                <c:pt idx="8069">
                  <c:v>44779</c:v>
                </c:pt>
                <c:pt idx="8070">
                  <c:v>44780</c:v>
                </c:pt>
                <c:pt idx="8071">
                  <c:v>44781</c:v>
                </c:pt>
                <c:pt idx="8072">
                  <c:v>44782</c:v>
                </c:pt>
                <c:pt idx="8073">
                  <c:v>44783</c:v>
                </c:pt>
                <c:pt idx="8074">
                  <c:v>44784</c:v>
                </c:pt>
                <c:pt idx="8075">
                  <c:v>44785</c:v>
                </c:pt>
                <c:pt idx="8076">
                  <c:v>44786</c:v>
                </c:pt>
                <c:pt idx="8077">
                  <c:v>44787</c:v>
                </c:pt>
                <c:pt idx="8078">
                  <c:v>44788</c:v>
                </c:pt>
                <c:pt idx="8079">
                  <c:v>44789</c:v>
                </c:pt>
                <c:pt idx="8080">
                  <c:v>44790</c:v>
                </c:pt>
                <c:pt idx="8081">
                  <c:v>44791</c:v>
                </c:pt>
                <c:pt idx="8082">
                  <c:v>44792</c:v>
                </c:pt>
                <c:pt idx="8083">
                  <c:v>44793</c:v>
                </c:pt>
                <c:pt idx="8084">
                  <c:v>44794</c:v>
                </c:pt>
                <c:pt idx="8085">
                  <c:v>44795</c:v>
                </c:pt>
                <c:pt idx="8086">
                  <c:v>44796</c:v>
                </c:pt>
                <c:pt idx="8087">
                  <c:v>44797</c:v>
                </c:pt>
                <c:pt idx="8088">
                  <c:v>44798</c:v>
                </c:pt>
                <c:pt idx="8089">
                  <c:v>44799</c:v>
                </c:pt>
                <c:pt idx="8090">
                  <c:v>44800</c:v>
                </c:pt>
                <c:pt idx="8091">
                  <c:v>44801</c:v>
                </c:pt>
                <c:pt idx="8092">
                  <c:v>44802</c:v>
                </c:pt>
                <c:pt idx="8093">
                  <c:v>44803</c:v>
                </c:pt>
                <c:pt idx="8094">
                  <c:v>44804</c:v>
                </c:pt>
                <c:pt idx="8095">
                  <c:v>44805</c:v>
                </c:pt>
                <c:pt idx="8096">
                  <c:v>44806</c:v>
                </c:pt>
                <c:pt idx="8097">
                  <c:v>44807</c:v>
                </c:pt>
                <c:pt idx="8098">
                  <c:v>44808</c:v>
                </c:pt>
                <c:pt idx="8099">
                  <c:v>44809</c:v>
                </c:pt>
                <c:pt idx="8100">
                  <c:v>44810</c:v>
                </c:pt>
                <c:pt idx="8101">
                  <c:v>44811</c:v>
                </c:pt>
                <c:pt idx="8102">
                  <c:v>44812</c:v>
                </c:pt>
                <c:pt idx="8103">
                  <c:v>44813</c:v>
                </c:pt>
                <c:pt idx="8104">
                  <c:v>44814</c:v>
                </c:pt>
                <c:pt idx="8105">
                  <c:v>44815</c:v>
                </c:pt>
                <c:pt idx="8106">
                  <c:v>44816</c:v>
                </c:pt>
                <c:pt idx="8107">
                  <c:v>44817</c:v>
                </c:pt>
                <c:pt idx="8108">
                  <c:v>44818</c:v>
                </c:pt>
                <c:pt idx="8109">
                  <c:v>44819</c:v>
                </c:pt>
                <c:pt idx="8110">
                  <c:v>44820</c:v>
                </c:pt>
                <c:pt idx="8111">
                  <c:v>44821</c:v>
                </c:pt>
                <c:pt idx="8112">
                  <c:v>44822</c:v>
                </c:pt>
                <c:pt idx="8113">
                  <c:v>44823</c:v>
                </c:pt>
                <c:pt idx="8114">
                  <c:v>44824</c:v>
                </c:pt>
                <c:pt idx="8115">
                  <c:v>44825</c:v>
                </c:pt>
                <c:pt idx="8116">
                  <c:v>44826</c:v>
                </c:pt>
                <c:pt idx="8117">
                  <c:v>44827</c:v>
                </c:pt>
                <c:pt idx="8118">
                  <c:v>44828</c:v>
                </c:pt>
                <c:pt idx="8119">
                  <c:v>44829</c:v>
                </c:pt>
                <c:pt idx="8120">
                  <c:v>44830</c:v>
                </c:pt>
                <c:pt idx="8121">
                  <c:v>44831</c:v>
                </c:pt>
                <c:pt idx="8122">
                  <c:v>44832</c:v>
                </c:pt>
                <c:pt idx="8123">
                  <c:v>44833</c:v>
                </c:pt>
                <c:pt idx="8124">
                  <c:v>44834</c:v>
                </c:pt>
                <c:pt idx="8125">
                  <c:v>44835</c:v>
                </c:pt>
                <c:pt idx="8126">
                  <c:v>44836</c:v>
                </c:pt>
                <c:pt idx="8127">
                  <c:v>44837</c:v>
                </c:pt>
                <c:pt idx="8128">
                  <c:v>44838</c:v>
                </c:pt>
                <c:pt idx="8129">
                  <c:v>44839</c:v>
                </c:pt>
                <c:pt idx="8130">
                  <c:v>44840</c:v>
                </c:pt>
                <c:pt idx="8131">
                  <c:v>44841</c:v>
                </c:pt>
                <c:pt idx="8132">
                  <c:v>44842</c:v>
                </c:pt>
                <c:pt idx="8133">
                  <c:v>44843</c:v>
                </c:pt>
                <c:pt idx="8134">
                  <c:v>44844</c:v>
                </c:pt>
                <c:pt idx="8135">
                  <c:v>44845</c:v>
                </c:pt>
                <c:pt idx="8136">
                  <c:v>44846</c:v>
                </c:pt>
                <c:pt idx="8137">
                  <c:v>44847</c:v>
                </c:pt>
                <c:pt idx="8138">
                  <c:v>44848</c:v>
                </c:pt>
                <c:pt idx="8139">
                  <c:v>44849</c:v>
                </c:pt>
                <c:pt idx="8140">
                  <c:v>44850</c:v>
                </c:pt>
                <c:pt idx="8141">
                  <c:v>44851</c:v>
                </c:pt>
                <c:pt idx="8142">
                  <c:v>44852</c:v>
                </c:pt>
                <c:pt idx="8143">
                  <c:v>44853</c:v>
                </c:pt>
                <c:pt idx="8144">
                  <c:v>44854</c:v>
                </c:pt>
                <c:pt idx="8145">
                  <c:v>44855</c:v>
                </c:pt>
                <c:pt idx="8146">
                  <c:v>44856</c:v>
                </c:pt>
                <c:pt idx="8147">
                  <c:v>44857</c:v>
                </c:pt>
                <c:pt idx="8148">
                  <c:v>44858</c:v>
                </c:pt>
                <c:pt idx="8149">
                  <c:v>44859</c:v>
                </c:pt>
                <c:pt idx="8150">
                  <c:v>44860</c:v>
                </c:pt>
                <c:pt idx="8151">
                  <c:v>44861</c:v>
                </c:pt>
                <c:pt idx="8152">
                  <c:v>44862</c:v>
                </c:pt>
                <c:pt idx="8153">
                  <c:v>44863</c:v>
                </c:pt>
                <c:pt idx="8154">
                  <c:v>44864</c:v>
                </c:pt>
                <c:pt idx="8155">
                  <c:v>44865</c:v>
                </c:pt>
                <c:pt idx="8156">
                  <c:v>44866</c:v>
                </c:pt>
                <c:pt idx="8157">
                  <c:v>44867</c:v>
                </c:pt>
                <c:pt idx="8158">
                  <c:v>44868</c:v>
                </c:pt>
                <c:pt idx="8159">
                  <c:v>44869</c:v>
                </c:pt>
                <c:pt idx="8160">
                  <c:v>44870</c:v>
                </c:pt>
                <c:pt idx="8161">
                  <c:v>44871</c:v>
                </c:pt>
                <c:pt idx="8162">
                  <c:v>44872</c:v>
                </c:pt>
                <c:pt idx="8163">
                  <c:v>44873</c:v>
                </c:pt>
                <c:pt idx="8164">
                  <c:v>44874</c:v>
                </c:pt>
                <c:pt idx="8165">
                  <c:v>44875</c:v>
                </c:pt>
                <c:pt idx="8166">
                  <c:v>44876</c:v>
                </c:pt>
                <c:pt idx="8167">
                  <c:v>44877</c:v>
                </c:pt>
                <c:pt idx="8168">
                  <c:v>44878</c:v>
                </c:pt>
                <c:pt idx="8169">
                  <c:v>44879</c:v>
                </c:pt>
                <c:pt idx="8170">
                  <c:v>44880</c:v>
                </c:pt>
                <c:pt idx="8171">
                  <c:v>44881</c:v>
                </c:pt>
                <c:pt idx="8172">
                  <c:v>44882</c:v>
                </c:pt>
                <c:pt idx="8173">
                  <c:v>44883</c:v>
                </c:pt>
                <c:pt idx="8174">
                  <c:v>44884</c:v>
                </c:pt>
                <c:pt idx="8175">
                  <c:v>44885</c:v>
                </c:pt>
                <c:pt idx="8176">
                  <c:v>44886</c:v>
                </c:pt>
                <c:pt idx="8177">
                  <c:v>44887</c:v>
                </c:pt>
                <c:pt idx="8178">
                  <c:v>44888</c:v>
                </c:pt>
                <c:pt idx="8179">
                  <c:v>44889</c:v>
                </c:pt>
                <c:pt idx="8180">
                  <c:v>44890</c:v>
                </c:pt>
                <c:pt idx="8181">
                  <c:v>44891</c:v>
                </c:pt>
                <c:pt idx="8182">
                  <c:v>44892</c:v>
                </c:pt>
                <c:pt idx="8183">
                  <c:v>44893</c:v>
                </c:pt>
                <c:pt idx="8184">
                  <c:v>44894</c:v>
                </c:pt>
                <c:pt idx="8185">
                  <c:v>44895</c:v>
                </c:pt>
                <c:pt idx="8186">
                  <c:v>44896</c:v>
                </c:pt>
                <c:pt idx="8187">
                  <c:v>44897</c:v>
                </c:pt>
                <c:pt idx="8188">
                  <c:v>44898</c:v>
                </c:pt>
                <c:pt idx="8189">
                  <c:v>44899</c:v>
                </c:pt>
                <c:pt idx="8190">
                  <c:v>44900</c:v>
                </c:pt>
                <c:pt idx="8191">
                  <c:v>44901</c:v>
                </c:pt>
                <c:pt idx="8192">
                  <c:v>44902</c:v>
                </c:pt>
                <c:pt idx="8193">
                  <c:v>44903</c:v>
                </c:pt>
                <c:pt idx="8194">
                  <c:v>44904</c:v>
                </c:pt>
                <c:pt idx="8195">
                  <c:v>44905</c:v>
                </c:pt>
                <c:pt idx="8196">
                  <c:v>44906</c:v>
                </c:pt>
                <c:pt idx="8197">
                  <c:v>44907</c:v>
                </c:pt>
                <c:pt idx="8198">
                  <c:v>44908</c:v>
                </c:pt>
                <c:pt idx="8199">
                  <c:v>44909</c:v>
                </c:pt>
                <c:pt idx="8200">
                  <c:v>44910</c:v>
                </c:pt>
                <c:pt idx="8201">
                  <c:v>44911</c:v>
                </c:pt>
                <c:pt idx="8202">
                  <c:v>44912</c:v>
                </c:pt>
                <c:pt idx="8203">
                  <c:v>44913</c:v>
                </c:pt>
                <c:pt idx="8204">
                  <c:v>44914</c:v>
                </c:pt>
                <c:pt idx="8205">
                  <c:v>44915</c:v>
                </c:pt>
                <c:pt idx="8206">
                  <c:v>44916</c:v>
                </c:pt>
                <c:pt idx="8207">
                  <c:v>44917</c:v>
                </c:pt>
                <c:pt idx="8208">
                  <c:v>44918</c:v>
                </c:pt>
                <c:pt idx="8209">
                  <c:v>44919</c:v>
                </c:pt>
                <c:pt idx="8210">
                  <c:v>44920</c:v>
                </c:pt>
                <c:pt idx="8211">
                  <c:v>44921</c:v>
                </c:pt>
                <c:pt idx="8212">
                  <c:v>44922</c:v>
                </c:pt>
                <c:pt idx="8213">
                  <c:v>44923</c:v>
                </c:pt>
                <c:pt idx="8214">
                  <c:v>44924</c:v>
                </c:pt>
                <c:pt idx="8215">
                  <c:v>44925</c:v>
                </c:pt>
                <c:pt idx="8216">
                  <c:v>44926</c:v>
                </c:pt>
                <c:pt idx="8217">
                  <c:v>44927</c:v>
                </c:pt>
                <c:pt idx="8218">
                  <c:v>44928</c:v>
                </c:pt>
                <c:pt idx="8219">
                  <c:v>44929</c:v>
                </c:pt>
                <c:pt idx="8220">
                  <c:v>44930</c:v>
                </c:pt>
                <c:pt idx="8221">
                  <c:v>44931</c:v>
                </c:pt>
                <c:pt idx="8222">
                  <c:v>44932</c:v>
                </c:pt>
                <c:pt idx="8223">
                  <c:v>44933</c:v>
                </c:pt>
                <c:pt idx="8224">
                  <c:v>44934</c:v>
                </c:pt>
                <c:pt idx="8225">
                  <c:v>44935</c:v>
                </c:pt>
                <c:pt idx="8226">
                  <c:v>44936</c:v>
                </c:pt>
                <c:pt idx="8227">
                  <c:v>44937</c:v>
                </c:pt>
                <c:pt idx="8228">
                  <c:v>44938</c:v>
                </c:pt>
                <c:pt idx="8229">
                  <c:v>44939</c:v>
                </c:pt>
                <c:pt idx="8230">
                  <c:v>44940</c:v>
                </c:pt>
                <c:pt idx="8231">
                  <c:v>44941</c:v>
                </c:pt>
                <c:pt idx="8232">
                  <c:v>44942</c:v>
                </c:pt>
                <c:pt idx="8233">
                  <c:v>44943</c:v>
                </c:pt>
                <c:pt idx="8234">
                  <c:v>44944</c:v>
                </c:pt>
                <c:pt idx="8235">
                  <c:v>44945</c:v>
                </c:pt>
                <c:pt idx="8236">
                  <c:v>44946</c:v>
                </c:pt>
                <c:pt idx="8237">
                  <c:v>44947</c:v>
                </c:pt>
                <c:pt idx="8238">
                  <c:v>44948</c:v>
                </c:pt>
                <c:pt idx="8239">
                  <c:v>44949</c:v>
                </c:pt>
                <c:pt idx="8240">
                  <c:v>44950</c:v>
                </c:pt>
                <c:pt idx="8241">
                  <c:v>44951</c:v>
                </c:pt>
                <c:pt idx="8242">
                  <c:v>44952</c:v>
                </c:pt>
                <c:pt idx="8243">
                  <c:v>44953</c:v>
                </c:pt>
                <c:pt idx="8244">
                  <c:v>44954</c:v>
                </c:pt>
                <c:pt idx="8245">
                  <c:v>44955</c:v>
                </c:pt>
                <c:pt idx="8246">
                  <c:v>44956</c:v>
                </c:pt>
                <c:pt idx="8247">
                  <c:v>44957</c:v>
                </c:pt>
                <c:pt idx="8248">
                  <c:v>44958</c:v>
                </c:pt>
                <c:pt idx="8249">
                  <c:v>44959</c:v>
                </c:pt>
                <c:pt idx="8250">
                  <c:v>44960</c:v>
                </c:pt>
                <c:pt idx="8251">
                  <c:v>44961</c:v>
                </c:pt>
                <c:pt idx="8252">
                  <c:v>44962</c:v>
                </c:pt>
                <c:pt idx="8253">
                  <c:v>44963</c:v>
                </c:pt>
                <c:pt idx="8254">
                  <c:v>44964</c:v>
                </c:pt>
                <c:pt idx="8255">
                  <c:v>44965</c:v>
                </c:pt>
                <c:pt idx="8256">
                  <c:v>44966</c:v>
                </c:pt>
                <c:pt idx="8257">
                  <c:v>44967</c:v>
                </c:pt>
                <c:pt idx="8258">
                  <c:v>44968</c:v>
                </c:pt>
                <c:pt idx="8259">
                  <c:v>44969</c:v>
                </c:pt>
                <c:pt idx="8260">
                  <c:v>44970</c:v>
                </c:pt>
                <c:pt idx="8261">
                  <c:v>44971</c:v>
                </c:pt>
                <c:pt idx="8262">
                  <c:v>44972</c:v>
                </c:pt>
                <c:pt idx="8263">
                  <c:v>44973</c:v>
                </c:pt>
                <c:pt idx="8264">
                  <c:v>44974</c:v>
                </c:pt>
                <c:pt idx="8265">
                  <c:v>44975</c:v>
                </c:pt>
                <c:pt idx="8266">
                  <c:v>44976</c:v>
                </c:pt>
                <c:pt idx="8267">
                  <c:v>44977</c:v>
                </c:pt>
                <c:pt idx="8268">
                  <c:v>44978</c:v>
                </c:pt>
                <c:pt idx="8269">
                  <c:v>44979</c:v>
                </c:pt>
                <c:pt idx="8270">
                  <c:v>44980</c:v>
                </c:pt>
                <c:pt idx="8271">
                  <c:v>44981</c:v>
                </c:pt>
                <c:pt idx="8272">
                  <c:v>44982</c:v>
                </c:pt>
                <c:pt idx="8273">
                  <c:v>44983</c:v>
                </c:pt>
                <c:pt idx="8274">
                  <c:v>44984</c:v>
                </c:pt>
                <c:pt idx="8275">
                  <c:v>44985</c:v>
                </c:pt>
                <c:pt idx="8276">
                  <c:v>44986</c:v>
                </c:pt>
                <c:pt idx="8277">
                  <c:v>44987</c:v>
                </c:pt>
                <c:pt idx="8278">
                  <c:v>44988</c:v>
                </c:pt>
                <c:pt idx="8279">
                  <c:v>44989</c:v>
                </c:pt>
                <c:pt idx="8280">
                  <c:v>44990</c:v>
                </c:pt>
                <c:pt idx="8281">
                  <c:v>44991</c:v>
                </c:pt>
                <c:pt idx="8282">
                  <c:v>44992</c:v>
                </c:pt>
                <c:pt idx="8283">
                  <c:v>44993</c:v>
                </c:pt>
                <c:pt idx="8284">
                  <c:v>44994</c:v>
                </c:pt>
                <c:pt idx="8285">
                  <c:v>44995</c:v>
                </c:pt>
                <c:pt idx="8286">
                  <c:v>44996</c:v>
                </c:pt>
                <c:pt idx="8287">
                  <c:v>44997</c:v>
                </c:pt>
                <c:pt idx="8288">
                  <c:v>44998</c:v>
                </c:pt>
                <c:pt idx="8289">
                  <c:v>44999</c:v>
                </c:pt>
                <c:pt idx="8290">
                  <c:v>45000</c:v>
                </c:pt>
                <c:pt idx="8291">
                  <c:v>45001</c:v>
                </c:pt>
                <c:pt idx="8292">
                  <c:v>45002</c:v>
                </c:pt>
                <c:pt idx="8293">
                  <c:v>45003</c:v>
                </c:pt>
                <c:pt idx="8294">
                  <c:v>45004</c:v>
                </c:pt>
                <c:pt idx="8295">
                  <c:v>45005</c:v>
                </c:pt>
                <c:pt idx="8296">
                  <c:v>45006</c:v>
                </c:pt>
                <c:pt idx="8297">
                  <c:v>45007</c:v>
                </c:pt>
                <c:pt idx="8298">
                  <c:v>45008</c:v>
                </c:pt>
                <c:pt idx="8299">
                  <c:v>45009</c:v>
                </c:pt>
                <c:pt idx="8300">
                  <c:v>45010</c:v>
                </c:pt>
                <c:pt idx="8301">
                  <c:v>45011</c:v>
                </c:pt>
                <c:pt idx="8302">
                  <c:v>45012</c:v>
                </c:pt>
                <c:pt idx="8303">
                  <c:v>45013</c:v>
                </c:pt>
                <c:pt idx="8304">
                  <c:v>45014</c:v>
                </c:pt>
                <c:pt idx="8305">
                  <c:v>45015</c:v>
                </c:pt>
                <c:pt idx="8306">
                  <c:v>45016</c:v>
                </c:pt>
                <c:pt idx="8307">
                  <c:v>45017</c:v>
                </c:pt>
                <c:pt idx="8308">
                  <c:v>45018</c:v>
                </c:pt>
                <c:pt idx="8309">
                  <c:v>45019</c:v>
                </c:pt>
                <c:pt idx="8310">
                  <c:v>45020</c:v>
                </c:pt>
                <c:pt idx="8311">
                  <c:v>45021</c:v>
                </c:pt>
                <c:pt idx="8312">
                  <c:v>45022</c:v>
                </c:pt>
                <c:pt idx="8313">
                  <c:v>45023</c:v>
                </c:pt>
                <c:pt idx="8314">
                  <c:v>45024</c:v>
                </c:pt>
                <c:pt idx="8315">
                  <c:v>45025</c:v>
                </c:pt>
                <c:pt idx="8316">
                  <c:v>45026</c:v>
                </c:pt>
                <c:pt idx="8317">
                  <c:v>45027</c:v>
                </c:pt>
                <c:pt idx="8318">
                  <c:v>45028</c:v>
                </c:pt>
                <c:pt idx="8319">
                  <c:v>45029</c:v>
                </c:pt>
                <c:pt idx="8320">
                  <c:v>45030</c:v>
                </c:pt>
                <c:pt idx="8321">
                  <c:v>45031</c:v>
                </c:pt>
                <c:pt idx="8322">
                  <c:v>45032</c:v>
                </c:pt>
                <c:pt idx="8323">
                  <c:v>45033</c:v>
                </c:pt>
                <c:pt idx="8324">
                  <c:v>45034</c:v>
                </c:pt>
                <c:pt idx="8325">
                  <c:v>45035</c:v>
                </c:pt>
                <c:pt idx="8326">
                  <c:v>45036</c:v>
                </c:pt>
                <c:pt idx="8327">
                  <c:v>45037</c:v>
                </c:pt>
                <c:pt idx="8328">
                  <c:v>45038</c:v>
                </c:pt>
                <c:pt idx="8329">
                  <c:v>45039</c:v>
                </c:pt>
                <c:pt idx="8330">
                  <c:v>45040</c:v>
                </c:pt>
                <c:pt idx="8331">
                  <c:v>45041</c:v>
                </c:pt>
                <c:pt idx="8332">
                  <c:v>45042</c:v>
                </c:pt>
                <c:pt idx="8333">
                  <c:v>45043</c:v>
                </c:pt>
                <c:pt idx="8334">
                  <c:v>45044</c:v>
                </c:pt>
                <c:pt idx="8335">
                  <c:v>45045</c:v>
                </c:pt>
                <c:pt idx="8336">
                  <c:v>45046</c:v>
                </c:pt>
                <c:pt idx="8337">
                  <c:v>45047</c:v>
                </c:pt>
                <c:pt idx="8338">
                  <c:v>45048</c:v>
                </c:pt>
                <c:pt idx="8339">
                  <c:v>45049</c:v>
                </c:pt>
                <c:pt idx="8340">
                  <c:v>45050</c:v>
                </c:pt>
                <c:pt idx="8341">
                  <c:v>45051</c:v>
                </c:pt>
                <c:pt idx="8342">
                  <c:v>45052</c:v>
                </c:pt>
                <c:pt idx="8343">
                  <c:v>45053</c:v>
                </c:pt>
                <c:pt idx="8344">
                  <c:v>45054</c:v>
                </c:pt>
                <c:pt idx="8345">
                  <c:v>45055</c:v>
                </c:pt>
                <c:pt idx="8346">
                  <c:v>45056</c:v>
                </c:pt>
                <c:pt idx="8347">
                  <c:v>45057</c:v>
                </c:pt>
                <c:pt idx="8348">
                  <c:v>45058</c:v>
                </c:pt>
                <c:pt idx="8349">
                  <c:v>45059</c:v>
                </c:pt>
                <c:pt idx="8350">
                  <c:v>45060</c:v>
                </c:pt>
                <c:pt idx="8351">
                  <c:v>45061</c:v>
                </c:pt>
                <c:pt idx="8352">
                  <c:v>45062</c:v>
                </c:pt>
                <c:pt idx="8353">
                  <c:v>45063</c:v>
                </c:pt>
                <c:pt idx="8354">
                  <c:v>45064</c:v>
                </c:pt>
                <c:pt idx="8355">
                  <c:v>45065</c:v>
                </c:pt>
                <c:pt idx="8356">
                  <c:v>45066</c:v>
                </c:pt>
                <c:pt idx="8357">
                  <c:v>45067</c:v>
                </c:pt>
                <c:pt idx="8358">
                  <c:v>45068</c:v>
                </c:pt>
                <c:pt idx="8359">
                  <c:v>45069</c:v>
                </c:pt>
                <c:pt idx="8360">
                  <c:v>45070</c:v>
                </c:pt>
                <c:pt idx="8361">
                  <c:v>45071</c:v>
                </c:pt>
                <c:pt idx="8362">
                  <c:v>45072</c:v>
                </c:pt>
                <c:pt idx="8363">
                  <c:v>45073</c:v>
                </c:pt>
                <c:pt idx="8364">
                  <c:v>45074</c:v>
                </c:pt>
                <c:pt idx="8365">
                  <c:v>45075</c:v>
                </c:pt>
                <c:pt idx="8366">
                  <c:v>45076</c:v>
                </c:pt>
                <c:pt idx="8367">
                  <c:v>45077</c:v>
                </c:pt>
                <c:pt idx="8368">
                  <c:v>45078</c:v>
                </c:pt>
                <c:pt idx="8369">
                  <c:v>45079</c:v>
                </c:pt>
                <c:pt idx="8370">
                  <c:v>45080</c:v>
                </c:pt>
                <c:pt idx="8371">
                  <c:v>45081</c:v>
                </c:pt>
                <c:pt idx="8372">
                  <c:v>45082</c:v>
                </c:pt>
                <c:pt idx="8373">
                  <c:v>45083</c:v>
                </c:pt>
                <c:pt idx="8374">
                  <c:v>45084</c:v>
                </c:pt>
                <c:pt idx="8375">
                  <c:v>45085</c:v>
                </c:pt>
                <c:pt idx="8376">
                  <c:v>45086</c:v>
                </c:pt>
                <c:pt idx="8377">
                  <c:v>45087</c:v>
                </c:pt>
                <c:pt idx="8378">
                  <c:v>45088</c:v>
                </c:pt>
                <c:pt idx="8379">
                  <c:v>45089</c:v>
                </c:pt>
                <c:pt idx="8380">
                  <c:v>45090</c:v>
                </c:pt>
                <c:pt idx="8381">
                  <c:v>45091</c:v>
                </c:pt>
                <c:pt idx="8382">
                  <c:v>45092</c:v>
                </c:pt>
                <c:pt idx="8383">
                  <c:v>45093</c:v>
                </c:pt>
                <c:pt idx="8384">
                  <c:v>45094</c:v>
                </c:pt>
                <c:pt idx="8385">
                  <c:v>45095</c:v>
                </c:pt>
                <c:pt idx="8386">
                  <c:v>45096</c:v>
                </c:pt>
                <c:pt idx="8387">
                  <c:v>45097</c:v>
                </c:pt>
                <c:pt idx="8388">
                  <c:v>45098</c:v>
                </c:pt>
                <c:pt idx="8389">
                  <c:v>45099</c:v>
                </c:pt>
                <c:pt idx="8390">
                  <c:v>45100</c:v>
                </c:pt>
                <c:pt idx="8391">
                  <c:v>45101</c:v>
                </c:pt>
                <c:pt idx="8392">
                  <c:v>45102</c:v>
                </c:pt>
                <c:pt idx="8393">
                  <c:v>45103</c:v>
                </c:pt>
                <c:pt idx="8394">
                  <c:v>45104</c:v>
                </c:pt>
                <c:pt idx="8395">
                  <c:v>45105</c:v>
                </c:pt>
                <c:pt idx="8396">
                  <c:v>45106</c:v>
                </c:pt>
                <c:pt idx="8397">
                  <c:v>45107</c:v>
                </c:pt>
                <c:pt idx="8398">
                  <c:v>45108</c:v>
                </c:pt>
                <c:pt idx="8399">
                  <c:v>45109</c:v>
                </c:pt>
                <c:pt idx="8400">
                  <c:v>45110</c:v>
                </c:pt>
                <c:pt idx="8401">
                  <c:v>45111</c:v>
                </c:pt>
                <c:pt idx="8402">
                  <c:v>45112</c:v>
                </c:pt>
                <c:pt idx="8403">
                  <c:v>45113</c:v>
                </c:pt>
                <c:pt idx="8404">
                  <c:v>45114</c:v>
                </c:pt>
                <c:pt idx="8405">
                  <c:v>45115</c:v>
                </c:pt>
                <c:pt idx="8406">
                  <c:v>45116</c:v>
                </c:pt>
                <c:pt idx="8407">
                  <c:v>45117</c:v>
                </c:pt>
                <c:pt idx="8408">
                  <c:v>45118</c:v>
                </c:pt>
                <c:pt idx="8409">
                  <c:v>45119</c:v>
                </c:pt>
                <c:pt idx="8410">
                  <c:v>45120</c:v>
                </c:pt>
                <c:pt idx="8411">
                  <c:v>45121</c:v>
                </c:pt>
                <c:pt idx="8412">
                  <c:v>45122</c:v>
                </c:pt>
                <c:pt idx="8413">
                  <c:v>45123</c:v>
                </c:pt>
                <c:pt idx="8414">
                  <c:v>45124</c:v>
                </c:pt>
                <c:pt idx="8415">
                  <c:v>45125</c:v>
                </c:pt>
                <c:pt idx="8416">
                  <c:v>45126</c:v>
                </c:pt>
                <c:pt idx="8417">
                  <c:v>45127</c:v>
                </c:pt>
                <c:pt idx="8418">
                  <c:v>45128</c:v>
                </c:pt>
                <c:pt idx="8419">
                  <c:v>45129</c:v>
                </c:pt>
                <c:pt idx="8420">
                  <c:v>45130</c:v>
                </c:pt>
                <c:pt idx="8421">
                  <c:v>45131</c:v>
                </c:pt>
                <c:pt idx="8422">
                  <c:v>45132</c:v>
                </c:pt>
                <c:pt idx="8423">
                  <c:v>45133</c:v>
                </c:pt>
                <c:pt idx="8424">
                  <c:v>45134</c:v>
                </c:pt>
                <c:pt idx="8425">
                  <c:v>45135</c:v>
                </c:pt>
                <c:pt idx="8426">
                  <c:v>45136</c:v>
                </c:pt>
                <c:pt idx="8427">
                  <c:v>45137</c:v>
                </c:pt>
                <c:pt idx="8428">
                  <c:v>45138</c:v>
                </c:pt>
                <c:pt idx="8429">
                  <c:v>45139</c:v>
                </c:pt>
                <c:pt idx="8430">
                  <c:v>45140</c:v>
                </c:pt>
                <c:pt idx="8431">
                  <c:v>45141</c:v>
                </c:pt>
                <c:pt idx="8432">
                  <c:v>45142</c:v>
                </c:pt>
                <c:pt idx="8433">
                  <c:v>45143</c:v>
                </c:pt>
                <c:pt idx="8434">
                  <c:v>45144</c:v>
                </c:pt>
                <c:pt idx="8435">
                  <c:v>45145</c:v>
                </c:pt>
                <c:pt idx="8436">
                  <c:v>45146</c:v>
                </c:pt>
                <c:pt idx="8437">
                  <c:v>45147</c:v>
                </c:pt>
                <c:pt idx="8438">
                  <c:v>45148</c:v>
                </c:pt>
                <c:pt idx="8439">
                  <c:v>45149</c:v>
                </c:pt>
                <c:pt idx="8440">
                  <c:v>45150</c:v>
                </c:pt>
                <c:pt idx="8441">
                  <c:v>45151</c:v>
                </c:pt>
                <c:pt idx="8442">
                  <c:v>45152</c:v>
                </c:pt>
                <c:pt idx="8443">
                  <c:v>45153</c:v>
                </c:pt>
                <c:pt idx="8444">
                  <c:v>45154</c:v>
                </c:pt>
                <c:pt idx="8445">
                  <c:v>45155</c:v>
                </c:pt>
                <c:pt idx="8446">
                  <c:v>45156</c:v>
                </c:pt>
                <c:pt idx="8447">
                  <c:v>45157</c:v>
                </c:pt>
                <c:pt idx="8448">
                  <c:v>45158</c:v>
                </c:pt>
                <c:pt idx="8449">
                  <c:v>45159</c:v>
                </c:pt>
                <c:pt idx="8450">
                  <c:v>45160</c:v>
                </c:pt>
                <c:pt idx="8451">
                  <c:v>45161</c:v>
                </c:pt>
                <c:pt idx="8452">
                  <c:v>45162</c:v>
                </c:pt>
                <c:pt idx="8453">
                  <c:v>45163</c:v>
                </c:pt>
                <c:pt idx="8454">
                  <c:v>45164</c:v>
                </c:pt>
                <c:pt idx="8455">
                  <c:v>45165</c:v>
                </c:pt>
                <c:pt idx="8456">
                  <c:v>45166</c:v>
                </c:pt>
                <c:pt idx="8457">
                  <c:v>45167</c:v>
                </c:pt>
                <c:pt idx="8458">
                  <c:v>45168</c:v>
                </c:pt>
                <c:pt idx="8459">
                  <c:v>45169</c:v>
                </c:pt>
                <c:pt idx="8460">
                  <c:v>45170</c:v>
                </c:pt>
                <c:pt idx="8461">
                  <c:v>45171</c:v>
                </c:pt>
                <c:pt idx="8462">
                  <c:v>45172</c:v>
                </c:pt>
                <c:pt idx="8463">
                  <c:v>45173</c:v>
                </c:pt>
                <c:pt idx="8464">
                  <c:v>45174</c:v>
                </c:pt>
                <c:pt idx="8465">
                  <c:v>45175</c:v>
                </c:pt>
                <c:pt idx="8466">
                  <c:v>45176</c:v>
                </c:pt>
                <c:pt idx="8467">
                  <c:v>45177</c:v>
                </c:pt>
                <c:pt idx="8468">
                  <c:v>45178</c:v>
                </c:pt>
                <c:pt idx="8469">
                  <c:v>45179</c:v>
                </c:pt>
                <c:pt idx="8470">
                  <c:v>45180</c:v>
                </c:pt>
                <c:pt idx="8471">
                  <c:v>45181</c:v>
                </c:pt>
                <c:pt idx="8472">
                  <c:v>45182</c:v>
                </c:pt>
                <c:pt idx="8473">
                  <c:v>45183</c:v>
                </c:pt>
                <c:pt idx="8474">
                  <c:v>45184</c:v>
                </c:pt>
                <c:pt idx="8475">
                  <c:v>45185</c:v>
                </c:pt>
                <c:pt idx="8476">
                  <c:v>45186</c:v>
                </c:pt>
                <c:pt idx="8477">
                  <c:v>45187</c:v>
                </c:pt>
                <c:pt idx="8478">
                  <c:v>45188</c:v>
                </c:pt>
                <c:pt idx="8479">
                  <c:v>45189</c:v>
                </c:pt>
                <c:pt idx="8480">
                  <c:v>45190</c:v>
                </c:pt>
                <c:pt idx="8481">
                  <c:v>45191</c:v>
                </c:pt>
                <c:pt idx="8482">
                  <c:v>45192</c:v>
                </c:pt>
                <c:pt idx="8483">
                  <c:v>45193</c:v>
                </c:pt>
                <c:pt idx="8484">
                  <c:v>45194</c:v>
                </c:pt>
                <c:pt idx="8485">
                  <c:v>45195</c:v>
                </c:pt>
                <c:pt idx="8486">
                  <c:v>45196</c:v>
                </c:pt>
                <c:pt idx="8487">
                  <c:v>45197</c:v>
                </c:pt>
                <c:pt idx="8488">
                  <c:v>45198</c:v>
                </c:pt>
                <c:pt idx="8489">
                  <c:v>45199</c:v>
                </c:pt>
                <c:pt idx="8490">
                  <c:v>45200</c:v>
                </c:pt>
                <c:pt idx="8491">
                  <c:v>45201</c:v>
                </c:pt>
                <c:pt idx="8492">
                  <c:v>45202</c:v>
                </c:pt>
                <c:pt idx="8493">
                  <c:v>45203</c:v>
                </c:pt>
                <c:pt idx="8494">
                  <c:v>45204</c:v>
                </c:pt>
                <c:pt idx="8495">
                  <c:v>45205</c:v>
                </c:pt>
                <c:pt idx="8496">
                  <c:v>45206</c:v>
                </c:pt>
                <c:pt idx="8497">
                  <c:v>45207</c:v>
                </c:pt>
                <c:pt idx="8498">
                  <c:v>45208</c:v>
                </c:pt>
                <c:pt idx="8499">
                  <c:v>45209</c:v>
                </c:pt>
                <c:pt idx="8500">
                  <c:v>45210</c:v>
                </c:pt>
                <c:pt idx="8501">
                  <c:v>45211</c:v>
                </c:pt>
                <c:pt idx="8502">
                  <c:v>45212</c:v>
                </c:pt>
                <c:pt idx="8503">
                  <c:v>45213</c:v>
                </c:pt>
                <c:pt idx="8504">
                  <c:v>45214</c:v>
                </c:pt>
                <c:pt idx="8505">
                  <c:v>45215</c:v>
                </c:pt>
                <c:pt idx="8506">
                  <c:v>45216</c:v>
                </c:pt>
                <c:pt idx="8507">
                  <c:v>45217</c:v>
                </c:pt>
                <c:pt idx="8508">
                  <c:v>45218</c:v>
                </c:pt>
                <c:pt idx="8509">
                  <c:v>45219</c:v>
                </c:pt>
                <c:pt idx="8510">
                  <c:v>45220</c:v>
                </c:pt>
                <c:pt idx="8511">
                  <c:v>45221</c:v>
                </c:pt>
                <c:pt idx="8512">
                  <c:v>45222</c:v>
                </c:pt>
                <c:pt idx="8513">
                  <c:v>45223</c:v>
                </c:pt>
                <c:pt idx="8514">
                  <c:v>45224</c:v>
                </c:pt>
                <c:pt idx="8515">
                  <c:v>45225</c:v>
                </c:pt>
                <c:pt idx="8516">
                  <c:v>45226</c:v>
                </c:pt>
                <c:pt idx="8517">
                  <c:v>45227</c:v>
                </c:pt>
                <c:pt idx="8518">
                  <c:v>45228</c:v>
                </c:pt>
                <c:pt idx="8519">
                  <c:v>45229</c:v>
                </c:pt>
                <c:pt idx="8520">
                  <c:v>45230</c:v>
                </c:pt>
                <c:pt idx="8521">
                  <c:v>45231</c:v>
                </c:pt>
                <c:pt idx="8522">
                  <c:v>45232</c:v>
                </c:pt>
                <c:pt idx="8523">
                  <c:v>45233</c:v>
                </c:pt>
                <c:pt idx="8524">
                  <c:v>45234</c:v>
                </c:pt>
                <c:pt idx="8525">
                  <c:v>45235</c:v>
                </c:pt>
                <c:pt idx="8526">
                  <c:v>45236</c:v>
                </c:pt>
                <c:pt idx="8527">
                  <c:v>45237</c:v>
                </c:pt>
                <c:pt idx="8528">
                  <c:v>45238</c:v>
                </c:pt>
                <c:pt idx="8529">
                  <c:v>45239</c:v>
                </c:pt>
                <c:pt idx="8530">
                  <c:v>45240</c:v>
                </c:pt>
                <c:pt idx="8531">
                  <c:v>45241</c:v>
                </c:pt>
                <c:pt idx="8532">
                  <c:v>45242</c:v>
                </c:pt>
                <c:pt idx="8533">
                  <c:v>45243</c:v>
                </c:pt>
                <c:pt idx="8534">
                  <c:v>45244</c:v>
                </c:pt>
                <c:pt idx="8535">
                  <c:v>45245</c:v>
                </c:pt>
                <c:pt idx="8536">
                  <c:v>45246</c:v>
                </c:pt>
                <c:pt idx="8537">
                  <c:v>45247</c:v>
                </c:pt>
                <c:pt idx="8538">
                  <c:v>45248</c:v>
                </c:pt>
                <c:pt idx="8539">
                  <c:v>45249</c:v>
                </c:pt>
                <c:pt idx="8540">
                  <c:v>45250</c:v>
                </c:pt>
                <c:pt idx="8541">
                  <c:v>45251</c:v>
                </c:pt>
                <c:pt idx="8542">
                  <c:v>45252</c:v>
                </c:pt>
                <c:pt idx="8543">
                  <c:v>45253</c:v>
                </c:pt>
                <c:pt idx="8544">
                  <c:v>45254</c:v>
                </c:pt>
                <c:pt idx="8545">
                  <c:v>45255</c:v>
                </c:pt>
                <c:pt idx="8546">
                  <c:v>45256</c:v>
                </c:pt>
                <c:pt idx="8547">
                  <c:v>45257</c:v>
                </c:pt>
                <c:pt idx="8548">
                  <c:v>45258</c:v>
                </c:pt>
                <c:pt idx="8549">
                  <c:v>45259</c:v>
                </c:pt>
                <c:pt idx="8550">
                  <c:v>45260</c:v>
                </c:pt>
                <c:pt idx="8551">
                  <c:v>45261</c:v>
                </c:pt>
                <c:pt idx="8552">
                  <c:v>45262</c:v>
                </c:pt>
                <c:pt idx="8553">
                  <c:v>45263</c:v>
                </c:pt>
                <c:pt idx="8554">
                  <c:v>45264</c:v>
                </c:pt>
                <c:pt idx="8555">
                  <c:v>45265</c:v>
                </c:pt>
                <c:pt idx="8556">
                  <c:v>45266</c:v>
                </c:pt>
                <c:pt idx="8557">
                  <c:v>45267</c:v>
                </c:pt>
                <c:pt idx="8558">
                  <c:v>45268</c:v>
                </c:pt>
                <c:pt idx="8559">
                  <c:v>45269</c:v>
                </c:pt>
                <c:pt idx="8560">
                  <c:v>45270</c:v>
                </c:pt>
                <c:pt idx="8561">
                  <c:v>45271</c:v>
                </c:pt>
                <c:pt idx="8562">
                  <c:v>45272</c:v>
                </c:pt>
                <c:pt idx="8563">
                  <c:v>45273</c:v>
                </c:pt>
                <c:pt idx="8564">
                  <c:v>45274</c:v>
                </c:pt>
                <c:pt idx="8565">
                  <c:v>45275</c:v>
                </c:pt>
                <c:pt idx="8566">
                  <c:v>45276</c:v>
                </c:pt>
                <c:pt idx="8567">
                  <c:v>45277</c:v>
                </c:pt>
                <c:pt idx="8568">
                  <c:v>45278</c:v>
                </c:pt>
                <c:pt idx="8569">
                  <c:v>45279</c:v>
                </c:pt>
                <c:pt idx="8570">
                  <c:v>45280</c:v>
                </c:pt>
                <c:pt idx="8571">
                  <c:v>45281</c:v>
                </c:pt>
                <c:pt idx="8572">
                  <c:v>45282</c:v>
                </c:pt>
                <c:pt idx="8573">
                  <c:v>45283</c:v>
                </c:pt>
                <c:pt idx="8574">
                  <c:v>45284</c:v>
                </c:pt>
                <c:pt idx="8575">
                  <c:v>45285</c:v>
                </c:pt>
                <c:pt idx="8576">
                  <c:v>45286</c:v>
                </c:pt>
                <c:pt idx="8577">
                  <c:v>45287</c:v>
                </c:pt>
                <c:pt idx="8578">
                  <c:v>45288</c:v>
                </c:pt>
                <c:pt idx="8579">
                  <c:v>45289</c:v>
                </c:pt>
                <c:pt idx="8580">
                  <c:v>45290</c:v>
                </c:pt>
                <c:pt idx="8581">
                  <c:v>45291</c:v>
                </c:pt>
                <c:pt idx="8582">
                  <c:v>45292</c:v>
                </c:pt>
              </c:numCache>
            </c:numRef>
          </c:cat>
          <c:val>
            <c:numRef>
              <c:f>monetary_daily_profit!$E$2:$E$8584</c:f>
              <c:numCache>
                <c:formatCode>General</c:formatCode>
                <c:ptCount val="8583"/>
                <c:pt idx="0">
                  <c:v>-1331.0125</c:v>
                </c:pt>
                <c:pt idx="1">
                  <c:v>0</c:v>
                </c:pt>
                <c:pt idx="2">
                  <c:v>-13190.968800000001</c:v>
                </c:pt>
                <c:pt idx="3">
                  <c:v>46473.406300000002</c:v>
                </c:pt>
                <c:pt idx="4">
                  <c:v>13128.3063</c:v>
                </c:pt>
                <c:pt idx="5">
                  <c:v>0</c:v>
                </c:pt>
                <c:pt idx="6">
                  <c:v>0</c:v>
                </c:pt>
                <c:pt idx="7">
                  <c:v>10297.0563</c:v>
                </c:pt>
                <c:pt idx="8">
                  <c:v>54188.306299999997</c:v>
                </c:pt>
                <c:pt idx="9">
                  <c:v>35764.671900000001</c:v>
                </c:pt>
                <c:pt idx="10">
                  <c:v>45433.096899999997</c:v>
                </c:pt>
                <c:pt idx="11">
                  <c:v>73888.096899999902</c:v>
                </c:pt>
                <c:pt idx="12">
                  <c:v>0</c:v>
                </c:pt>
                <c:pt idx="13">
                  <c:v>0</c:v>
                </c:pt>
                <c:pt idx="14">
                  <c:v>96111.721899999902</c:v>
                </c:pt>
                <c:pt idx="15">
                  <c:v>82577.378100000002</c:v>
                </c:pt>
                <c:pt idx="16">
                  <c:v>58756.613100000002</c:v>
                </c:pt>
                <c:pt idx="17">
                  <c:v>31838.588100000001</c:v>
                </c:pt>
                <c:pt idx="18">
                  <c:v>28882.2006</c:v>
                </c:pt>
                <c:pt idx="19">
                  <c:v>0</c:v>
                </c:pt>
                <c:pt idx="20">
                  <c:v>0</c:v>
                </c:pt>
                <c:pt idx="21">
                  <c:v>31308.2006</c:v>
                </c:pt>
                <c:pt idx="22">
                  <c:v>29602.441299999999</c:v>
                </c:pt>
                <c:pt idx="23">
                  <c:v>27868.900300000001</c:v>
                </c:pt>
                <c:pt idx="24">
                  <c:v>-4450.2493999999997</c:v>
                </c:pt>
                <c:pt idx="25">
                  <c:v>14180.0755999999</c:v>
                </c:pt>
                <c:pt idx="26">
                  <c:v>0</c:v>
                </c:pt>
                <c:pt idx="27">
                  <c:v>0</c:v>
                </c:pt>
                <c:pt idx="28">
                  <c:v>14046.5311</c:v>
                </c:pt>
                <c:pt idx="29">
                  <c:v>32472.382699999998</c:v>
                </c:pt>
                <c:pt idx="30">
                  <c:v>6778.0243999999902</c:v>
                </c:pt>
                <c:pt idx="31">
                  <c:v>29913.949400000001</c:v>
                </c:pt>
                <c:pt idx="32">
                  <c:v>34997.1493999999</c:v>
                </c:pt>
                <c:pt idx="33">
                  <c:v>0</c:v>
                </c:pt>
                <c:pt idx="34">
                  <c:v>0</c:v>
                </c:pt>
                <c:pt idx="35">
                  <c:v>55015.859399999899</c:v>
                </c:pt>
                <c:pt idx="36">
                  <c:v>21375.399799999999</c:v>
                </c:pt>
                <c:pt idx="37">
                  <c:v>29065.417799999999</c:v>
                </c:pt>
                <c:pt idx="38">
                  <c:v>2779.9177999999902</c:v>
                </c:pt>
                <c:pt idx="39">
                  <c:v>20423.0978</c:v>
                </c:pt>
                <c:pt idx="40">
                  <c:v>0</c:v>
                </c:pt>
                <c:pt idx="41">
                  <c:v>0</c:v>
                </c:pt>
                <c:pt idx="42">
                  <c:v>21486.997800000001</c:v>
                </c:pt>
                <c:pt idx="43">
                  <c:v>22965.272799999999</c:v>
                </c:pt>
                <c:pt idx="44">
                  <c:v>22866.847799999901</c:v>
                </c:pt>
                <c:pt idx="45">
                  <c:v>20923.897799999999</c:v>
                </c:pt>
                <c:pt idx="46">
                  <c:v>2014.0228</c:v>
                </c:pt>
                <c:pt idx="47">
                  <c:v>0</c:v>
                </c:pt>
                <c:pt idx="48">
                  <c:v>0</c:v>
                </c:pt>
                <c:pt idx="49">
                  <c:v>54958.635300000002</c:v>
                </c:pt>
                <c:pt idx="50">
                  <c:v>13208.6353</c:v>
                </c:pt>
                <c:pt idx="51">
                  <c:v>19046.1352999999</c:v>
                </c:pt>
                <c:pt idx="52">
                  <c:v>45366.135300000002</c:v>
                </c:pt>
                <c:pt idx="53">
                  <c:v>43506.254099999998</c:v>
                </c:pt>
                <c:pt idx="54">
                  <c:v>0</c:v>
                </c:pt>
                <c:pt idx="55">
                  <c:v>0</c:v>
                </c:pt>
                <c:pt idx="56">
                  <c:v>141368.12599999999</c:v>
                </c:pt>
                <c:pt idx="57">
                  <c:v>270367.632199999</c:v>
                </c:pt>
                <c:pt idx="58">
                  <c:v>237805.13219999999</c:v>
                </c:pt>
                <c:pt idx="59">
                  <c:v>510663.19779999898</c:v>
                </c:pt>
                <c:pt idx="60">
                  <c:v>485560.65699999902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606582.522</c:v>
                </c:pt>
                <c:pt idx="65">
                  <c:v>361710.73299999902</c:v>
                </c:pt>
                <c:pt idx="66">
                  <c:v>277102.25099999999</c:v>
                </c:pt>
                <c:pt idx="67">
                  <c:v>239389.59849999999</c:v>
                </c:pt>
                <c:pt idx="68">
                  <c:v>0</c:v>
                </c:pt>
                <c:pt idx="69">
                  <c:v>0</c:v>
                </c:pt>
                <c:pt idx="70">
                  <c:v>238011.59450000001</c:v>
                </c:pt>
                <c:pt idx="71">
                  <c:v>258160.20449999999</c:v>
                </c:pt>
                <c:pt idx="72">
                  <c:v>249518.67449999999</c:v>
                </c:pt>
                <c:pt idx="73">
                  <c:v>132428.67449999999</c:v>
                </c:pt>
                <c:pt idx="74">
                  <c:v>-112151.4918</c:v>
                </c:pt>
                <c:pt idx="75">
                  <c:v>0</c:v>
                </c:pt>
                <c:pt idx="76">
                  <c:v>0</c:v>
                </c:pt>
                <c:pt idx="77">
                  <c:v>-112620.2418</c:v>
                </c:pt>
                <c:pt idx="78">
                  <c:v>-111893.9293</c:v>
                </c:pt>
                <c:pt idx="79">
                  <c:v>-111897.2543</c:v>
                </c:pt>
                <c:pt idx="80">
                  <c:v>-112119.4583</c:v>
                </c:pt>
                <c:pt idx="81">
                  <c:v>-112956.85830000001</c:v>
                </c:pt>
                <c:pt idx="82">
                  <c:v>0</c:v>
                </c:pt>
                <c:pt idx="83">
                  <c:v>0</c:v>
                </c:pt>
                <c:pt idx="84">
                  <c:v>-113145.7083</c:v>
                </c:pt>
                <c:pt idx="85">
                  <c:v>-112989.424</c:v>
                </c:pt>
                <c:pt idx="86">
                  <c:v>-112592.3302</c:v>
                </c:pt>
                <c:pt idx="87">
                  <c:v>-112259.5052</c:v>
                </c:pt>
                <c:pt idx="88">
                  <c:v>-112169.90519999999</c:v>
                </c:pt>
                <c:pt idx="89">
                  <c:v>0</c:v>
                </c:pt>
                <c:pt idx="90">
                  <c:v>0</c:v>
                </c:pt>
                <c:pt idx="91">
                  <c:v>-112443.3196</c:v>
                </c:pt>
                <c:pt idx="92">
                  <c:v>-111881.7236</c:v>
                </c:pt>
                <c:pt idx="93">
                  <c:v>-111916.8486</c:v>
                </c:pt>
                <c:pt idx="94">
                  <c:v>-112425.2136</c:v>
                </c:pt>
                <c:pt idx="95">
                  <c:v>-112588.65360000001</c:v>
                </c:pt>
                <c:pt idx="96">
                  <c:v>0</c:v>
                </c:pt>
                <c:pt idx="97">
                  <c:v>0</c:v>
                </c:pt>
                <c:pt idx="98">
                  <c:v>-112657.70359999999</c:v>
                </c:pt>
                <c:pt idx="99">
                  <c:v>-113761.0873</c:v>
                </c:pt>
                <c:pt idx="100">
                  <c:v>-113060.647</c:v>
                </c:pt>
                <c:pt idx="101">
                  <c:v>-112942.1998</c:v>
                </c:pt>
                <c:pt idx="102">
                  <c:v>-112595.34179999999</c:v>
                </c:pt>
                <c:pt idx="103">
                  <c:v>0</c:v>
                </c:pt>
                <c:pt idx="104">
                  <c:v>0</c:v>
                </c:pt>
                <c:pt idx="105">
                  <c:v>-112687.3842</c:v>
                </c:pt>
                <c:pt idx="106">
                  <c:v>-112574.8842</c:v>
                </c:pt>
                <c:pt idx="107">
                  <c:v>-112692.743399999</c:v>
                </c:pt>
                <c:pt idx="108">
                  <c:v>-112804.3738</c:v>
                </c:pt>
                <c:pt idx="109">
                  <c:v>-113219.3426</c:v>
                </c:pt>
                <c:pt idx="110">
                  <c:v>0</c:v>
                </c:pt>
                <c:pt idx="111">
                  <c:v>0</c:v>
                </c:pt>
                <c:pt idx="112">
                  <c:v>-113834.5854</c:v>
                </c:pt>
                <c:pt idx="113">
                  <c:v>-115042.01820000001</c:v>
                </c:pt>
                <c:pt idx="114">
                  <c:v>-115042.01820000001</c:v>
                </c:pt>
                <c:pt idx="115">
                  <c:v>-116291.39320000001</c:v>
                </c:pt>
                <c:pt idx="116">
                  <c:v>-96296.108399999997</c:v>
                </c:pt>
                <c:pt idx="117">
                  <c:v>0</c:v>
                </c:pt>
                <c:pt idx="118">
                  <c:v>0</c:v>
                </c:pt>
                <c:pt idx="119">
                  <c:v>-103957.757999999</c:v>
                </c:pt>
                <c:pt idx="120">
                  <c:v>-116558.558</c:v>
                </c:pt>
                <c:pt idx="121">
                  <c:v>-131306.758</c:v>
                </c:pt>
                <c:pt idx="122">
                  <c:v>-179528.39550000001</c:v>
                </c:pt>
                <c:pt idx="123">
                  <c:v>-134286.04550000001</c:v>
                </c:pt>
                <c:pt idx="124">
                  <c:v>0</c:v>
                </c:pt>
                <c:pt idx="125">
                  <c:v>0</c:v>
                </c:pt>
                <c:pt idx="126">
                  <c:v>-134039.14550000001</c:v>
                </c:pt>
                <c:pt idx="127">
                  <c:v>-133650.04550000001</c:v>
                </c:pt>
                <c:pt idx="128">
                  <c:v>-133025.74549999999</c:v>
                </c:pt>
                <c:pt idx="129">
                  <c:v>-132541.74549999999</c:v>
                </c:pt>
                <c:pt idx="130">
                  <c:v>-133502.33919999999</c:v>
                </c:pt>
                <c:pt idx="131">
                  <c:v>0</c:v>
                </c:pt>
                <c:pt idx="132">
                  <c:v>0</c:v>
                </c:pt>
                <c:pt idx="133">
                  <c:v>-132967.38920000001</c:v>
                </c:pt>
                <c:pt idx="134">
                  <c:v>-132721.73920000001</c:v>
                </c:pt>
                <c:pt idx="135">
                  <c:v>-133801.96419999999</c:v>
                </c:pt>
                <c:pt idx="136">
                  <c:v>-134732.67420000001</c:v>
                </c:pt>
                <c:pt idx="137">
                  <c:v>-135187.06959999999</c:v>
                </c:pt>
                <c:pt idx="138">
                  <c:v>0</c:v>
                </c:pt>
                <c:pt idx="139">
                  <c:v>0</c:v>
                </c:pt>
                <c:pt idx="140">
                  <c:v>-135018.0675</c:v>
                </c:pt>
                <c:pt idx="141">
                  <c:v>-134585.84099999999</c:v>
                </c:pt>
                <c:pt idx="142">
                  <c:v>-134234.66880000001</c:v>
                </c:pt>
                <c:pt idx="143">
                  <c:v>0</c:v>
                </c:pt>
                <c:pt idx="144">
                  <c:v>-135188.6335</c:v>
                </c:pt>
                <c:pt idx="145">
                  <c:v>0</c:v>
                </c:pt>
                <c:pt idx="146">
                  <c:v>0</c:v>
                </c:pt>
                <c:pt idx="147">
                  <c:v>-133772.05499999999</c:v>
                </c:pt>
                <c:pt idx="148">
                  <c:v>-134052.98000000001</c:v>
                </c:pt>
                <c:pt idx="149">
                  <c:v>-134795.9675</c:v>
                </c:pt>
                <c:pt idx="150">
                  <c:v>-133839.7175</c:v>
                </c:pt>
                <c:pt idx="151">
                  <c:v>-133685.38639999999</c:v>
                </c:pt>
                <c:pt idx="152">
                  <c:v>0</c:v>
                </c:pt>
                <c:pt idx="153">
                  <c:v>0</c:v>
                </c:pt>
                <c:pt idx="154">
                  <c:v>-134750.56140000001</c:v>
                </c:pt>
                <c:pt idx="155">
                  <c:v>-135624.5191</c:v>
                </c:pt>
                <c:pt idx="156">
                  <c:v>-134670.266</c:v>
                </c:pt>
                <c:pt idx="157">
                  <c:v>-135802.96290000001</c:v>
                </c:pt>
                <c:pt idx="158">
                  <c:v>-135913.61360000001</c:v>
                </c:pt>
                <c:pt idx="159">
                  <c:v>0</c:v>
                </c:pt>
                <c:pt idx="160">
                  <c:v>0</c:v>
                </c:pt>
                <c:pt idx="161">
                  <c:v>-138287.7574</c:v>
                </c:pt>
                <c:pt idx="162">
                  <c:v>-136979.25049999999</c:v>
                </c:pt>
                <c:pt idx="163">
                  <c:v>-158770.37549999999</c:v>
                </c:pt>
                <c:pt idx="164">
                  <c:v>-191469.37299999999</c:v>
                </c:pt>
                <c:pt idx="165">
                  <c:v>-143324.80799999999</c:v>
                </c:pt>
                <c:pt idx="166">
                  <c:v>0</c:v>
                </c:pt>
                <c:pt idx="167">
                  <c:v>0</c:v>
                </c:pt>
                <c:pt idx="168">
                  <c:v>-94219.503700000001</c:v>
                </c:pt>
                <c:pt idx="169">
                  <c:v>-61068.059899999898</c:v>
                </c:pt>
                <c:pt idx="170">
                  <c:v>-140104.27239999999</c:v>
                </c:pt>
                <c:pt idx="171">
                  <c:v>-113840.10679999999</c:v>
                </c:pt>
                <c:pt idx="172">
                  <c:v>-127848.2968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-185774.49679999999</c:v>
                </c:pt>
                <c:pt idx="177">
                  <c:v>-222243.12179999999</c:v>
                </c:pt>
                <c:pt idx="178">
                  <c:v>-222705.1943</c:v>
                </c:pt>
                <c:pt idx="179">
                  <c:v>-224124.038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-224936.1318</c:v>
                </c:pt>
                <c:pt idx="184">
                  <c:v>-225182.5564</c:v>
                </c:pt>
                <c:pt idx="185">
                  <c:v>-225061.86499999999</c:v>
                </c:pt>
                <c:pt idx="186">
                  <c:v>-224763.943</c:v>
                </c:pt>
                <c:pt idx="187">
                  <c:v>0</c:v>
                </c:pt>
                <c:pt idx="188">
                  <c:v>0</c:v>
                </c:pt>
                <c:pt idx="189">
                  <c:v>-223338.04300000001</c:v>
                </c:pt>
                <c:pt idx="190">
                  <c:v>-224190.55799999999</c:v>
                </c:pt>
                <c:pt idx="191">
                  <c:v>-225380.30799999999</c:v>
                </c:pt>
                <c:pt idx="192">
                  <c:v>-224423.258</c:v>
                </c:pt>
                <c:pt idx="193">
                  <c:v>-225895.258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-226220.2243</c:v>
                </c:pt>
                <c:pt idx="198">
                  <c:v>-225526.9247</c:v>
                </c:pt>
                <c:pt idx="199">
                  <c:v>-227543.76809999999</c:v>
                </c:pt>
                <c:pt idx="200">
                  <c:v>-204630.02559999999</c:v>
                </c:pt>
                <c:pt idx="201">
                  <c:v>0</c:v>
                </c:pt>
                <c:pt idx="202">
                  <c:v>0</c:v>
                </c:pt>
                <c:pt idx="203">
                  <c:v>-236342.32060000001</c:v>
                </c:pt>
                <c:pt idx="204">
                  <c:v>-191385.6244</c:v>
                </c:pt>
                <c:pt idx="205">
                  <c:v>-194970.6318</c:v>
                </c:pt>
                <c:pt idx="206">
                  <c:v>-181113.935</c:v>
                </c:pt>
                <c:pt idx="207">
                  <c:v>-151328.935</c:v>
                </c:pt>
                <c:pt idx="208">
                  <c:v>0</c:v>
                </c:pt>
                <c:pt idx="209">
                  <c:v>0</c:v>
                </c:pt>
                <c:pt idx="210">
                  <c:v>-150053.23499999999</c:v>
                </c:pt>
                <c:pt idx="211">
                  <c:v>-161882.71119999999</c:v>
                </c:pt>
                <c:pt idx="212">
                  <c:v>-154563.155</c:v>
                </c:pt>
                <c:pt idx="213">
                  <c:v>-182489.08</c:v>
                </c:pt>
                <c:pt idx="214">
                  <c:v>-213053.577499999</c:v>
                </c:pt>
                <c:pt idx="215">
                  <c:v>0</c:v>
                </c:pt>
                <c:pt idx="216">
                  <c:v>0</c:v>
                </c:pt>
                <c:pt idx="217">
                  <c:v>-228811.10249999899</c:v>
                </c:pt>
                <c:pt idx="218">
                  <c:v>-229378.25880000001</c:v>
                </c:pt>
                <c:pt idx="219">
                  <c:v>-218486.98680000001</c:v>
                </c:pt>
                <c:pt idx="220">
                  <c:v>-148258.9522</c:v>
                </c:pt>
                <c:pt idx="221">
                  <c:v>-155775.54089999999</c:v>
                </c:pt>
                <c:pt idx="222">
                  <c:v>0</c:v>
                </c:pt>
                <c:pt idx="223">
                  <c:v>0</c:v>
                </c:pt>
                <c:pt idx="224">
                  <c:v>-129575.5909</c:v>
                </c:pt>
                <c:pt idx="225">
                  <c:v>-113837.2472</c:v>
                </c:pt>
                <c:pt idx="226">
                  <c:v>-121511.60030000001</c:v>
                </c:pt>
                <c:pt idx="227">
                  <c:v>-117466.875099999</c:v>
                </c:pt>
                <c:pt idx="228">
                  <c:v>-127234.375099999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-131625.2126</c:v>
                </c:pt>
                <c:pt idx="233">
                  <c:v>-135703.17449999999</c:v>
                </c:pt>
                <c:pt idx="234">
                  <c:v>-119172.45269999999</c:v>
                </c:pt>
                <c:pt idx="235">
                  <c:v>-86205.577099999995</c:v>
                </c:pt>
                <c:pt idx="236">
                  <c:v>0</c:v>
                </c:pt>
                <c:pt idx="237">
                  <c:v>0</c:v>
                </c:pt>
                <c:pt idx="238">
                  <c:v>-77381.841499999995</c:v>
                </c:pt>
                <c:pt idx="239">
                  <c:v>-99455.518999999898</c:v>
                </c:pt>
                <c:pt idx="240">
                  <c:v>-130755.7781</c:v>
                </c:pt>
                <c:pt idx="241">
                  <c:v>-212500.6213</c:v>
                </c:pt>
                <c:pt idx="242">
                  <c:v>-212931.84229999999</c:v>
                </c:pt>
                <c:pt idx="243">
                  <c:v>0</c:v>
                </c:pt>
                <c:pt idx="244">
                  <c:v>0</c:v>
                </c:pt>
                <c:pt idx="245">
                  <c:v>-213331.45789999899</c:v>
                </c:pt>
                <c:pt idx="246">
                  <c:v>-214478.74249999999</c:v>
                </c:pt>
                <c:pt idx="247">
                  <c:v>-214240.91749999899</c:v>
                </c:pt>
                <c:pt idx="248">
                  <c:v>-214959.30129999999</c:v>
                </c:pt>
                <c:pt idx="249">
                  <c:v>-214764.14629999999</c:v>
                </c:pt>
                <c:pt idx="250">
                  <c:v>0</c:v>
                </c:pt>
                <c:pt idx="251">
                  <c:v>0</c:v>
                </c:pt>
                <c:pt idx="252">
                  <c:v>-213603.1213</c:v>
                </c:pt>
                <c:pt idx="253">
                  <c:v>-214539.76189999899</c:v>
                </c:pt>
                <c:pt idx="254">
                  <c:v>-215089.89120000001</c:v>
                </c:pt>
                <c:pt idx="255">
                  <c:v>-213870.96369999999</c:v>
                </c:pt>
                <c:pt idx="256">
                  <c:v>-212131.66870000001</c:v>
                </c:pt>
                <c:pt idx="257">
                  <c:v>0</c:v>
                </c:pt>
                <c:pt idx="258">
                  <c:v>0</c:v>
                </c:pt>
                <c:pt idx="259">
                  <c:v>-211761.11869999999</c:v>
                </c:pt>
                <c:pt idx="260">
                  <c:v>-214014.1551</c:v>
                </c:pt>
                <c:pt idx="261">
                  <c:v>-192720.99609999999</c:v>
                </c:pt>
                <c:pt idx="262">
                  <c:v>-143086.43059999999</c:v>
                </c:pt>
                <c:pt idx="263">
                  <c:v>-151539.31390000001</c:v>
                </c:pt>
                <c:pt idx="264">
                  <c:v>0</c:v>
                </c:pt>
                <c:pt idx="265">
                  <c:v>0</c:v>
                </c:pt>
                <c:pt idx="266">
                  <c:v>-188569.07889999999</c:v>
                </c:pt>
                <c:pt idx="267">
                  <c:v>-201872.45389999999</c:v>
                </c:pt>
                <c:pt idx="268">
                  <c:v>-186494.52489999999</c:v>
                </c:pt>
                <c:pt idx="269">
                  <c:v>-155045.7524</c:v>
                </c:pt>
                <c:pt idx="270">
                  <c:v>-109133.68339999999</c:v>
                </c:pt>
                <c:pt idx="271">
                  <c:v>0</c:v>
                </c:pt>
                <c:pt idx="272">
                  <c:v>0</c:v>
                </c:pt>
                <c:pt idx="273">
                  <c:v>-134060.00839999999</c:v>
                </c:pt>
                <c:pt idx="274">
                  <c:v>-128268.7634</c:v>
                </c:pt>
                <c:pt idx="275">
                  <c:v>-162716.45329999999</c:v>
                </c:pt>
                <c:pt idx="276">
                  <c:v>-197158.712</c:v>
                </c:pt>
                <c:pt idx="277">
                  <c:v>-197219.79949999999</c:v>
                </c:pt>
                <c:pt idx="278">
                  <c:v>0</c:v>
                </c:pt>
                <c:pt idx="279">
                  <c:v>0</c:v>
                </c:pt>
                <c:pt idx="280">
                  <c:v>-198089.8683</c:v>
                </c:pt>
                <c:pt idx="281">
                  <c:v>-174997.6495</c:v>
                </c:pt>
                <c:pt idx="282">
                  <c:v>-177283.07120000001</c:v>
                </c:pt>
                <c:pt idx="283">
                  <c:v>-158959.42060000001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-158172.0754</c:v>
                </c:pt>
                <c:pt idx="288">
                  <c:v>-139872.5429</c:v>
                </c:pt>
                <c:pt idx="289">
                  <c:v>-152090.19289999999</c:v>
                </c:pt>
                <c:pt idx="290">
                  <c:v>-119694.58229999999</c:v>
                </c:pt>
                <c:pt idx="291">
                  <c:v>-123518.33229999999</c:v>
                </c:pt>
                <c:pt idx="292">
                  <c:v>0</c:v>
                </c:pt>
                <c:pt idx="293">
                  <c:v>0</c:v>
                </c:pt>
                <c:pt idx="294">
                  <c:v>-96201.539799999999</c:v>
                </c:pt>
                <c:pt idx="295">
                  <c:v>-111852.5379</c:v>
                </c:pt>
                <c:pt idx="296">
                  <c:v>-89580.622699999905</c:v>
                </c:pt>
                <c:pt idx="297">
                  <c:v>-136573.8039</c:v>
                </c:pt>
                <c:pt idx="298">
                  <c:v>-185502.279699999</c:v>
                </c:pt>
                <c:pt idx="299">
                  <c:v>0</c:v>
                </c:pt>
                <c:pt idx="300">
                  <c:v>0</c:v>
                </c:pt>
                <c:pt idx="301">
                  <c:v>-184417.4884</c:v>
                </c:pt>
                <c:pt idx="302">
                  <c:v>-131473.10399999999</c:v>
                </c:pt>
                <c:pt idx="303">
                  <c:v>-132768.76019999999</c:v>
                </c:pt>
                <c:pt idx="304">
                  <c:v>-132996.19399999999</c:v>
                </c:pt>
                <c:pt idx="305">
                  <c:v>-132323.95300000001</c:v>
                </c:pt>
                <c:pt idx="306">
                  <c:v>0</c:v>
                </c:pt>
                <c:pt idx="307">
                  <c:v>0</c:v>
                </c:pt>
                <c:pt idx="308">
                  <c:v>-132166.1698</c:v>
                </c:pt>
                <c:pt idx="309">
                  <c:v>-133051.55170000001</c:v>
                </c:pt>
                <c:pt idx="310">
                  <c:v>-129819.261699999</c:v>
                </c:pt>
                <c:pt idx="311">
                  <c:v>-128945.4617</c:v>
                </c:pt>
                <c:pt idx="312">
                  <c:v>-128408.39149999899</c:v>
                </c:pt>
                <c:pt idx="313">
                  <c:v>0</c:v>
                </c:pt>
                <c:pt idx="314">
                  <c:v>0</c:v>
                </c:pt>
                <c:pt idx="315">
                  <c:v>-129786.4053</c:v>
                </c:pt>
                <c:pt idx="316">
                  <c:v>-130606.14149999899</c:v>
                </c:pt>
                <c:pt idx="317">
                  <c:v>-131494.1415</c:v>
                </c:pt>
                <c:pt idx="318">
                  <c:v>-132422.87400000001</c:v>
                </c:pt>
                <c:pt idx="319">
                  <c:v>-129861.59239999999</c:v>
                </c:pt>
                <c:pt idx="320">
                  <c:v>0</c:v>
                </c:pt>
                <c:pt idx="321">
                  <c:v>0</c:v>
                </c:pt>
                <c:pt idx="322">
                  <c:v>-123703.09209999999</c:v>
                </c:pt>
                <c:pt idx="323">
                  <c:v>-124070.93399999999</c:v>
                </c:pt>
                <c:pt idx="324">
                  <c:v>-124068.746</c:v>
                </c:pt>
                <c:pt idx="325">
                  <c:v>-125569.25019999999</c:v>
                </c:pt>
                <c:pt idx="326">
                  <c:v>-126142.1685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-133382.59969999999</c:v>
                </c:pt>
                <c:pt idx="331">
                  <c:v>-133325.6397</c:v>
                </c:pt>
                <c:pt idx="332">
                  <c:v>-132986.09599999999</c:v>
                </c:pt>
                <c:pt idx="333">
                  <c:v>-134202.5275</c:v>
                </c:pt>
                <c:pt idx="334">
                  <c:v>0</c:v>
                </c:pt>
                <c:pt idx="335">
                  <c:v>0</c:v>
                </c:pt>
                <c:pt idx="336">
                  <c:v>-135014.12999999899</c:v>
                </c:pt>
                <c:pt idx="337">
                  <c:v>-135784.46</c:v>
                </c:pt>
                <c:pt idx="338">
                  <c:v>-134555.29299999899</c:v>
                </c:pt>
                <c:pt idx="339">
                  <c:v>-134169.38429999899</c:v>
                </c:pt>
                <c:pt idx="340">
                  <c:v>-136129.25929999899</c:v>
                </c:pt>
                <c:pt idx="341">
                  <c:v>0</c:v>
                </c:pt>
                <c:pt idx="342">
                  <c:v>0</c:v>
                </c:pt>
                <c:pt idx="343">
                  <c:v>-95814.363700000002</c:v>
                </c:pt>
                <c:pt idx="344">
                  <c:v>-61992.2137</c:v>
                </c:pt>
                <c:pt idx="345">
                  <c:v>-59796.2137</c:v>
                </c:pt>
                <c:pt idx="346">
                  <c:v>-108264.7675</c:v>
                </c:pt>
                <c:pt idx="347">
                  <c:v>-294381.5295</c:v>
                </c:pt>
                <c:pt idx="348">
                  <c:v>0</c:v>
                </c:pt>
                <c:pt idx="349">
                  <c:v>0</c:v>
                </c:pt>
                <c:pt idx="350">
                  <c:v>-395492.80949999997</c:v>
                </c:pt>
                <c:pt idx="351">
                  <c:v>-396423.79700000002</c:v>
                </c:pt>
                <c:pt idx="352">
                  <c:v>-381319.87579999998</c:v>
                </c:pt>
                <c:pt idx="353">
                  <c:v>-410122.42210000003</c:v>
                </c:pt>
                <c:pt idx="354">
                  <c:v>-498588.57209999999</c:v>
                </c:pt>
                <c:pt idx="355">
                  <c:v>0</c:v>
                </c:pt>
                <c:pt idx="356">
                  <c:v>0</c:v>
                </c:pt>
                <c:pt idx="357">
                  <c:v>-500950.07799999998</c:v>
                </c:pt>
                <c:pt idx="358">
                  <c:v>-499934.7697</c:v>
                </c:pt>
                <c:pt idx="359">
                  <c:v>-501102.30650000001</c:v>
                </c:pt>
                <c:pt idx="360">
                  <c:v>-501426.84519999998</c:v>
                </c:pt>
                <c:pt idx="361">
                  <c:v>-503274.5797</c:v>
                </c:pt>
                <c:pt idx="362">
                  <c:v>0</c:v>
                </c:pt>
                <c:pt idx="363">
                  <c:v>0</c:v>
                </c:pt>
                <c:pt idx="364">
                  <c:v>-499579.24719999998</c:v>
                </c:pt>
                <c:pt idx="365">
                  <c:v>-496594.56530000002</c:v>
                </c:pt>
                <c:pt idx="366">
                  <c:v>0</c:v>
                </c:pt>
                <c:pt idx="367">
                  <c:v>-489950.21130000002</c:v>
                </c:pt>
                <c:pt idx="368">
                  <c:v>-493805.92129999999</c:v>
                </c:pt>
                <c:pt idx="369">
                  <c:v>0</c:v>
                </c:pt>
                <c:pt idx="370">
                  <c:v>0</c:v>
                </c:pt>
                <c:pt idx="371">
                  <c:v>-490009.97220000002</c:v>
                </c:pt>
                <c:pt idx="372">
                  <c:v>-488976.79220000003</c:v>
                </c:pt>
                <c:pt idx="373">
                  <c:v>-484123.19099999999</c:v>
                </c:pt>
                <c:pt idx="374">
                  <c:v>-480412.16600000003</c:v>
                </c:pt>
                <c:pt idx="375">
                  <c:v>-480916.12599999999</c:v>
                </c:pt>
                <c:pt idx="376">
                  <c:v>0</c:v>
                </c:pt>
                <c:pt idx="377">
                  <c:v>0</c:v>
                </c:pt>
                <c:pt idx="378">
                  <c:v>-483295.03100000002</c:v>
                </c:pt>
                <c:pt idx="379">
                  <c:v>-480913.84600000002</c:v>
                </c:pt>
                <c:pt idx="380">
                  <c:v>-583063.15999999898</c:v>
                </c:pt>
                <c:pt idx="381">
                  <c:v>-604914.96129999997</c:v>
                </c:pt>
                <c:pt idx="382">
                  <c:v>-884407.32629999996</c:v>
                </c:pt>
                <c:pt idx="383">
                  <c:v>0</c:v>
                </c:pt>
                <c:pt idx="384">
                  <c:v>0</c:v>
                </c:pt>
                <c:pt idx="385">
                  <c:v>-1182367.23529999</c:v>
                </c:pt>
                <c:pt idx="386">
                  <c:v>-1182816.1672999901</c:v>
                </c:pt>
                <c:pt idx="387">
                  <c:v>-1179304.22049999</c:v>
                </c:pt>
                <c:pt idx="388">
                  <c:v>-1179005.4353999901</c:v>
                </c:pt>
                <c:pt idx="389">
                  <c:v>-1179697.2271999901</c:v>
                </c:pt>
                <c:pt idx="390">
                  <c:v>0</c:v>
                </c:pt>
                <c:pt idx="391">
                  <c:v>0</c:v>
                </c:pt>
                <c:pt idx="392">
                  <c:v>-1178060.7771999901</c:v>
                </c:pt>
                <c:pt idx="393">
                  <c:v>-1180988.9782</c:v>
                </c:pt>
                <c:pt idx="394">
                  <c:v>-1182101.0593999999</c:v>
                </c:pt>
                <c:pt idx="395">
                  <c:v>-1182591.5718999901</c:v>
                </c:pt>
                <c:pt idx="396">
                  <c:v>-1185881.6118999999</c:v>
                </c:pt>
                <c:pt idx="397">
                  <c:v>0</c:v>
                </c:pt>
                <c:pt idx="398">
                  <c:v>0</c:v>
                </c:pt>
                <c:pt idx="399">
                  <c:v>-1186736.62689999</c:v>
                </c:pt>
                <c:pt idx="400">
                  <c:v>-1186547.53189999</c:v>
                </c:pt>
                <c:pt idx="401">
                  <c:v>-1185640.2038999901</c:v>
                </c:pt>
                <c:pt idx="402">
                  <c:v>-1185279.54809999</c:v>
                </c:pt>
                <c:pt idx="403">
                  <c:v>-1183000.3403999901</c:v>
                </c:pt>
                <c:pt idx="404">
                  <c:v>0</c:v>
                </c:pt>
                <c:pt idx="405">
                  <c:v>0</c:v>
                </c:pt>
                <c:pt idx="406">
                  <c:v>-1182199.9303999899</c:v>
                </c:pt>
                <c:pt idx="407">
                  <c:v>-1184176.2723999899</c:v>
                </c:pt>
                <c:pt idx="408">
                  <c:v>-1184618.28919999</c:v>
                </c:pt>
                <c:pt idx="409">
                  <c:v>-1189446.3041999899</c:v>
                </c:pt>
                <c:pt idx="410">
                  <c:v>-1192528.6118999999</c:v>
                </c:pt>
                <c:pt idx="411">
                  <c:v>0</c:v>
                </c:pt>
                <c:pt idx="412">
                  <c:v>0</c:v>
                </c:pt>
                <c:pt idx="413">
                  <c:v>-1193890.0593999999</c:v>
                </c:pt>
                <c:pt idx="414">
                  <c:v>-1194085.8112999999</c:v>
                </c:pt>
                <c:pt idx="415">
                  <c:v>-1194872.4863</c:v>
                </c:pt>
                <c:pt idx="416">
                  <c:v>-1194943.8421999901</c:v>
                </c:pt>
                <c:pt idx="417">
                  <c:v>-1195111.04219999</c:v>
                </c:pt>
                <c:pt idx="418">
                  <c:v>0</c:v>
                </c:pt>
                <c:pt idx="419">
                  <c:v>0</c:v>
                </c:pt>
                <c:pt idx="420">
                  <c:v>-1196172.3851999999</c:v>
                </c:pt>
                <c:pt idx="421">
                  <c:v>-1196321.4465999999</c:v>
                </c:pt>
                <c:pt idx="422">
                  <c:v>-1196283.01599999</c:v>
                </c:pt>
                <c:pt idx="423">
                  <c:v>-1196751.5172999999</c:v>
                </c:pt>
                <c:pt idx="424">
                  <c:v>-1195971.65609999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-1194329.06109999</c:v>
                </c:pt>
                <c:pt idx="429">
                  <c:v>-1195227.8610999901</c:v>
                </c:pt>
                <c:pt idx="430">
                  <c:v>-1193462.8610999901</c:v>
                </c:pt>
                <c:pt idx="431">
                  <c:v>-1191658.6110999901</c:v>
                </c:pt>
                <c:pt idx="432">
                  <c:v>0</c:v>
                </c:pt>
                <c:pt idx="433">
                  <c:v>0</c:v>
                </c:pt>
                <c:pt idx="434">
                  <c:v>-1192376.2860999999</c:v>
                </c:pt>
                <c:pt idx="435">
                  <c:v>-1175858.6475</c:v>
                </c:pt>
                <c:pt idx="436">
                  <c:v>0</c:v>
                </c:pt>
                <c:pt idx="437">
                  <c:v>-5669.6629999999996</c:v>
                </c:pt>
                <c:pt idx="438">
                  <c:v>-1203597.3355999901</c:v>
                </c:pt>
                <c:pt idx="439">
                  <c:v>0</c:v>
                </c:pt>
                <c:pt idx="440">
                  <c:v>0</c:v>
                </c:pt>
                <c:pt idx="441">
                  <c:v>-1180867.7736</c:v>
                </c:pt>
                <c:pt idx="442">
                  <c:v>-1179953.0308999999</c:v>
                </c:pt>
                <c:pt idx="443">
                  <c:v>-1178812.8959999999</c:v>
                </c:pt>
                <c:pt idx="444">
                  <c:v>-1179659.1335</c:v>
                </c:pt>
                <c:pt idx="445">
                  <c:v>-1177295.5085</c:v>
                </c:pt>
                <c:pt idx="446">
                  <c:v>0</c:v>
                </c:pt>
                <c:pt idx="447">
                  <c:v>0</c:v>
                </c:pt>
                <c:pt idx="448">
                  <c:v>-1177369.2834999999</c:v>
                </c:pt>
                <c:pt idx="449">
                  <c:v>-1176433.18349999</c:v>
                </c:pt>
                <c:pt idx="450">
                  <c:v>-1175333.68349999</c:v>
                </c:pt>
                <c:pt idx="451">
                  <c:v>-1175456.11099999</c:v>
                </c:pt>
                <c:pt idx="452">
                  <c:v>-1173413.561</c:v>
                </c:pt>
                <c:pt idx="453">
                  <c:v>0</c:v>
                </c:pt>
                <c:pt idx="454">
                  <c:v>0</c:v>
                </c:pt>
                <c:pt idx="455">
                  <c:v>-1173465.3821999901</c:v>
                </c:pt>
                <c:pt idx="456">
                  <c:v>-1175300.9571999901</c:v>
                </c:pt>
                <c:pt idx="457">
                  <c:v>-1175601.17719999</c:v>
                </c:pt>
                <c:pt idx="458">
                  <c:v>-1178583.8485000001</c:v>
                </c:pt>
                <c:pt idx="459">
                  <c:v>-1176612.8835</c:v>
                </c:pt>
                <c:pt idx="460">
                  <c:v>0</c:v>
                </c:pt>
                <c:pt idx="461">
                  <c:v>0</c:v>
                </c:pt>
                <c:pt idx="462">
                  <c:v>-1176445.8047</c:v>
                </c:pt>
                <c:pt idx="463">
                  <c:v>-1170508.3796999999</c:v>
                </c:pt>
                <c:pt idx="464">
                  <c:v>-1151988.6547000001</c:v>
                </c:pt>
                <c:pt idx="465">
                  <c:v>-1140021.3047</c:v>
                </c:pt>
                <c:pt idx="466">
                  <c:v>-1076960.2097</c:v>
                </c:pt>
                <c:pt idx="467">
                  <c:v>0</c:v>
                </c:pt>
                <c:pt idx="468">
                  <c:v>0</c:v>
                </c:pt>
                <c:pt idx="469">
                  <c:v>-1036429.8872</c:v>
                </c:pt>
                <c:pt idx="470">
                  <c:v>-1046615.9697</c:v>
                </c:pt>
                <c:pt idx="471">
                  <c:v>-1061457.149</c:v>
                </c:pt>
                <c:pt idx="472">
                  <c:v>-1043933.2865</c:v>
                </c:pt>
                <c:pt idx="473">
                  <c:v>-1029731.7572</c:v>
                </c:pt>
                <c:pt idx="474">
                  <c:v>0</c:v>
                </c:pt>
                <c:pt idx="475">
                  <c:v>0</c:v>
                </c:pt>
                <c:pt idx="476">
                  <c:v>-1020076.3707</c:v>
                </c:pt>
                <c:pt idx="477">
                  <c:v>-1036318.1</c:v>
                </c:pt>
                <c:pt idx="478">
                  <c:v>-1052111.4750000001</c:v>
                </c:pt>
                <c:pt idx="479">
                  <c:v>-1063941.3588999901</c:v>
                </c:pt>
                <c:pt idx="480">
                  <c:v>-1047246.3589</c:v>
                </c:pt>
                <c:pt idx="481">
                  <c:v>0</c:v>
                </c:pt>
                <c:pt idx="482">
                  <c:v>0</c:v>
                </c:pt>
                <c:pt idx="483">
                  <c:v>-1055726.2974999901</c:v>
                </c:pt>
                <c:pt idx="484">
                  <c:v>-1090347.8524</c:v>
                </c:pt>
                <c:pt idx="485">
                  <c:v>-1186737.9232999999</c:v>
                </c:pt>
                <c:pt idx="486">
                  <c:v>-1187398.9084999999</c:v>
                </c:pt>
                <c:pt idx="487">
                  <c:v>-1184962.8398</c:v>
                </c:pt>
                <c:pt idx="488">
                  <c:v>0</c:v>
                </c:pt>
                <c:pt idx="489">
                  <c:v>0</c:v>
                </c:pt>
                <c:pt idx="490">
                  <c:v>-1184995.8698</c:v>
                </c:pt>
                <c:pt idx="491">
                  <c:v>-1184273.0008</c:v>
                </c:pt>
                <c:pt idx="492">
                  <c:v>-1185741.6395</c:v>
                </c:pt>
                <c:pt idx="493">
                  <c:v>-1152989.7145</c:v>
                </c:pt>
                <c:pt idx="494">
                  <c:v>-1152228.6995000001</c:v>
                </c:pt>
                <c:pt idx="495">
                  <c:v>0</c:v>
                </c:pt>
                <c:pt idx="496">
                  <c:v>0</c:v>
                </c:pt>
                <c:pt idx="497">
                  <c:v>-1121576.142</c:v>
                </c:pt>
                <c:pt idx="498">
                  <c:v>-1122565.132</c:v>
                </c:pt>
                <c:pt idx="499">
                  <c:v>-1123161.8444999999</c:v>
                </c:pt>
                <c:pt idx="500">
                  <c:v>-1126871.4994999999</c:v>
                </c:pt>
                <c:pt idx="501">
                  <c:v>-1125180.912</c:v>
                </c:pt>
                <c:pt idx="502">
                  <c:v>0</c:v>
                </c:pt>
                <c:pt idx="503">
                  <c:v>0</c:v>
                </c:pt>
                <c:pt idx="504">
                  <c:v>-1126355.4380000001</c:v>
                </c:pt>
                <c:pt idx="505">
                  <c:v>-1119455.929</c:v>
                </c:pt>
                <c:pt idx="506">
                  <c:v>-1118980.0290000001</c:v>
                </c:pt>
                <c:pt idx="507">
                  <c:v>0</c:v>
                </c:pt>
                <c:pt idx="508">
                  <c:v>-1121961.6635</c:v>
                </c:pt>
                <c:pt idx="509">
                  <c:v>0</c:v>
                </c:pt>
                <c:pt idx="510">
                  <c:v>0</c:v>
                </c:pt>
                <c:pt idx="511">
                  <c:v>-1116793.459</c:v>
                </c:pt>
                <c:pt idx="512">
                  <c:v>-1116610.0403</c:v>
                </c:pt>
                <c:pt idx="513">
                  <c:v>-1116410.8721</c:v>
                </c:pt>
                <c:pt idx="514">
                  <c:v>-1112453.2921</c:v>
                </c:pt>
                <c:pt idx="515">
                  <c:v>-1111852.9421000001</c:v>
                </c:pt>
                <c:pt idx="516">
                  <c:v>0</c:v>
                </c:pt>
                <c:pt idx="517">
                  <c:v>0</c:v>
                </c:pt>
                <c:pt idx="518">
                  <c:v>-1125870.3507999999</c:v>
                </c:pt>
                <c:pt idx="519">
                  <c:v>-1127785.5858</c:v>
                </c:pt>
                <c:pt idx="520">
                  <c:v>-1112854.5358</c:v>
                </c:pt>
                <c:pt idx="521">
                  <c:v>-1112787.5358</c:v>
                </c:pt>
                <c:pt idx="522">
                  <c:v>-1112877.1296000001</c:v>
                </c:pt>
                <c:pt idx="523">
                  <c:v>0</c:v>
                </c:pt>
                <c:pt idx="524">
                  <c:v>0</c:v>
                </c:pt>
                <c:pt idx="525">
                  <c:v>-1114408.4421000001</c:v>
                </c:pt>
                <c:pt idx="526">
                  <c:v>-1115318.3796000001</c:v>
                </c:pt>
                <c:pt idx="527">
                  <c:v>-1116359.0071</c:v>
                </c:pt>
                <c:pt idx="528">
                  <c:v>-1117369.2571</c:v>
                </c:pt>
                <c:pt idx="529">
                  <c:v>-1117256.7571</c:v>
                </c:pt>
                <c:pt idx="530">
                  <c:v>0</c:v>
                </c:pt>
                <c:pt idx="531">
                  <c:v>0</c:v>
                </c:pt>
                <c:pt idx="532">
                  <c:v>-1117106.7571</c:v>
                </c:pt>
                <c:pt idx="533">
                  <c:v>-1111035.4046</c:v>
                </c:pt>
                <c:pt idx="534">
                  <c:v>-1111875.4735999999</c:v>
                </c:pt>
                <c:pt idx="535">
                  <c:v>-1112037.9711</c:v>
                </c:pt>
                <c:pt idx="536">
                  <c:v>-1112053.6418000001</c:v>
                </c:pt>
                <c:pt idx="537">
                  <c:v>0</c:v>
                </c:pt>
                <c:pt idx="538">
                  <c:v>0</c:v>
                </c:pt>
                <c:pt idx="539">
                  <c:v>-6312.6689999999899</c:v>
                </c:pt>
                <c:pt idx="540">
                  <c:v>0</c:v>
                </c:pt>
                <c:pt idx="541">
                  <c:v>-1107571.7035999999</c:v>
                </c:pt>
                <c:pt idx="542">
                  <c:v>-1111848.9818</c:v>
                </c:pt>
                <c:pt idx="543">
                  <c:v>-1111460.3711999999</c:v>
                </c:pt>
                <c:pt idx="544">
                  <c:v>0</c:v>
                </c:pt>
                <c:pt idx="545">
                  <c:v>0</c:v>
                </c:pt>
                <c:pt idx="546">
                  <c:v>-1133155.4328999999</c:v>
                </c:pt>
                <c:pt idx="547">
                  <c:v>0</c:v>
                </c:pt>
                <c:pt idx="548">
                  <c:v>-1090320.7612000001</c:v>
                </c:pt>
                <c:pt idx="549">
                  <c:v>-1116027.0486999999</c:v>
                </c:pt>
                <c:pt idx="550">
                  <c:v>-1119731.9661999999</c:v>
                </c:pt>
                <c:pt idx="551">
                  <c:v>0</c:v>
                </c:pt>
                <c:pt idx="552">
                  <c:v>0</c:v>
                </c:pt>
                <c:pt idx="553">
                  <c:v>-1158939.4661999999</c:v>
                </c:pt>
                <c:pt idx="554">
                  <c:v>-1124777.1475</c:v>
                </c:pt>
                <c:pt idx="555">
                  <c:v>-1122947.1475</c:v>
                </c:pt>
                <c:pt idx="556">
                  <c:v>-1121967.7537</c:v>
                </c:pt>
                <c:pt idx="557">
                  <c:v>-1121255.5887</c:v>
                </c:pt>
                <c:pt idx="558">
                  <c:v>0</c:v>
                </c:pt>
                <c:pt idx="559">
                  <c:v>0</c:v>
                </c:pt>
                <c:pt idx="560">
                  <c:v>-1123133.7387000001</c:v>
                </c:pt>
                <c:pt idx="561">
                  <c:v>-1124880.5762</c:v>
                </c:pt>
                <c:pt idx="562">
                  <c:v>-1090235.5900000001</c:v>
                </c:pt>
                <c:pt idx="563">
                  <c:v>-1059983.58</c:v>
                </c:pt>
                <c:pt idx="564">
                  <c:v>-1082140.2424999999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-1176350.2331000001</c:v>
                </c:pt>
                <c:pt idx="569">
                  <c:v>-1361498.1331</c:v>
                </c:pt>
                <c:pt idx="570">
                  <c:v>-1361468.1331</c:v>
                </c:pt>
                <c:pt idx="571">
                  <c:v>-1359463.4831000001</c:v>
                </c:pt>
                <c:pt idx="572">
                  <c:v>0</c:v>
                </c:pt>
                <c:pt idx="573">
                  <c:v>0</c:v>
                </c:pt>
                <c:pt idx="574">
                  <c:v>-1359275.1583</c:v>
                </c:pt>
                <c:pt idx="575">
                  <c:v>-1359419.9583000001</c:v>
                </c:pt>
                <c:pt idx="576">
                  <c:v>-1358895.5882999999</c:v>
                </c:pt>
                <c:pt idx="577">
                  <c:v>-1357679.8883</c:v>
                </c:pt>
                <c:pt idx="578">
                  <c:v>-1358455.4332999999</c:v>
                </c:pt>
                <c:pt idx="579">
                  <c:v>0</c:v>
                </c:pt>
                <c:pt idx="580">
                  <c:v>0</c:v>
                </c:pt>
                <c:pt idx="581">
                  <c:v>-1358681.0333</c:v>
                </c:pt>
                <c:pt idx="582">
                  <c:v>-1355653.5508000001</c:v>
                </c:pt>
                <c:pt idx="583">
                  <c:v>-1355878.0608000001</c:v>
                </c:pt>
                <c:pt idx="584">
                  <c:v>-1355058.1808</c:v>
                </c:pt>
                <c:pt idx="585">
                  <c:v>-1354779.2257999999</c:v>
                </c:pt>
                <c:pt idx="586">
                  <c:v>0</c:v>
                </c:pt>
                <c:pt idx="587">
                  <c:v>0</c:v>
                </c:pt>
                <c:pt idx="588">
                  <c:v>-1356015.7008</c:v>
                </c:pt>
                <c:pt idx="589">
                  <c:v>-1355736.9508</c:v>
                </c:pt>
                <c:pt idx="590">
                  <c:v>-1356054.6383</c:v>
                </c:pt>
                <c:pt idx="591">
                  <c:v>-1355240.9383</c:v>
                </c:pt>
                <c:pt idx="592">
                  <c:v>-1355221.1507999999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-1357407.4195000001</c:v>
                </c:pt>
                <c:pt idx="597">
                  <c:v>-1355537.1910000001</c:v>
                </c:pt>
                <c:pt idx="598">
                  <c:v>-1355857.6869999999</c:v>
                </c:pt>
                <c:pt idx="599">
                  <c:v>-1356309.547</c:v>
                </c:pt>
                <c:pt idx="600">
                  <c:v>0</c:v>
                </c:pt>
                <c:pt idx="601">
                  <c:v>0</c:v>
                </c:pt>
                <c:pt idx="602">
                  <c:v>-1357414.3970000001</c:v>
                </c:pt>
                <c:pt idx="603">
                  <c:v>-1358115.2594999999</c:v>
                </c:pt>
                <c:pt idx="604">
                  <c:v>-1357968.2734999999</c:v>
                </c:pt>
                <c:pt idx="605">
                  <c:v>-1359338.206</c:v>
                </c:pt>
                <c:pt idx="606">
                  <c:v>-1360688.0935</c:v>
                </c:pt>
                <c:pt idx="607">
                  <c:v>0</c:v>
                </c:pt>
                <c:pt idx="608">
                  <c:v>0</c:v>
                </c:pt>
                <c:pt idx="609">
                  <c:v>-1362905.3400999999</c:v>
                </c:pt>
                <c:pt idx="610">
                  <c:v>-1364353.1161</c:v>
                </c:pt>
                <c:pt idx="611">
                  <c:v>-1364174.4310999999</c:v>
                </c:pt>
                <c:pt idx="612">
                  <c:v>-1363413.0061000001</c:v>
                </c:pt>
                <c:pt idx="613">
                  <c:v>-1362229.6786</c:v>
                </c:pt>
                <c:pt idx="614">
                  <c:v>0</c:v>
                </c:pt>
                <c:pt idx="615">
                  <c:v>0</c:v>
                </c:pt>
                <c:pt idx="616">
                  <c:v>-1361882.9486</c:v>
                </c:pt>
                <c:pt idx="617">
                  <c:v>-1363412.2264</c:v>
                </c:pt>
                <c:pt idx="618">
                  <c:v>-1377136.5874000001</c:v>
                </c:pt>
                <c:pt idx="619">
                  <c:v>-1371195.4513999999</c:v>
                </c:pt>
                <c:pt idx="620">
                  <c:v>-1314217.4014000001</c:v>
                </c:pt>
                <c:pt idx="621">
                  <c:v>0</c:v>
                </c:pt>
                <c:pt idx="622">
                  <c:v>0</c:v>
                </c:pt>
                <c:pt idx="623">
                  <c:v>-1485938.2764000001</c:v>
                </c:pt>
                <c:pt idx="624">
                  <c:v>-1514758.2514</c:v>
                </c:pt>
                <c:pt idx="625">
                  <c:v>-1517126.9273999999</c:v>
                </c:pt>
                <c:pt idx="626">
                  <c:v>-1542212.1773999999</c:v>
                </c:pt>
                <c:pt idx="627">
                  <c:v>-1540543.2134</c:v>
                </c:pt>
                <c:pt idx="628">
                  <c:v>0</c:v>
                </c:pt>
                <c:pt idx="629">
                  <c:v>0</c:v>
                </c:pt>
                <c:pt idx="630">
                  <c:v>-1541320.7283999999</c:v>
                </c:pt>
                <c:pt idx="631">
                  <c:v>-1546439.7734000001</c:v>
                </c:pt>
                <c:pt idx="632">
                  <c:v>-1545393.9883999999</c:v>
                </c:pt>
                <c:pt idx="633">
                  <c:v>-1523429.6509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-1478625.5787</c:v>
                </c:pt>
                <c:pt idx="638">
                  <c:v>-1517919.3171999999</c:v>
                </c:pt>
                <c:pt idx="639">
                  <c:v>-1694108.1772</c:v>
                </c:pt>
                <c:pt idx="640">
                  <c:v>-1898202.6605</c:v>
                </c:pt>
                <c:pt idx="641">
                  <c:v>-1898888.6470000001</c:v>
                </c:pt>
                <c:pt idx="642">
                  <c:v>0</c:v>
                </c:pt>
                <c:pt idx="643">
                  <c:v>0</c:v>
                </c:pt>
                <c:pt idx="644">
                  <c:v>-1892281.395</c:v>
                </c:pt>
                <c:pt idx="645">
                  <c:v>-1895123.4609999999</c:v>
                </c:pt>
                <c:pt idx="646">
                  <c:v>-1889098.3910000001</c:v>
                </c:pt>
                <c:pt idx="647">
                  <c:v>-1886692.5630000001</c:v>
                </c:pt>
                <c:pt idx="648">
                  <c:v>-1889441.5560000001</c:v>
                </c:pt>
                <c:pt idx="649">
                  <c:v>0</c:v>
                </c:pt>
                <c:pt idx="650">
                  <c:v>0</c:v>
                </c:pt>
                <c:pt idx="651">
                  <c:v>-1892880.7504</c:v>
                </c:pt>
                <c:pt idx="652">
                  <c:v>-1899341.9394</c:v>
                </c:pt>
                <c:pt idx="653">
                  <c:v>-1903073.2046000001</c:v>
                </c:pt>
                <c:pt idx="654">
                  <c:v>-1901002.4868999999</c:v>
                </c:pt>
                <c:pt idx="655">
                  <c:v>-1899847.4968999999</c:v>
                </c:pt>
                <c:pt idx="656">
                  <c:v>0</c:v>
                </c:pt>
                <c:pt idx="657">
                  <c:v>0</c:v>
                </c:pt>
                <c:pt idx="658">
                  <c:v>-1897937.8718999999</c:v>
                </c:pt>
                <c:pt idx="659">
                  <c:v>-1896451.4469000001</c:v>
                </c:pt>
                <c:pt idx="660">
                  <c:v>-1895311.7778</c:v>
                </c:pt>
                <c:pt idx="661">
                  <c:v>-1897580.5462</c:v>
                </c:pt>
                <c:pt idx="662">
                  <c:v>-1933717.6473000001</c:v>
                </c:pt>
                <c:pt idx="663">
                  <c:v>0</c:v>
                </c:pt>
                <c:pt idx="664">
                  <c:v>0</c:v>
                </c:pt>
                <c:pt idx="665">
                  <c:v>-1998731.3273</c:v>
                </c:pt>
                <c:pt idx="666">
                  <c:v>-2001115.1523</c:v>
                </c:pt>
                <c:pt idx="667">
                  <c:v>-2002838.1035</c:v>
                </c:pt>
                <c:pt idx="668">
                  <c:v>-2005623.4168</c:v>
                </c:pt>
                <c:pt idx="669">
                  <c:v>-2003929.5674000001</c:v>
                </c:pt>
                <c:pt idx="670">
                  <c:v>0</c:v>
                </c:pt>
                <c:pt idx="671">
                  <c:v>0</c:v>
                </c:pt>
                <c:pt idx="672">
                  <c:v>-2005753.6424</c:v>
                </c:pt>
                <c:pt idx="673">
                  <c:v>-2004081.8074</c:v>
                </c:pt>
                <c:pt idx="674">
                  <c:v>-2004527.8659999999</c:v>
                </c:pt>
                <c:pt idx="675">
                  <c:v>-2003014.4509999999</c:v>
                </c:pt>
                <c:pt idx="676">
                  <c:v>-2002292.7560000001</c:v>
                </c:pt>
                <c:pt idx="677">
                  <c:v>0</c:v>
                </c:pt>
                <c:pt idx="678">
                  <c:v>0</c:v>
                </c:pt>
                <c:pt idx="679">
                  <c:v>-2001586.476</c:v>
                </c:pt>
                <c:pt idx="680">
                  <c:v>-2003747.1662999999</c:v>
                </c:pt>
                <c:pt idx="681">
                  <c:v>-2008105.7925</c:v>
                </c:pt>
                <c:pt idx="682">
                  <c:v>-2007760.7822</c:v>
                </c:pt>
                <c:pt idx="683">
                  <c:v>-2008103.1139</c:v>
                </c:pt>
                <c:pt idx="684">
                  <c:v>0</c:v>
                </c:pt>
                <c:pt idx="685">
                  <c:v>0</c:v>
                </c:pt>
                <c:pt idx="686">
                  <c:v>-2005714.9068</c:v>
                </c:pt>
                <c:pt idx="687">
                  <c:v>-2002894.632</c:v>
                </c:pt>
                <c:pt idx="688">
                  <c:v>-2002230.9247999999</c:v>
                </c:pt>
                <c:pt idx="689">
                  <c:v>-2001905.5271999999</c:v>
                </c:pt>
                <c:pt idx="690">
                  <c:v>-2003360.4321999999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-1999799.7072000001</c:v>
                </c:pt>
                <c:pt idx="695">
                  <c:v>-2000985.0072000001</c:v>
                </c:pt>
                <c:pt idx="696">
                  <c:v>-2010924.5697000001</c:v>
                </c:pt>
                <c:pt idx="697">
                  <c:v>-1956631.0447</c:v>
                </c:pt>
                <c:pt idx="698">
                  <c:v>0</c:v>
                </c:pt>
                <c:pt idx="699">
                  <c:v>0</c:v>
                </c:pt>
                <c:pt idx="700">
                  <c:v>-2007982.0447</c:v>
                </c:pt>
                <c:pt idx="701">
                  <c:v>-1941104.7816999999</c:v>
                </c:pt>
                <c:pt idx="702">
                  <c:v>-1884401.9706999999</c:v>
                </c:pt>
                <c:pt idx="703">
                  <c:v>-1893521.2886000001</c:v>
                </c:pt>
                <c:pt idx="704">
                  <c:v>-1983889.8211999999</c:v>
                </c:pt>
                <c:pt idx="705">
                  <c:v>0</c:v>
                </c:pt>
                <c:pt idx="706">
                  <c:v>0</c:v>
                </c:pt>
                <c:pt idx="707">
                  <c:v>-2091950.7361000001</c:v>
                </c:pt>
                <c:pt idx="708">
                  <c:v>-2111759.6310999999</c:v>
                </c:pt>
                <c:pt idx="709">
                  <c:v>-2111117.9210999999</c:v>
                </c:pt>
                <c:pt idx="710">
                  <c:v>-2114172.9210999999</c:v>
                </c:pt>
                <c:pt idx="711">
                  <c:v>-2112597.6211000001</c:v>
                </c:pt>
                <c:pt idx="712">
                  <c:v>0</c:v>
                </c:pt>
                <c:pt idx="713">
                  <c:v>0</c:v>
                </c:pt>
                <c:pt idx="714">
                  <c:v>-2111868.0540999998</c:v>
                </c:pt>
                <c:pt idx="715">
                  <c:v>-2112443.6271000002</c:v>
                </c:pt>
                <c:pt idx="716">
                  <c:v>-2112257.6949</c:v>
                </c:pt>
                <c:pt idx="717">
                  <c:v>-2106884.3637000001</c:v>
                </c:pt>
                <c:pt idx="718">
                  <c:v>-2106698.2511999998</c:v>
                </c:pt>
                <c:pt idx="719">
                  <c:v>0</c:v>
                </c:pt>
                <c:pt idx="720">
                  <c:v>0</c:v>
                </c:pt>
                <c:pt idx="721">
                  <c:v>-2104761.9961999999</c:v>
                </c:pt>
                <c:pt idx="722">
                  <c:v>-2104453.1455999999</c:v>
                </c:pt>
                <c:pt idx="723">
                  <c:v>-2104168.7107999902</c:v>
                </c:pt>
                <c:pt idx="724">
                  <c:v>-2105427.5565999998</c:v>
                </c:pt>
                <c:pt idx="725">
                  <c:v>-2051869.0636</c:v>
                </c:pt>
                <c:pt idx="726">
                  <c:v>0</c:v>
                </c:pt>
                <c:pt idx="727">
                  <c:v>0</c:v>
                </c:pt>
                <c:pt idx="728">
                  <c:v>-1995546.0414</c:v>
                </c:pt>
                <c:pt idx="729">
                  <c:v>-2064972.7490999999</c:v>
                </c:pt>
                <c:pt idx="730">
                  <c:v>-2034688.5662999901</c:v>
                </c:pt>
                <c:pt idx="731">
                  <c:v>0</c:v>
                </c:pt>
                <c:pt idx="732">
                  <c:v>-2019424.7120999999</c:v>
                </c:pt>
                <c:pt idx="733">
                  <c:v>0</c:v>
                </c:pt>
                <c:pt idx="734">
                  <c:v>0</c:v>
                </c:pt>
                <c:pt idx="735">
                  <c:v>-2056532.6662999999</c:v>
                </c:pt>
                <c:pt idx="736">
                  <c:v>-1961021.9929</c:v>
                </c:pt>
                <c:pt idx="737">
                  <c:v>-1944902.8266999901</c:v>
                </c:pt>
                <c:pt idx="738">
                  <c:v>-1913964.1154</c:v>
                </c:pt>
                <c:pt idx="739">
                  <c:v>-1913088.3903999999</c:v>
                </c:pt>
                <c:pt idx="740">
                  <c:v>0</c:v>
                </c:pt>
                <c:pt idx="741">
                  <c:v>0</c:v>
                </c:pt>
                <c:pt idx="742">
                  <c:v>-1832858.6216</c:v>
                </c:pt>
                <c:pt idx="743">
                  <c:v>-1776141.4816999999</c:v>
                </c:pt>
                <c:pt idx="744">
                  <c:v>-1843656.0603</c:v>
                </c:pt>
                <c:pt idx="745">
                  <c:v>-1803918.0371999999</c:v>
                </c:pt>
                <c:pt idx="746">
                  <c:v>-1760423.0549999999</c:v>
                </c:pt>
                <c:pt idx="747">
                  <c:v>0</c:v>
                </c:pt>
                <c:pt idx="748">
                  <c:v>0</c:v>
                </c:pt>
                <c:pt idx="749">
                  <c:v>-1644063.7163</c:v>
                </c:pt>
                <c:pt idx="750">
                  <c:v>-1338331.3500000001</c:v>
                </c:pt>
                <c:pt idx="751">
                  <c:v>-1248838.6499999999</c:v>
                </c:pt>
                <c:pt idx="752">
                  <c:v>-1474585.8655999999</c:v>
                </c:pt>
                <c:pt idx="753">
                  <c:v>-1915588.3214</c:v>
                </c:pt>
                <c:pt idx="754">
                  <c:v>0</c:v>
                </c:pt>
                <c:pt idx="755">
                  <c:v>0</c:v>
                </c:pt>
                <c:pt idx="756">
                  <c:v>-1915420.9754000001</c:v>
                </c:pt>
                <c:pt idx="757">
                  <c:v>-1911765.7690999999</c:v>
                </c:pt>
                <c:pt idx="758">
                  <c:v>-1912147.3266</c:v>
                </c:pt>
                <c:pt idx="759">
                  <c:v>-1910863.3754</c:v>
                </c:pt>
                <c:pt idx="760">
                  <c:v>-1909811.2049999901</c:v>
                </c:pt>
                <c:pt idx="761">
                  <c:v>0</c:v>
                </c:pt>
                <c:pt idx="762">
                  <c:v>0</c:v>
                </c:pt>
                <c:pt idx="763">
                  <c:v>-1916180.0218</c:v>
                </c:pt>
                <c:pt idx="764">
                  <c:v>-1919542.44679999</c:v>
                </c:pt>
                <c:pt idx="765">
                  <c:v>-1919075.0688</c:v>
                </c:pt>
                <c:pt idx="766">
                  <c:v>-1922359.8188</c:v>
                </c:pt>
                <c:pt idx="767">
                  <c:v>-1920288.3750999901</c:v>
                </c:pt>
                <c:pt idx="768">
                  <c:v>0</c:v>
                </c:pt>
                <c:pt idx="769">
                  <c:v>0</c:v>
                </c:pt>
                <c:pt idx="770">
                  <c:v>-1917903.3750999901</c:v>
                </c:pt>
                <c:pt idx="771">
                  <c:v>-1916273.1328999901</c:v>
                </c:pt>
                <c:pt idx="772">
                  <c:v>-1915125.5719000001</c:v>
                </c:pt>
                <c:pt idx="773">
                  <c:v>-1915590.9558999999</c:v>
                </c:pt>
                <c:pt idx="774">
                  <c:v>-1917362.9047000001</c:v>
                </c:pt>
                <c:pt idx="775">
                  <c:v>0</c:v>
                </c:pt>
                <c:pt idx="776">
                  <c:v>0</c:v>
                </c:pt>
                <c:pt idx="777">
                  <c:v>-1921022.8347</c:v>
                </c:pt>
                <c:pt idx="778">
                  <c:v>-1931243.8333999999</c:v>
                </c:pt>
                <c:pt idx="779">
                  <c:v>-1930509.2146000001</c:v>
                </c:pt>
                <c:pt idx="780">
                  <c:v>-1929689.3448999999</c:v>
                </c:pt>
                <c:pt idx="781">
                  <c:v>-1929513.2626</c:v>
                </c:pt>
                <c:pt idx="782">
                  <c:v>0</c:v>
                </c:pt>
                <c:pt idx="783">
                  <c:v>0</c:v>
                </c:pt>
                <c:pt idx="784">
                  <c:v>-1926411.0453999999</c:v>
                </c:pt>
                <c:pt idx="785">
                  <c:v>-1928671.3892000001</c:v>
                </c:pt>
                <c:pt idx="786">
                  <c:v>-1928577.676</c:v>
                </c:pt>
                <c:pt idx="787">
                  <c:v>-1926540.4198</c:v>
                </c:pt>
                <c:pt idx="788">
                  <c:v>-1927444.1698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-1933864.4373000001</c:v>
                </c:pt>
                <c:pt idx="793">
                  <c:v>-1930686.4972999999</c:v>
                </c:pt>
                <c:pt idx="794">
                  <c:v>-1927826.5673</c:v>
                </c:pt>
                <c:pt idx="795">
                  <c:v>-1921761.6693</c:v>
                </c:pt>
                <c:pt idx="796">
                  <c:v>0</c:v>
                </c:pt>
                <c:pt idx="797">
                  <c:v>0</c:v>
                </c:pt>
                <c:pt idx="798">
                  <c:v>-1916111.1151000001</c:v>
                </c:pt>
                <c:pt idx="799">
                  <c:v>-1905687.051</c:v>
                </c:pt>
                <c:pt idx="800">
                  <c:v>-1905393.3726999999</c:v>
                </c:pt>
                <c:pt idx="801">
                  <c:v>-1906198.5415000001</c:v>
                </c:pt>
                <c:pt idx="802">
                  <c:v>-1913178.0427000001</c:v>
                </c:pt>
                <c:pt idx="803">
                  <c:v>0</c:v>
                </c:pt>
                <c:pt idx="804">
                  <c:v>0</c:v>
                </c:pt>
                <c:pt idx="805">
                  <c:v>-1918070.5327000001</c:v>
                </c:pt>
                <c:pt idx="806">
                  <c:v>-1916653.4102</c:v>
                </c:pt>
                <c:pt idx="807">
                  <c:v>-1916872.7313999999</c:v>
                </c:pt>
                <c:pt idx="808">
                  <c:v>-1913518.709</c:v>
                </c:pt>
                <c:pt idx="809">
                  <c:v>-1919720.6240000001</c:v>
                </c:pt>
                <c:pt idx="810">
                  <c:v>0</c:v>
                </c:pt>
                <c:pt idx="811">
                  <c:v>0</c:v>
                </c:pt>
                <c:pt idx="812">
                  <c:v>-1920026.5419000001</c:v>
                </c:pt>
                <c:pt idx="813">
                  <c:v>-1923760.0911999999</c:v>
                </c:pt>
                <c:pt idx="814">
                  <c:v>-1924439.1229999999</c:v>
                </c:pt>
                <c:pt idx="815">
                  <c:v>-1926706.3130000001</c:v>
                </c:pt>
                <c:pt idx="816">
                  <c:v>-1926222.6703000001</c:v>
                </c:pt>
                <c:pt idx="817">
                  <c:v>0</c:v>
                </c:pt>
                <c:pt idx="818">
                  <c:v>0</c:v>
                </c:pt>
                <c:pt idx="819">
                  <c:v>-1924326.9967</c:v>
                </c:pt>
                <c:pt idx="820">
                  <c:v>-1927903.4528000001</c:v>
                </c:pt>
                <c:pt idx="821">
                  <c:v>-1929505.5578000001</c:v>
                </c:pt>
                <c:pt idx="822">
                  <c:v>-1931601.2797999999</c:v>
                </c:pt>
                <c:pt idx="823">
                  <c:v>-1933923.8141999999</c:v>
                </c:pt>
                <c:pt idx="824">
                  <c:v>0</c:v>
                </c:pt>
                <c:pt idx="825">
                  <c:v>0</c:v>
                </c:pt>
                <c:pt idx="826">
                  <c:v>-1932871.2978000001</c:v>
                </c:pt>
                <c:pt idx="827">
                  <c:v>-1933024.6266000001</c:v>
                </c:pt>
                <c:pt idx="828">
                  <c:v>-1929755.9254999999</c:v>
                </c:pt>
                <c:pt idx="829">
                  <c:v>-1926361.9005</c:v>
                </c:pt>
                <c:pt idx="830">
                  <c:v>-1901386.4505</c:v>
                </c:pt>
                <c:pt idx="831">
                  <c:v>0</c:v>
                </c:pt>
                <c:pt idx="832">
                  <c:v>0</c:v>
                </c:pt>
                <c:pt idx="833">
                  <c:v>-1900670.8910999999</c:v>
                </c:pt>
                <c:pt idx="834">
                  <c:v>-1902777.6561</c:v>
                </c:pt>
                <c:pt idx="835">
                  <c:v>-1903308.4867</c:v>
                </c:pt>
                <c:pt idx="836">
                  <c:v>-1912006.3578999999</c:v>
                </c:pt>
                <c:pt idx="837">
                  <c:v>-1911535.2265999999</c:v>
                </c:pt>
                <c:pt idx="838">
                  <c:v>0</c:v>
                </c:pt>
                <c:pt idx="839">
                  <c:v>0</c:v>
                </c:pt>
                <c:pt idx="840">
                  <c:v>-1912419.5815999999</c:v>
                </c:pt>
                <c:pt idx="841">
                  <c:v>-1911609.6431</c:v>
                </c:pt>
                <c:pt idx="842">
                  <c:v>-1912274.4587000001</c:v>
                </c:pt>
                <c:pt idx="843">
                  <c:v>-1910697.8347</c:v>
                </c:pt>
                <c:pt idx="844">
                  <c:v>-1910820.9972000001</c:v>
                </c:pt>
                <c:pt idx="845">
                  <c:v>0</c:v>
                </c:pt>
                <c:pt idx="846">
                  <c:v>0</c:v>
                </c:pt>
                <c:pt idx="847">
                  <c:v>-1909267.0847</c:v>
                </c:pt>
                <c:pt idx="848">
                  <c:v>-1906448.3851999999</c:v>
                </c:pt>
                <c:pt idx="849">
                  <c:v>-1909997.2723000001</c:v>
                </c:pt>
                <c:pt idx="850">
                  <c:v>-1909670.6497</c:v>
                </c:pt>
                <c:pt idx="851">
                  <c:v>-1909088.9003000001</c:v>
                </c:pt>
                <c:pt idx="852">
                  <c:v>0</c:v>
                </c:pt>
                <c:pt idx="853">
                  <c:v>0</c:v>
                </c:pt>
                <c:pt idx="854">
                  <c:v>-1905566.6535</c:v>
                </c:pt>
                <c:pt idx="855">
                  <c:v>-1910930.9545</c:v>
                </c:pt>
                <c:pt idx="856">
                  <c:v>-1910328.3182999999</c:v>
                </c:pt>
                <c:pt idx="857">
                  <c:v>-1909723.8411000001</c:v>
                </c:pt>
                <c:pt idx="858">
                  <c:v>-1907755.5911000001</c:v>
                </c:pt>
                <c:pt idx="859">
                  <c:v>0</c:v>
                </c:pt>
                <c:pt idx="860">
                  <c:v>0</c:v>
                </c:pt>
                <c:pt idx="861">
                  <c:v>-1905621.5290999999</c:v>
                </c:pt>
                <c:pt idx="862">
                  <c:v>-1904352.4349</c:v>
                </c:pt>
                <c:pt idx="863">
                  <c:v>-1907348.7737</c:v>
                </c:pt>
                <c:pt idx="864">
                  <c:v>-1907668.3987</c:v>
                </c:pt>
                <c:pt idx="865">
                  <c:v>-1908298.3429</c:v>
                </c:pt>
                <c:pt idx="866">
                  <c:v>0</c:v>
                </c:pt>
                <c:pt idx="867">
                  <c:v>0</c:v>
                </c:pt>
                <c:pt idx="868">
                  <c:v>-1910184.1004000001</c:v>
                </c:pt>
                <c:pt idx="869">
                  <c:v>-1912941.8669</c:v>
                </c:pt>
                <c:pt idx="870">
                  <c:v>-1914057.0703</c:v>
                </c:pt>
                <c:pt idx="871">
                  <c:v>-1899635.1658000001</c:v>
                </c:pt>
                <c:pt idx="872">
                  <c:v>-1900551.5818</c:v>
                </c:pt>
                <c:pt idx="873">
                  <c:v>0</c:v>
                </c:pt>
                <c:pt idx="874">
                  <c:v>0</c:v>
                </c:pt>
                <c:pt idx="875">
                  <c:v>-1900822.7193</c:v>
                </c:pt>
                <c:pt idx="876">
                  <c:v>-1900729.8998</c:v>
                </c:pt>
                <c:pt idx="877">
                  <c:v>-1901448.5368999999</c:v>
                </c:pt>
                <c:pt idx="878">
                  <c:v>0</c:v>
                </c:pt>
                <c:pt idx="879">
                  <c:v>-1958488.9118999999</c:v>
                </c:pt>
                <c:pt idx="880">
                  <c:v>0</c:v>
                </c:pt>
                <c:pt idx="881">
                  <c:v>0</c:v>
                </c:pt>
                <c:pt idx="882">
                  <c:v>-1912530.9058999999</c:v>
                </c:pt>
                <c:pt idx="883">
                  <c:v>-1919325.5966</c:v>
                </c:pt>
                <c:pt idx="884">
                  <c:v>-1920168.2390999999</c:v>
                </c:pt>
                <c:pt idx="885">
                  <c:v>-1920184.3141000001</c:v>
                </c:pt>
                <c:pt idx="886">
                  <c:v>-1920350.4391000001</c:v>
                </c:pt>
                <c:pt idx="887">
                  <c:v>0</c:v>
                </c:pt>
                <c:pt idx="888">
                  <c:v>0</c:v>
                </c:pt>
                <c:pt idx="889">
                  <c:v>-1919539.1440999999</c:v>
                </c:pt>
                <c:pt idx="890">
                  <c:v>-1919285.2291000001</c:v>
                </c:pt>
                <c:pt idx="891">
                  <c:v>-1921480.2291000001</c:v>
                </c:pt>
                <c:pt idx="892">
                  <c:v>-1918777.2916000001</c:v>
                </c:pt>
                <c:pt idx="893">
                  <c:v>-1918686.9291000001</c:v>
                </c:pt>
                <c:pt idx="894">
                  <c:v>0</c:v>
                </c:pt>
                <c:pt idx="895">
                  <c:v>0</c:v>
                </c:pt>
                <c:pt idx="896">
                  <c:v>-1915489.2915000001</c:v>
                </c:pt>
                <c:pt idx="897">
                  <c:v>-1916216.9728000001</c:v>
                </c:pt>
                <c:pt idx="898">
                  <c:v>-1914557.0978000001</c:v>
                </c:pt>
                <c:pt idx="899">
                  <c:v>-1918303.8803000001</c:v>
                </c:pt>
                <c:pt idx="900">
                  <c:v>-1918537.3178000001</c:v>
                </c:pt>
                <c:pt idx="901">
                  <c:v>0</c:v>
                </c:pt>
                <c:pt idx="902">
                  <c:v>0</c:v>
                </c:pt>
                <c:pt idx="903">
                  <c:v>-1920362.2427999999</c:v>
                </c:pt>
                <c:pt idx="904">
                  <c:v>0</c:v>
                </c:pt>
                <c:pt idx="905">
                  <c:v>0</c:v>
                </c:pt>
                <c:pt idx="906">
                  <c:v>-1954898.4372</c:v>
                </c:pt>
                <c:pt idx="907">
                  <c:v>-1916934.9778</c:v>
                </c:pt>
                <c:pt idx="908">
                  <c:v>0</c:v>
                </c:pt>
                <c:pt idx="909">
                  <c:v>0</c:v>
                </c:pt>
                <c:pt idx="910">
                  <c:v>-1920234.2778</c:v>
                </c:pt>
                <c:pt idx="911">
                  <c:v>-1918818.0353000001</c:v>
                </c:pt>
                <c:pt idx="912">
                  <c:v>0</c:v>
                </c:pt>
                <c:pt idx="913">
                  <c:v>-1920043.8289999999</c:v>
                </c:pt>
                <c:pt idx="914">
                  <c:v>-1919056.9665000001</c:v>
                </c:pt>
                <c:pt idx="915">
                  <c:v>0</c:v>
                </c:pt>
                <c:pt idx="916">
                  <c:v>0</c:v>
                </c:pt>
                <c:pt idx="917">
                  <c:v>-1919188.8339</c:v>
                </c:pt>
                <c:pt idx="918">
                  <c:v>-1921114.3714999999</c:v>
                </c:pt>
                <c:pt idx="919">
                  <c:v>-1917841.0715000001</c:v>
                </c:pt>
                <c:pt idx="920">
                  <c:v>-1917556.1214999999</c:v>
                </c:pt>
                <c:pt idx="921">
                  <c:v>-1918669.889</c:v>
                </c:pt>
                <c:pt idx="922">
                  <c:v>0</c:v>
                </c:pt>
                <c:pt idx="923">
                  <c:v>0</c:v>
                </c:pt>
                <c:pt idx="924">
                  <c:v>-1921593.4014999999</c:v>
                </c:pt>
                <c:pt idx="925">
                  <c:v>-1921952.7701999999</c:v>
                </c:pt>
                <c:pt idx="926">
                  <c:v>-1923190.8452000001</c:v>
                </c:pt>
                <c:pt idx="927">
                  <c:v>-1920766.9827000001</c:v>
                </c:pt>
                <c:pt idx="928">
                  <c:v>-1920831.2352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-1921133.3677000001</c:v>
                </c:pt>
                <c:pt idx="933">
                  <c:v>-1920451.4114999999</c:v>
                </c:pt>
                <c:pt idx="934">
                  <c:v>-1920799.0926999999</c:v>
                </c:pt>
                <c:pt idx="935">
                  <c:v>-1917598.6102</c:v>
                </c:pt>
                <c:pt idx="936">
                  <c:v>0</c:v>
                </c:pt>
                <c:pt idx="937">
                  <c:v>0</c:v>
                </c:pt>
                <c:pt idx="938">
                  <c:v>-1917580.0101999999</c:v>
                </c:pt>
                <c:pt idx="939">
                  <c:v>-1915530.2102000001</c:v>
                </c:pt>
                <c:pt idx="940">
                  <c:v>-1916328.0101999999</c:v>
                </c:pt>
                <c:pt idx="941">
                  <c:v>-1913758.0101999999</c:v>
                </c:pt>
                <c:pt idx="942">
                  <c:v>-1915049.1976999999</c:v>
                </c:pt>
                <c:pt idx="943">
                  <c:v>0</c:v>
                </c:pt>
                <c:pt idx="944">
                  <c:v>0</c:v>
                </c:pt>
                <c:pt idx="945">
                  <c:v>-1913428.3577000001</c:v>
                </c:pt>
                <c:pt idx="946">
                  <c:v>-1909492.3665</c:v>
                </c:pt>
                <c:pt idx="947">
                  <c:v>-1911326.4697</c:v>
                </c:pt>
                <c:pt idx="948">
                  <c:v>-1913440.2187000001</c:v>
                </c:pt>
                <c:pt idx="949">
                  <c:v>-1898938.4334</c:v>
                </c:pt>
                <c:pt idx="950">
                  <c:v>0</c:v>
                </c:pt>
                <c:pt idx="951">
                  <c:v>0</c:v>
                </c:pt>
                <c:pt idx="952">
                  <c:v>-1900612.7453999999</c:v>
                </c:pt>
                <c:pt idx="953">
                  <c:v>-1899646.54</c:v>
                </c:pt>
                <c:pt idx="954">
                  <c:v>-1898040.9421999999</c:v>
                </c:pt>
                <c:pt idx="955">
                  <c:v>-1898946.2228999999</c:v>
                </c:pt>
                <c:pt idx="956">
                  <c:v>-1901715.6063999999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-1941353.8496000001</c:v>
                </c:pt>
                <c:pt idx="961">
                  <c:v>-1901295.2492</c:v>
                </c:pt>
                <c:pt idx="962">
                  <c:v>-1903075.3174000001</c:v>
                </c:pt>
                <c:pt idx="963">
                  <c:v>-1895466.1924000001</c:v>
                </c:pt>
                <c:pt idx="964">
                  <c:v>0</c:v>
                </c:pt>
                <c:pt idx="965">
                  <c:v>0</c:v>
                </c:pt>
                <c:pt idx="966">
                  <c:v>-1897046.0112999999</c:v>
                </c:pt>
                <c:pt idx="967">
                  <c:v>-1897131.6542</c:v>
                </c:pt>
                <c:pt idx="968">
                  <c:v>-1897952.2142</c:v>
                </c:pt>
                <c:pt idx="969">
                  <c:v>-1897343.9602000001</c:v>
                </c:pt>
                <c:pt idx="970">
                  <c:v>-1897798.898</c:v>
                </c:pt>
                <c:pt idx="971">
                  <c:v>0</c:v>
                </c:pt>
                <c:pt idx="972">
                  <c:v>0</c:v>
                </c:pt>
                <c:pt idx="973">
                  <c:v>-1898047.3672</c:v>
                </c:pt>
                <c:pt idx="974">
                  <c:v>-1898274.5355</c:v>
                </c:pt>
                <c:pt idx="975">
                  <c:v>-1898566.0992999999</c:v>
                </c:pt>
                <c:pt idx="976">
                  <c:v>-1897764.8492999999</c:v>
                </c:pt>
                <c:pt idx="977">
                  <c:v>-1896867.7368000001</c:v>
                </c:pt>
                <c:pt idx="978">
                  <c:v>0</c:v>
                </c:pt>
                <c:pt idx="979">
                  <c:v>0</c:v>
                </c:pt>
                <c:pt idx="980">
                  <c:v>-1896420.2368000001</c:v>
                </c:pt>
                <c:pt idx="981">
                  <c:v>-1894225.5618</c:v>
                </c:pt>
                <c:pt idx="982">
                  <c:v>-1893568.4180000001</c:v>
                </c:pt>
                <c:pt idx="983">
                  <c:v>-1896425.5804999999</c:v>
                </c:pt>
                <c:pt idx="984">
                  <c:v>-1895480.1151000001</c:v>
                </c:pt>
                <c:pt idx="985">
                  <c:v>0</c:v>
                </c:pt>
                <c:pt idx="986">
                  <c:v>0</c:v>
                </c:pt>
                <c:pt idx="987">
                  <c:v>-1893499.5401000001</c:v>
                </c:pt>
                <c:pt idx="988">
                  <c:v>-1895577.9550999999</c:v>
                </c:pt>
                <c:pt idx="989">
                  <c:v>-1894539.5569</c:v>
                </c:pt>
                <c:pt idx="990">
                  <c:v>-1894674.7287999999</c:v>
                </c:pt>
                <c:pt idx="991">
                  <c:v>-1891604.0663000001</c:v>
                </c:pt>
                <c:pt idx="992">
                  <c:v>0</c:v>
                </c:pt>
                <c:pt idx="993">
                  <c:v>0</c:v>
                </c:pt>
                <c:pt idx="994">
                  <c:v>-1893507.3132</c:v>
                </c:pt>
                <c:pt idx="995">
                  <c:v>-1891912.2952000001</c:v>
                </c:pt>
                <c:pt idx="996">
                  <c:v>-1891865.2024000001</c:v>
                </c:pt>
                <c:pt idx="997">
                  <c:v>-1893145.4774</c:v>
                </c:pt>
                <c:pt idx="998">
                  <c:v>-1894088.5149000001</c:v>
                </c:pt>
                <c:pt idx="999">
                  <c:v>0</c:v>
                </c:pt>
                <c:pt idx="1000">
                  <c:v>0</c:v>
                </c:pt>
                <c:pt idx="1001">
                  <c:v>-1897538.1074999999</c:v>
                </c:pt>
                <c:pt idx="1002">
                  <c:v>-1898208.4382</c:v>
                </c:pt>
                <c:pt idx="1003">
                  <c:v>-1900163.5882999999</c:v>
                </c:pt>
                <c:pt idx="1004">
                  <c:v>-1900386.584</c:v>
                </c:pt>
                <c:pt idx="1005">
                  <c:v>-1899693.1291</c:v>
                </c:pt>
                <c:pt idx="1006">
                  <c:v>0</c:v>
                </c:pt>
                <c:pt idx="1007">
                  <c:v>0</c:v>
                </c:pt>
                <c:pt idx="1008">
                  <c:v>-1897372.6466000001</c:v>
                </c:pt>
                <c:pt idx="1009">
                  <c:v>-1898245.8112000001</c:v>
                </c:pt>
                <c:pt idx="1010">
                  <c:v>-1898703.5634000001</c:v>
                </c:pt>
                <c:pt idx="1011">
                  <c:v>-1899252.4347999999</c:v>
                </c:pt>
                <c:pt idx="1012">
                  <c:v>-1900158.6198</c:v>
                </c:pt>
                <c:pt idx="1013">
                  <c:v>0</c:v>
                </c:pt>
                <c:pt idx="1014">
                  <c:v>0</c:v>
                </c:pt>
                <c:pt idx="1015">
                  <c:v>-1899393.6739000001</c:v>
                </c:pt>
                <c:pt idx="1016">
                  <c:v>-1900118.6739000001</c:v>
                </c:pt>
                <c:pt idx="1017">
                  <c:v>-1901442.5364000001</c:v>
                </c:pt>
                <c:pt idx="1018">
                  <c:v>-1911401.433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-1775919.6598</c:v>
                </c:pt>
                <c:pt idx="1023">
                  <c:v>-1858290.8798</c:v>
                </c:pt>
                <c:pt idx="1024">
                  <c:v>-1944528.5382000001</c:v>
                </c:pt>
                <c:pt idx="1025">
                  <c:v>-2203781.7551999898</c:v>
                </c:pt>
                <c:pt idx="1026">
                  <c:v>-2204691.2327999999</c:v>
                </c:pt>
                <c:pt idx="1027">
                  <c:v>0</c:v>
                </c:pt>
                <c:pt idx="1028">
                  <c:v>0</c:v>
                </c:pt>
                <c:pt idx="1029">
                  <c:v>-2205685.7803000002</c:v>
                </c:pt>
                <c:pt idx="1030">
                  <c:v>-2207798.8802999998</c:v>
                </c:pt>
                <c:pt idx="1031">
                  <c:v>-2138345.4786999999</c:v>
                </c:pt>
                <c:pt idx="1032">
                  <c:v>-2124089.6475</c:v>
                </c:pt>
                <c:pt idx="1033">
                  <c:v>-2130089.4350000001</c:v>
                </c:pt>
                <c:pt idx="1034">
                  <c:v>0</c:v>
                </c:pt>
                <c:pt idx="1035">
                  <c:v>0</c:v>
                </c:pt>
                <c:pt idx="1036">
                  <c:v>-2179120.2524999999</c:v>
                </c:pt>
                <c:pt idx="1037">
                  <c:v>-2153091.3887999998</c:v>
                </c:pt>
                <c:pt idx="1038">
                  <c:v>-2191831.1738</c:v>
                </c:pt>
                <c:pt idx="1039">
                  <c:v>-2228419.9537999998</c:v>
                </c:pt>
                <c:pt idx="1040">
                  <c:v>-2024800.2757999999</c:v>
                </c:pt>
                <c:pt idx="1041">
                  <c:v>0</c:v>
                </c:pt>
                <c:pt idx="1042">
                  <c:v>0</c:v>
                </c:pt>
                <c:pt idx="1043">
                  <c:v>-1956408.5558</c:v>
                </c:pt>
                <c:pt idx="1044">
                  <c:v>-1931387.3998</c:v>
                </c:pt>
                <c:pt idx="1045">
                  <c:v>-1854058.8568</c:v>
                </c:pt>
                <c:pt idx="1046">
                  <c:v>-1861413.4842999999</c:v>
                </c:pt>
                <c:pt idx="1047">
                  <c:v>-1962129.4295999999</c:v>
                </c:pt>
                <c:pt idx="1048">
                  <c:v>0</c:v>
                </c:pt>
                <c:pt idx="1049">
                  <c:v>0</c:v>
                </c:pt>
                <c:pt idx="1050">
                  <c:v>-2039875.9609999999</c:v>
                </c:pt>
                <c:pt idx="1051">
                  <c:v>-1884537.7093</c:v>
                </c:pt>
                <c:pt idx="1052">
                  <c:v>-1881662.2468000001</c:v>
                </c:pt>
                <c:pt idx="1053">
                  <c:v>-1887698.5792</c:v>
                </c:pt>
                <c:pt idx="1054">
                  <c:v>-2026400.1666999999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-2022812.49299999</c:v>
                </c:pt>
                <c:pt idx="1059">
                  <c:v>-2025487.9855</c:v>
                </c:pt>
                <c:pt idx="1060">
                  <c:v>-2020582.5955000001</c:v>
                </c:pt>
                <c:pt idx="1061">
                  <c:v>-2027974.7198999899</c:v>
                </c:pt>
                <c:pt idx="1062">
                  <c:v>0</c:v>
                </c:pt>
                <c:pt idx="1063">
                  <c:v>0</c:v>
                </c:pt>
                <c:pt idx="1064">
                  <c:v>-2027520.0486999999</c:v>
                </c:pt>
                <c:pt idx="1065">
                  <c:v>-2028289.4256</c:v>
                </c:pt>
                <c:pt idx="1066">
                  <c:v>-2055860.0205999899</c:v>
                </c:pt>
                <c:pt idx="1067">
                  <c:v>-2072578.2956000001</c:v>
                </c:pt>
                <c:pt idx="1068">
                  <c:v>-2135117.9986</c:v>
                </c:pt>
                <c:pt idx="1069">
                  <c:v>0</c:v>
                </c:pt>
                <c:pt idx="1070">
                  <c:v>0</c:v>
                </c:pt>
                <c:pt idx="1071">
                  <c:v>-2040654.3236</c:v>
                </c:pt>
                <c:pt idx="1072">
                  <c:v>-2040314.2997999999</c:v>
                </c:pt>
                <c:pt idx="1073">
                  <c:v>-2039157.2626</c:v>
                </c:pt>
                <c:pt idx="1074">
                  <c:v>-2040550.7063</c:v>
                </c:pt>
                <c:pt idx="1075">
                  <c:v>-2046557.4563</c:v>
                </c:pt>
                <c:pt idx="1076">
                  <c:v>0</c:v>
                </c:pt>
                <c:pt idx="1077">
                  <c:v>0</c:v>
                </c:pt>
                <c:pt idx="1078">
                  <c:v>-2050576.3563000001</c:v>
                </c:pt>
                <c:pt idx="1079">
                  <c:v>-2050932.2062999899</c:v>
                </c:pt>
                <c:pt idx="1080">
                  <c:v>-2049053.2062999899</c:v>
                </c:pt>
                <c:pt idx="1081">
                  <c:v>-2049698.54629999</c:v>
                </c:pt>
                <c:pt idx="1082">
                  <c:v>-2050238.6599000001</c:v>
                </c:pt>
                <c:pt idx="1083">
                  <c:v>0</c:v>
                </c:pt>
                <c:pt idx="1084">
                  <c:v>0</c:v>
                </c:pt>
                <c:pt idx="1085">
                  <c:v>-2050599.1856</c:v>
                </c:pt>
                <c:pt idx="1086">
                  <c:v>-2050611.1880000001</c:v>
                </c:pt>
                <c:pt idx="1087">
                  <c:v>-2051080.52399999</c:v>
                </c:pt>
                <c:pt idx="1088">
                  <c:v>-2051121.5342000001</c:v>
                </c:pt>
                <c:pt idx="1089">
                  <c:v>-2051584.5448</c:v>
                </c:pt>
                <c:pt idx="1090">
                  <c:v>0</c:v>
                </c:pt>
                <c:pt idx="1091">
                  <c:v>0</c:v>
                </c:pt>
                <c:pt idx="1092">
                  <c:v>-2052127.7823000001</c:v>
                </c:pt>
                <c:pt idx="1093">
                  <c:v>-2050960.4972999999</c:v>
                </c:pt>
                <c:pt idx="1094">
                  <c:v>-2051236.2097999901</c:v>
                </c:pt>
                <c:pt idx="1095">
                  <c:v>-2051127.4742000001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-2051290.7579999999</c:v>
                </c:pt>
                <c:pt idx="1100">
                  <c:v>-2050951.1580000001</c:v>
                </c:pt>
                <c:pt idx="1101">
                  <c:v>-2048802.3705</c:v>
                </c:pt>
                <c:pt idx="1102">
                  <c:v>-2047886.308</c:v>
                </c:pt>
                <c:pt idx="1103">
                  <c:v>-2047289.1739000001</c:v>
                </c:pt>
                <c:pt idx="1104">
                  <c:v>0</c:v>
                </c:pt>
                <c:pt idx="1105">
                  <c:v>0</c:v>
                </c:pt>
                <c:pt idx="1106">
                  <c:v>-2046034.5114</c:v>
                </c:pt>
                <c:pt idx="1107">
                  <c:v>-2045743.9236999999</c:v>
                </c:pt>
                <c:pt idx="1108">
                  <c:v>-2050919.4558999999</c:v>
                </c:pt>
                <c:pt idx="1109">
                  <c:v>-2055058.4705999999</c:v>
                </c:pt>
                <c:pt idx="1110">
                  <c:v>-2040373.8706</c:v>
                </c:pt>
                <c:pt idx="1111">
                  <c:v>0</c:v>
                </c:pt>
                <c:pt idx="1112">
                  <c:v>0</c:v>
                </c:pt>
                <c:pt idx="1113">
                  <c:v>-2038511.7830999999</c:v>
                </c:pt>
                <c:pt idx="1114">
                  <c:v>-2045706.5081</c:v>
                </c:pt>
                <c:pt idx="1115">
                  <c:v>-2041397.1455999999</c:v>
                </c:pt>
                <c:pt idx="1116">
                  <c:v>-2042922.6956</c:v>
                </c:pt>
                <c:pt idx="1117">
                  <c:v>-2054696.1206</c:v>
                </c:pt>
                <c:pt idx="1118">
                  <c:v>0</c:v>
                </c:pt>
                <c:pt idx="1119">
                  <c:v>0</c:v>
                </c:pt>
                <c:pt idx="1120">
                  <c:v>-2099838.1280999999</c:v>
                </c:pt>
                <c:pt idx="1121">
                  <c:v>-2086617.6355999999</c:v>
                </c:pt>
                <c:pt idx="1122">
                  <c:v>-2090688.3706</c:v>
                </c:pt>
                <c:pt idx="1123">
                  <c:v>-2055833.0474999901</c:v>
                </c:pt>
                <c:pt idx="1124">
                  <c:v>-2091097.05</c:v>
                </c:pt>
                <c:pt idx="1125">
                  <c:v>0</c:v>
                </c:pt>
                <c:pt idx="1126">
                  <c:v>0</c:v>
                </c:pt>
                <c:pt idx="1127">
                  <c:v>-2117405.6261999998</c:v>
                </c:pt>
                <c:pt idx="1128">
                  <c:v>-2114340.2012</c:v>
                </c:pt>
                <c:pt idx="1129">
                  <c:v>-2118562.9012000002</c:v>
                </c:pt>
                <c:pt idx="1130">
                  <c:v>-2111034.4012000002</c:v>
                </c:pt>
                <c:pt idx="1131">
                  <c:v>-2113159.4446999999</c:v>
                </c:pt>
                <c:pt idx="1132">
                  <c:v>0</c:v>
                </c:pt>
                <c:pt idx="1133">
                  <c:v>0</c:v>
                </c:pt>
                <c:pt idx="1134">
                  <c:v>-2113623.8484</c:v>
                </c:pt>
                <c:pt idx="1135">
                  <c:v>-2112689.7683999999</c:v>
                </c:pt>
                <c:pt idx="1136">
                  <c:v>-2115415.8783999998</c:v>
                </c:pt>
                <c:pt idx="1137">
                  <c:v>-2109709.3921999899</c:v>
                </c:pt>
                <c:pt idx="1138">
                  <c:v>-2108542.2696999898</c:v>
                </c:pt>
                <c:pt idx="1139">
                  <c:v>0</c:v>
                </c:pt>
                <c:pt idx="1140">
                  <c:v>0</c:v>
                </c:pt>
                <c:pt idx="1141">
                  <c:v>-2102546.5946999998</c:v>
                </c:pt>
                <c:pt idx="1142">
                  <c:v>-2110222.9696999998</c:v>
                </c:pt>
                <c:pt idx="1143">
                  <c:v>-2112432.8858999899</c:v>
                </c:pt>
                <c:pt idx="1144">
                  <c:v>-2052180.4072</c:v>
                </c:pt>
                <c:pt idx="1145">
                  <c:v>-2085182.8397999899</c:v>
                </c:pt>
                <c:pt idx="1146">
                  <c:v>0</c:v>
                </c:pt>
                <c:pt idx="1147">
                  <c:v>0</c:v>
                </c:pt>
                <c:pt idx="1148">
                  <c:v>-2092861.3484999901</c:v>
                </c:pt>
                <c:pt idx="1149">
                  <c:v>-2224475.1436000001</c:v>
                </c:pt>
                <c:pt idx="1150">
                  <c:v>-2150517.4937999998</c:v>
                </c:pt>
                <c:pt idx="1151">
                  <c:v>-2078555.13</c:v>
                </c:pt>
                <c:pt idx="1152">
                  <c:v>-2071289.8774999999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-2218832.875</c:v>
                </c:pt>
                <c:pt idx="1157">
                  <c:v>-2278436.9879999999</c:v>
                </c:pt>
                <c:pt idx="1158">
                  <c:v>-2277967.4167999998</c:v>
                </c:pt>
                <c:pt idx="1159">
                  <c:v>-2278425.6941999998</c:v>
                </c:pt>
                <c:pt idx="1160">
                  <c:v>0</c:v>
                </c:pt>
                <c:pt idx="1161">
                  <c:v>0</c:v>
                </c:pt>
                <c:pt idx="1162">
                  <c:v>-2279855.443</c:v>
                </c:pt>
                <c:pt idx="1163">
                  <c:v>-2275790.9936000002</c:v>
                </c:pt>
                <c:pt idx="1164">
                  <c:v>-2279220.3122999999</c:v>
                </c:pt>
                <c:pt idx="1165">
                  <c:v>-2274343.4794999999</c:v>
                </c:pt>
                <c:pt idx="1166">
                  <c:v>-2275595.4667000002</c:v>
                </c:pt>
                <c:pt idx="1167">
                  <c:v>0</c:v>
                </c:pt>
                <c:pt idx="1168">
                  <c:v>0</c:v>
                </c:pt>
                <c:pt idx="1169">
                  <c:v>-2276731.9216999998</c:v>
                </c:pt>
                <c:pt idx="1170">
                  <c:v>-2277147.2302999999</c:v>
                </c:pt>
                <c:pt idx="1171">
                  <c:v>-2277046.8604000001</c:v>
                </c:pt>
                <c:pt idx="1172">
                  <c:v>-2273491.1878999998</c:v>
                </c:pt>
                <c:pt idx="1173">
                  <c:v>-2274535.3179000001</c:v>
                </c:pt>
                <c:pt idx="1174">
                  <c:v>0</c:v>
                </c:pt>
                <c:pt idx="1175">
                  <c:v>0</c:v>
                </c:pt>
                <c:pt idx="1176">
                  <c:v>-2269949.4029000001</c:v>
                </c:pt>
                <c:pt idx="1177">
                  <c:v>-2261261.8777999999</c:v>
                </c:pt>
                <c:pt idx="1178">
                  <c:v>-2257373.06099999</c:v>
                </c:pt>
                <c:pt idx="1179">
                  <c:v>-2259695.4534999998</c:v>
                </c:pt>
                <c:pt idx="1180">
                  <c:v>-2263953.7785</c:v>
                </c:pt>
                <c:pt idx="1181">
                  <c:v>0</c:v>
                </c:pt>
                <c:pt idx="1182">
                  <c:v>0</c:v>
                </c:pt>
                <c:pt idx="1183">
                  <c:v>-2229049.6684999899</c:v>
                </c:pt>
                <c:pt idx="1184">
                  <c:v>-2089159.21449999</c:v>
                </c:pt>
                <c:pt idx="1185">
                  <c:v>-1943476.68449999</c:v>
                </c:pt>
                <c:pt idx="1186">
                  <c:v>-1576131.69449999</c:v>
                </c:pt>
                <c:pt idx="1187">
                  <c:v>-1583462.1894999901</c:v>
                </c:pt>
                <c:pt idx="1188">
                  <c:v>0</c:v>
                </c:pt>
                <c:pt idx="1189">
                  <c:v>0</c:v>
                </c:pt>
                <c:pt idx="1190">
                  <c:v>-1580223.6644999899</c:v>
                </c:pt>
                <c:pt idx="1191">
                  <c:v>-1501699.2981999901</c:v>
                </c:pt>
                <c:pt idx="1192">
                  <c:v>-1495210.31329999</c:v>
                </c:pt>
                <c:pt idx="1193">
                  <c:v>-1433046.7132999899</c:v>
                </c:pt>
                <c:pt idx="1194">
                  <c:v>-1282133.33329999</c:v>
                </c:pt>
                <c:pt idx="1195">
                  <c:v>0</c:v>
                </c:pt>
                <c:pt idx="1196">
                  <c:v>0</c:v>
                </c:pt>
                <c:pt idx="1197">
                  <c:v>-1220689.33329999</c:v>
                </c:pt>
                <c:pt idx="1198">
                  <c:v>-1510489.29579999</c:v>
                </c:pt>
                <c:pt idx="1199">
                  <c:v>-1639115.8707999899</c:v>
                </c:pt>
                <c:pt idx="1200">
                  <c:v>-1640232.2785999901</c:v>
                </c:pt>
                <c:pt idx="1201">
                  <c:v>-1636239.61099999</c:v>
                </c:pt>
                <c:pt idx="1202">
                  <c:v>0</c:v>
                </c:pt>
                <c:pt idx="1203">
                  <c:v>0</c:v>
                </c:pt>
                <c:pt idx="1204">
                  <c:v>-1639198.80469999</c:v>
                </c:pt>
                <c:pt idx="1205">
                  <c:v>-1678776.1296999899</c:v>
                </c:pt>
                <c:pt idx="1206">
                  <c:v>-1514603.8536999901</c:v>
                </c:pt>
                <c:pt idx="1207">
                  <c:v>-1316422.03659999</c:v>
                </c:pt>
                <c:pt idx="1208">
                  <c:v>-1220283.1810999899</c:v>
                </c:pt>
                <c:pt idx="1209">
                  <c:v>0</c:v>
                </c:pt>
                <c:pt idx="1210">
                  <c:v>0</c:v>
                </c:pt>
                <c:pt idx="1211">
                  <c:v>-1138057.36579999</c:v>
                </c:pt>
                <c:pt idx="1212">
                  <c:v>-772689.28330000001</c:v>
                </c:pt>
                <c:pt idx="1213">
                  <c:v>-3574.2458000000101</c:v>
                </c:pt>
                <c:pt idx="1214">
                  <c:v>-8361.76530000003</c:v>
                </c:pt>
                <c:pt idx="1215">
                  <c:v>-883.36530000001198</c:v>
                </c:pt>
                <c:pt idx="1216">
                  <c:v>0</c:v>
                </c:pt>
                <c:pt idx="1217">
                  <c:v>0</c:v>
                </c:pt>
                <c:pt idx="1218">
                  <c:v>-4816.7727999999997</c:v>
                </c:pt>
                <c:pt idx="1219">
                  <c:v>-8670.1340000000091</c:v>
                </c:pt>
                <c:pt idx="1220">
                  <c:v>-15557.9502999999</c:v>
                </c:pt>
                <c:pt idx="1221">
                  <c:v>53132.707199999997</c:v>
                </c:pt>
                <c:pt idx="1222">
                  <c:v>14587.1572</c:v>
                </c:pt>
                <c:pt idx="1223">
                  <c:v>0</c:v>
                </c:pt>
                <c:pt idx="1224">
                  <c:v>0</c:v>
                </c:pt>
                <c:pt idx="1225">
                  <c:v>-228809.46029999899</c:v>
                </c:pt>
                <c:pt idx="1226">
                  <c:v>-228475.15530000001</c:v>
                </c:pt>
                <c:pt idx="1227">
                  <c:v>-229658.7653</c:v>
                </c:pt>
                <c:pt idx="1228">
                  <c:v>-221464.39230000001</c:v>
                </c:pt>
                <c:pt idx="1229">
                  <c:v>-178168.23579999999</c:v>
                </c:pt>
                <c:pt idx="1230">
                  <c:v>0</c:v>
                </c:pt>
                <c:pt idx="1231">
                  <c:v>0</c:v>
                </c:pt>
                <c:pt idx="1232">
                  <c:v>-72109.940799999997</c:v>
                </c:pt>
                <c:pt idx="1233">
                  <c:v>-199762.06579999899</c:v>
                </c:pt>
                <c:pt idx="1234">
                  <c:v>-481199.78459999902</c:v>
                </c:pt>
                <c:pt idx="1235">
                  <c:v>-670952.71759999997</c:v>
                </c:pt>
                <c:pt idx="1236">
                  <c:v>-680989.79359999998</c:v>
                </c:pt>
                <c:pt idx="1237">
                  <c:v>0</c:v>
                </c:pt>
                <c:pt idx="1238">
                  <c:v>0</c:v>
                </c:pt>
                <c:pt idx="1239">
                  <c:v>-685526.8898</c:v>
                </c:pt>
                <c:pt idx="1240">
                  <c:v>-739726.70330000005</c:v>
                </c:pt>
                <c:pt idx="1241">
                  <c:v>-739255.11430000002</c:v>
                </c:pt>
                <c:pt idx="1242">
                  <c:v>0</c:v>
                </c:pt>
                <c:pt idx="1243">
                  <c:v>-871762.15859999997</c:v>
                </c:pt>
                <c:pt idx="1244">
                  <c:v>0</c:v>
                </c:pt>
                <c:pt idx="1245">
                  <c:v>0</c:v>
                </c:pt>
                <c:pt idx="1246">
                  <c:v>-720915.96730000002</c:v>
                </c:pt>
                <c:pt idx="1247">
                  <c:v>-719385.5736</c:v>
                </c:pt>
                <c:pt idx="1248">
                  <c:v>-717684.02359999996</c:v>
                </c:pt>
                <c:pt idx="1249">
                  <c:v>-718189.23360000004</c:v>
                </c:pt>
                <c:pt idx="1250">
                  <c:v>-718468.98860000004</c:v>
                </c:pt>
                <c:pt idx="1251">
                  <c:v>0</c:v>
                </c:pt>
                <c:pt idx="1252">
                  <c:v>0</c:v>
                </c:pt>
                <c:pt idx="1253">
                  <c:v>-714472.83860000002</c:v>
                </c:pt>
                <c:pt idx="1254">
                  <c:v>-714381.68859999999</c:v>
                </c:pt>
                <c:pt idx="1255">
                  <c:v>-669697.16989999998</c:v>
                </c:pt>
                <c:pt idx="1256">
                  <c:v>-715443.96990000003</c:v>
                </c:pt>
                <c:pt idx="1257">
                  <c:v>-556874.10739999998</c:v>
                </c:pt>
                <c:pt idx="1258">
                  <c:v>0</c:v>
                </c:pt>
                <c:pt idx="1259">
                  <c:v>0</c:v>
                </c:pt>
                <c:pt idx="1260">
                  <c:v>-571857.60739999998</c:v>
                </c:pt>
                <c:pt idx="1261">
                  <c:v>-686690.10739999998</c:v>
                </c:pt>
                <c:pt idx="1262">
                  <c:v>-638350.10739999998</c:v>
                </c:pt>
                <c:pt idx="1263">
                  <c:v>-781173.37239999999</c:v>
                </c:pt>
                <c:pt idx="1264">
                  <c:v>-800911.58739999996</c:v>
                </c:pt>
                <c:pt idx="1265">
                  <c:v>0</c:v>
                </c:pt>
                <c:pt idx="1266">
                  <c:v>0</c:v>
                </c:pt>
                <c:pt idx="1267">
                  <c:v>-804679.11239999998</c:v>
                </c:pt>
                <c:pt idx="1268">
                  <c:v>-802224.98739999998</c:v>
                </c:pt>
                <c:pt idx="1269">
                  <c:v>-801751.44739999995</c:v>
                </c:pt>
                <c:pt idx="1270">
                  <c:v>0</c:v>
                </c:pt>
                <c:pt idx="1271">
                  <c:v>-947773.02240000002</c:v>
                </c:pt>
                <c:pt idx="1272">
                  <c:v>0</c:v>
                </c:pt>
                <c:pt idx="1273">
                  <c:v>0</c:v>
                </c:pt>
                <c:pt idx="1274">
                  <c:v>-800188.89740000002</c:v>
                </c:pt>
                <c:pt idx="1275">
                  <c:v>-800473.85660000006</c:v>
                </c:pt>
                <c:pt idx="1276">
                  <c:v>-800866.83660000004</c:v>
                </c:pt>
                <c:pt idx="1277">
                  <c:v>0</c:v>
                </c:pt>
                <c:pt idx="1278">
                  <c:v>-945850.53740000003</c:v>
                </c:pt>
                <c:pt idx="1279">
                  <c:v>0</c:v>
                </c:pt>
                <c:pt idx="1280">
                  <c:v>0</c:v>
                </c:pt>
                <c:pt idx="1281">
                  <c:v>-788729.17660000001</c:v>
                </c:pt>
                <c:pt idx="1282">
                  <c:v>-787551.49159999995</c:v>
                </c:pt>
                <c:pt idx="1283">
                  <c:v>-789745.33479999995</c:v>
                </c:pt>
                <c:pt idx="1284">
                  <c:v>-786095.83479999995</c:v>
                </c:pt>
                <c:pt idx="1285">
                  <c:v>-783795.56599999999</c:v>
                </c:pt>
                <c:pt idx="1286">
                  <c:v>0</c:v>
                </c:pt>
                <c:pt idx="1287">
                  <c:v>0</c:v>
                </c:pt>
                <c:pt idx="1288">
                  <c:v>-776065.76710000006</c:v>
                </c:pt>
                <c:pt idx="1289">
                  <c:v>-774699.97770000005</c:v>
                </c:pt>
                <c:pt idx="1290">
                  <c:v>-777246.71149999998</c:v>
                </c:pt>
                <c:pt idx="1291">
                  <c:v>-774684.32120000001</c:v>
                </c:pt>
                <c:pt idx="1292">
                  <c:v>-768758.245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-765598.55390000006</c:v>
                </c:pt>
                <c:pt idx="1297">
                  <c:v>-760832.36430000002</c:v>
                </c:pt>
                <c:pt idx="1298">
                  <c:v>-764404.76930000004</c:v>
                </c:pt>
                <c:pt idx="1299">
                  <c:v>-762760.68799999997</c:v>
                </c:pt>
                <c:pt idx="1300">
                  <c:v>0</c:v>
                </c:pt>
                <c:pt idx="1301">
                  <c:v>0</c:v>
                </c:pt>
                <c:pt idx="1302">
                  <c:v>-759864.98629999999</c:v>
                </c:pt>
                <c:pt idx="1303">
                  <c:v>-765337.4547</c:v>
                </c:pt>
                <c:pt idx="1304">
                  <c:v>-778119.58120000002</c:v>
                </c:pt>
                <c:pt idx="1305">
                  <c:v>-926236.70479999995</c:v>
                </c:pt>
                <c:pt idx="1306">
                  <c:v>-928667.96100000001</c:v>
                </c:pt>
                <c:pt idx="1307">
                  <c:v>0</c:v>
                </c:pt>
                <c:pt idx="1308">
                  <c:v>0</c:v>
                </c:pt>
                <c:pt idx="1309">
                  <c:v>-928265.34470000002</c:v>
                </c:pt>
                <c:pt idx="1310">
                  <c:v>-929700.58290000004</c:v>
                </c:pt>
                <c:pt idx="1311">
                  <c:v>-931640.16170000006</c:v>
                </c:pt>
                <c:pt idx="1312">
                  <c:v>-936114.02670000005</c:v>
                </c:pt>
                <c:pt idx="1313">
                  <c:v>-935408.24289999995</c:v>
                </c:pt>
                <c:pt idx="1314">
                  <c:v>0</c:v>
                </c:pt>
                <c:pt idx="1315">
                  <c:v>0</c:v>
                </c:pt>
                <c:pt idx="1316">
                  <c:v>-934636.27789999999</c:v>
                </c:pt>
                <c:pt idx="1317">
                  <c:v>-930282.57779999997</c:v>
                </c:pt>
                <c:pt idx="1318">
                  <c:v>-928286.17779999995</c:v>
                </c:pt>
                <c:pt idx="1319">
                  <c:v>-928012.06279999996</c:v>
                </c:pt>
                <c:pt idx="1320">
                  <c:v>-928889.78780000005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-925544.41280000005</c:v>
                </c:pt>
                <c:pt idx="1325">
                  <c:v>-930934.91480000003</c:v>
                </c:pt>
                <c:pt idx="1326">
                  <c:v>-932509.06050000002</c:v>
                </c:pt>
                <c:pt idx="1327">
                  <c:v>-932413.61270000006</c:v>
                </c:pt>
                <c:pt idx="1328">
                  <c:v>0</c:v>
                </c:pt>
                <c:pt idx="1329">
                  <c:v>0</c:v>
                </c:pt>
                <c:pt idx="1330">
                  <c:v>-923409.0858</c:v>
                </c:pt>
                <c:pt idx="1331">
                  <c:v>-918034.24080000003</c:v>
                </c:pt>
                <c:pt idx="1332">
                  <c:v>-907430.41830000002</c:v>
                </c:pt>
                <c:pt idx="1333">
                  <c:v>-906027.3308</c:v>
                </c:pt>
                <c:pt idx="1334">
                  <c:v>-903284.26489999995</c:v>
                </c:pt>
                <c:pt idx="1335">
                  <c:v>0</c:v>
                </c:pt>
                <c:pt idx="1336">
                  <c:v>0</c:v>
                </c:pt>
                <c:pt idx="1337">
                  <c:v>-898791.52960000001</c:v>
                </c:pt>
                <c:pt idx="1338">
                  <c:v>-902295.00560000003</c:v>
                </c:pt>
                <c:pt idx="1339">
                  <c:v>-900260.18200000003</c:v>
                </c:pt>
                <c:pt idx="1340">
                  <c:v>-811697.01949999901</c:v>
                </c:pt>
                <c:pt idx="1341">
                  <c:v>-813501.44799999997</c:v>
                </c:pt>
                <c:pt idx="1342">
                  <c:v>0</c:v>
                </c:pt>
                <c:pt idx="1343">
                  <c:v>0</c:v>
                </c:pt>
                <c:pt idx="1344">
                  <c:v>-910044.35580000002</c:v>
                </c:pt>
                <c:pt idx="1345">
                  <c:v>-908729.4155</c:v>
                </c:pt>
                <c:pt idx="1346">
                  <c:v>-912227.6642</c:v>
                </c:pt>
                <c:pt idx="1347">
                  <c:v>-1028875.078</c:v>
                </c:pt>
                <c:pt idx="1348">
                  <c:v>-802404.07579999999</c:v>
                </c:pt>
                <c:pt idx="1349">
                  <c:v>0</c:v>
                </c:pt>
                <c:pt idx="1350">
                  <c:v>0</c:v>
                </c:pt>
                <c:pt idx="1351">
                  <c:v>-422142.0968</c:v>
                </c:pt>
                <c:pt idx="1352">
                  <c:v>-231874.17679999999</c:v>
                </c:pt>
                <c:pt idx="1353">
                  <c:v>-151314.276799999</c:v>
                </c:pt>
                <c:pt idx="1354">
                  <c:v>237709.82320000001</c:v>
                </c:pt>
                <c:pt idx="1355">
                  <c:v>1324626.6682</c:v>
                </c:pt>
                <c:pt idx="1356">
                  <c:v>0</c:v>
                </c:pt>
                <c:pt idx="1357">
                  <c:v>0</c:v>
                </c:pt>
                <c:pt idx="1358">
                  <c:v>1333407.1682</c:v>
                </c:pt>
                <c:pt idx="1359">
                  <c:v>1336693.2831999999</c:v>
                </c:pt>
                <c:pt idx="1360">
                  <c:v>1330342.2831999999</c:v>
                </c:pt>
                <c:pt idx="1361">
                  <c:v>1324305.3581000001</c:v>
                </c:pt>
                <c:pt idx="1362">
                  <c:v>1342969.8957</c:v>
                </c:pt>
                <c:pt idx="1363">
                  <c:v>0</c:v>
                </c:pt>
                <c:pt idx="1364">
                  <c:v>0</c:v>
                </c:pt>
                <c:pt idx="1365">
                  <c:v>1190646.0242000001</c:v>
                </c:pt>
                <c:pt idx="1366">
                  <c:v>1256587.4952</c:v>
                </c:pt>
                <c:pt idx="1367">
                  <c:v>1064177.6814999999</c:v>
                </c:pt>
                <c:pt idx="1368">
                  <c:v>882379.79500000004</c:v>
                </c:pt>
                <c:pt idx="1369">
                  <c:v>879358.50669999898</c:v>
                </c:pt>
                <c:pt idx="1370">
                  <c:v>0</c:v>
                </c:pt>
                <c:pt idx="1371">
                  <c:v>0</c:v>
                </c:pt>
                <c:pt idx="1372">
                  <c:v>963635.48270000005</c:v>
                </c:pt>
                <c:pt idx="1373">
                  <c:v>708924.86429999897</c:v>
                </c:pt>
                <c:pt idx="1374">
                  <c:v>549603.62679999997</c:v>
                </c:pt>
                <c:pt idx="1375">
                  <c:v>545696.42119999998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388451.28619999997</c:v>
                </c:pt>
                <c:pt idx="1380">
                  <c:v>376012.76619999902</c:v>
                </c:pt>
                <c:pt idx="1381">
                  <c:v>372694.07369999902</c:v>
                </c:pt>
                <c:pt idx="1382">
                  <c:v>371017.65749999997</c:v>
                </c:pt>
                <c:pt idx="1383">
                  <c:v>74414.282499999899</c:v>
                </c:pt>
                <c:pt idx="1384">
                  <c:v>0</c:v>
                </c:pt>
                <c:pt idx="1385">
                  <c:v>0</c:v>
                </c:pt>
                <c:pt idx="1386">
                  <c:v>73339.244999999893</c:v>
                </c:pt>
                <c:pt idx="1387">
                  <c:v>72169.388799999899</c:v>
                </c:pt>
                <c:pt idx="1388">
                  <c:v>152164.38879999999</c:v>
                </c:pt>
                <c:pt idx="1389">
                  <c:v>115771.176299999</c:v>
                </c:pt>
                <c:pt idx="1390">
                  <c:v>11406.221299999999</c:v>
                </c:pt>
                <c:pt idx="1391">
                  <c:v>0</c:v>
                </c:pt>
                <c:pt idx="1392">
                  <c:v>0</c:v>
                </c:pt>
                <c:pt idx="1393">
                  <c:v>26053.195299999999</c:v>
                </c:pt>
                <c:pt idx="1394">
                  <c:v>-158735.550699999</c:v>
                </c:pt>
                <c:pt idx="1395">
                  <c:v>-13598.170599999899</c:v>
                </c:pt>
                <c:pt idx="1396">
                  <c:v>-15744.097599999899</c:v>
                </c:pt>
                <c:pt idx="1397">
                  <c:v>-15245.3000999999</c:v>
                </c:pt>
                <c:pt idx="1398">
                  <c:v>0</c:v>
                </c:pt>
                <c:pt idx="1399">
                  <c:v>0</c:v>
                </c:pt>
                <c:pt idx="1400">
                  <c:v>-12169.500099999899</c:v>
                </c:pt>
                <c:pt idx="1401">
                  <c:v>-10798.687599999899</c:v>
                </c:pt>
                <c:pt idx="1402">
                  <c:v>-10331.9088999999</c:v>
                </c:pt>
                <c:pt idx="1403">
                  <c:v>-9108.1400999999896</c:v>
                </c:pt>
                <c:pt idx="1404">
                  <c:v>-10871.4328999999</c:v>
                </c:pt>
                <c:pt idx="1405">
                  <c:v>0</c:v>
                </c:pt>
                <c:pt idx="1406">
                  <c:v>0</c:v>
                </c:pt>
                <c:pt idx="1407">
                  <c:v>-18502.016399999899</c:v>
                </c:pt>
                <c:pt idx="1408">
                  <c:v>-17137.383199999898</c:v>
                </c:pt>
                <c:pt idx="1409">
                  <c:v>-20932.013199999899</c:v>
                </c:pt>
                <c:pt idx="1410">
                  <c:v>-280521.06319999998</c:v>
                </c:pt>
                <c:pt idx="1411">
                  <c:v>-280145.32569999999</c:v>
                </c:pt>
                <c:pt idx="1412">
                  <c:v>0</c:v>
                </c:pt>
                <c:pt idx="1413">
                  <c:v>0</c:v>
                </c:pt>
                <c:pt idx="1414">
                  <c:v>-281135.32569999999</c:v>
                </c:pt>
                <c:pt idx="1415">
                  <c:v>-284559.80439999897</c:v>
                </c:pt>
                <c:pt idx="1416">
                  <c:v>-283368.50569999899</c:v>
                </c:pt>
                <c:pt idx="1417">
                  <c:v>-287331.44319999998</c:v>
                </c:pt>
                <c:pt idx="1418">
                  <c:v>-289013.19319999998</c:v>
                </c:pt>
                <c:pt idx="1419">
                  <c:v>0</c:v>
                </c:pt>
                <c:pt idx="1420">
                  <c:v>0</c:v>
                </c:pt>
                <c:pt idx="1421">
                  <c:v>-282853.72319999902</c:v>
                </c:pt>
                <c:pt idx="1422">
                  <c:v>-283514.80449999898</c:v>
                </c:pt>
                <c:pt idx="1423">
                  <c:v>-284319.05949999997</c:v>
                </c:pt>
                <c:pt idx="1424">
                  <c:v>-284798.09950000001</c:v>
                </c:pt>
                <c:pt idx="1425">
                  <c:v>-287772.96449999901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-289133.86449999898</c:v>
                </c:pt>
                <c:pt idx="1430">
                  <c:v>-289901.40999999997</c:v>
                </c:pt>
                <c:pt idx="1431">
                  <c:v>-420926.5404</c:v>
                </c:pt>
                <c:pt idx="1432">
                  <c:v>-421432.41759999999</c:v>
                </c:pt>
                <c:pt idx="1433">
                  <c:v>0</c:v>
                </c:pt>
                <c:pt idx="1434">
                  <c:v>0</c:v>
                </c:pt>
                <c:pt idx="1435">
                  <c:v>-423418.23759999999</c:v>
                </c:pt>
                <c:pt idx="1436">
                  <c:v>-438886.31189999997</c:v>
                </c:pt>
                <c:pt idx="1437">
                  <c:v>-439194.48440000002</c:v>
                </c:pt>
                <c:pt idx="1438">
                  <c:v>-414853.72440000001</c:v>
                </c:pt>
                <c:pt idx="1439">
                  <c:v>-607003.28500000003</c:v>
                </c:pt>
                <c:pt idx="1440">
                  <c:v>0</c:v>
                </c:pt>
                <c:pt idx="1441">
                  <c:v>0</c:v>
                </c:pt>
                <c:pt idx="1442">
                  <c:v>-543290.95460000006</c:v>
                </c:pt>
                <c:pt idx="1443">
                  <c:v>-314066.86459999997</c:v>
                </c:pt>
                <c:pt idx="1444">
                  <c:v>-314179.36459999997</c:v>
                </c:pt>
                <c:pt idx="1445">
                  <c:v>-314028.31540000002</c:v>
                </c:pt>
                <c:pt idx="1446">
                  <c:v>-313563.3946</c:v>
                </c:pt>
                <c:pt idx="1447">
                  <c:v>0</c:v>
                </c:pt>
                <c:pt idx="1448">
                  <c:v>0</c:v>
                </c:pt>
                <c:pt idx="1449">
                  <c:v>-315074.61459999997</c:v>
                </c:pt>
                <c:pt idx="1450">
                  <c:v>-314928.51</c:v>
                </c:pt>
                <c:pt idx="1451">
                  <c:v>-316520.76799999998</c:v>
                </c:pt>
                <c:pt idx="1452">
                  <c:v>-313851.98200000002</c:v>
                </c:pt>
                <c:pt idx="1453">
                  <c:v>-313384.90700000001</c:v>
                </c:pt>
                <c:pt idx="1454">
                  <c:v>0</c:v>
                </c:pt>
                <c:pt idx="1455">
                  <c:v>0</c:v>
                </c:pt>
                <c:pt idx="1456">
                  <c:v>-314473.35070000001</c:v>
                </c:pt>
                <c:pt idx="1457">
                  <c:v>-317108.75069999998</c:v>
                </c:pt>
                <c:pt idx="1458">
                  <c:v>-317743.81819999998</c:v>
                </c:pt>
                <c:pt idx="1459">
                  <c:v>-315676.00919999997</c:v>
                </c:pt>
                <c:pt idx="1460">
                  <c:v>-313442.28129999997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-311317.6398</c:v>
                </c:pt>
                <c:pt idx="1465">
                  <c:v>-313541.2536</c:v>
                </c:pt>
                <c:pt idx="1466">
                  <c:v>-309978.46230000001</c:v>
                </c:pt>
                <c:pt idx="1467">
                  <c:v>-308357.65480000002</c:v>
                </c:pt>
                <c:pt idx="1468">
                  <c:v>0</c:v>
                </c:pt>
                <c:pt idx="1469">
                  <c:v>0</c:v>
                </c:pt>
                <c:pt idx="1470">
                  <c:v>-307411.72480000003</c:v>
                </c:pt>
                <c:pt idx="1471">
                  <c:v>-309513.68979999999</c:v>
                </c:pt>
                <c:pt idx="1472">
                  <c:v>-302849.53980000003</c:v>
                </c:pt>
                <c:pt idx="1473">
                  <c:v>-302792.6398</c:v>
                </c:pt>
                <c:pt idx="1474">
                  <c:v>-300060.58979999903</c:v>
                </c:pt>
                <c:pt idx="1475">
                  <c:v>0</c:v>
                </c:pt>
                <c:pt idx="1476">
                  <c:v>0</c:v>
                </c:pt>
                <c:pt idx="1477">
                  <c:v>-300977.8898</c:v>
                </c:pt>
                <c:pt idx="1478">
                  <c:v>-305388.73979999998</c:v>
                </c:pt>
                <c:pt idx="1479">
                  <c:v>-305337.96979999897</c:v>
                </c:pt>
                <c:pt idx="1480">
                  <c:v>-301122.0931</c:v>
                </c:pt>
                <c:pt idx="1481">
                  <c:v>-300491.18469999998</c:v>
                </c:pt>
                <c:pt idx="1482">
                  <c:v>0</c:v>
                </c:pt>
                <c:pt idx="1483">
                  <c:v>0</c:v>
                </c:pt>
                <c:pt idx="1484">
                  <c:v>-298843.91470000002</c:v>
                </c:pt>
                <c:pt idx="1485">
                  <c:v>-297575.1532</c:v>
                </c:pt>
                <c:pt idx="1486">
                  <c:v>-294469.92579999898</c:v>
                </c:pt>
                <c:pt idx="1487">
                  <c:v>-294628.01679999998</c:v>
                </c:pt>
                <c:pt idx="1488">
                  <c:v>-291650.91859999998</c:v>
                </c:pt>
                <c:pt idx="1489">
                  <c:v>0</c:v>
                </c:pt>
                <c:pt idx="1490">
                  <c:v>0</c:v>
                </c:pt>
                <c:pt idx="1491">
                  <c:v>-291849.99359999999</c:v>
                </c:pt>
                <c:pt idx="1492">
                  <c:v>-290185.85249999998</c:v>
                </c:pt>
                <c:pt idx="1493">
                  <c:v>-294018.4117</c:v>
                </c:pt>
                <c:pt idx="1494">
                  <c:v>-294033.63319999998</c:v>
                </c:pt>
                <c:pt idx="1495">
                  <c:v>-298575.83010000002</c:v>
                </c:pt>
                <c:pt idx="1496">
                  <c:v>0</c:v>
                </c:pt>
                <c:pt idx="1497">
                  <c:v>0</c:v>
                </c:pt>
                <c:pt idx="1498">
                  <c:v>-343432.13010000001</c:v>
                </c:pt>
                <c:pt idx="1499">
                  <c:v>-320755.40509999997</c:v>
                </c:pt>
                <c:pt idx="1500">
                  <c:v>-281821.34009999997</c:v>
                </c:pt>
                <c:pt idx="1501">
                  <c:v>-412494.11129999999</c:v>
                </c:pt>
                <c:pt idx="1502">
                  <c:v>-351123.59129999997</c:v>
                </c:pt>
                <c:pt idx="1503">
                  <c:v>0</c:v>
                </c:pt>
                <c:pt idx="1504">
                  <c:v>0</c:v>
                </c:pt>
                <c:pt idx="1505">
                  <c:v>-337677.9363</c:v>
                </c:pt>
                <c:pt idx="1506">
                  <c:v>-339701.5675</c:v>
                </c:pt>
                <c:pt idx="1507">
                  <c:v>-309311.47749999998</c:v>
                </c:pt>
                <c:pt idx="1508">
                  <c:v>-335447.41749999998</c:v>
                </c:pt>
                <c:pt idx="1509">
                  <c:v>-329973.46250000002</c:v>
                </c:pt>
                <c:pt idx="1510">
                  <c:v>0</c:v>
                </c:pt>
                <c:pt idx="1511">
                  <c:v>0</c:v>
                </c:pt>
                <c:pt idx="1512">
                  <c:v>-332364.21499999898</c:v>
                </c:pt>
                <c:pt idx="1513">
                  <c:v>-334334.97869999998</c:v>
                </c:pt>
                <c:pt idx="1514">
                  <c:v>-335630.5637</c:v>
                </c:pt>
                <c:pt idx="1515">
                  <c:v>-339006.65239999897</c:v>
                </c:pt>
                <c:pt idx="1516">
                  <c:v>-345458.79619999998</c:v>
                </c:pt>
                <c:pt idx="1517">
                  <c:v>0</c:v>
                </c:pt>
                <c:pt idx="1518">
                  <c:v>0</c:v>
                </c:pt>
                <c:pt idx="1519">
                  <c:v>-347211.92119999998</c:v>
                </c:pt>
                <c:pt idx="1520">
                  <c:v>-346851.71399999998</c:v>
                </c:pt>
                <c:pt idx="1521">
                  <c:v>-346631.66019999998</c:v>
                </c:pt>
                <c:pt idx="1522">
                  <c:v>-345588.0552</c:v>
                </c:pt>
                <c:pt idx="1523">
                  <c:v>-351290.29599999997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-362866.0515</c:v>
                </c:pt>
                <c:pt idx="1528">
                  <c:v>-363995.69500000001</c:v>
                </c:pt>
                <c:pt idx="1529">
                  <c:v>-364785.2</c:v>
                </c:pt>
                <c:pt idx="1530">
                  <c:v>-365658.90629999997</c:v>
                </c:pt>
                <c:pt idx="1531">
                  <c:v>0</c:v>
                </c:pt>
                <c:pt idx="1532">
                  <c:v>0</c:v>
                </c:pt>
                <c:pt idx="1533">
                  <c:v>-365340.54430000001</c:v>
                </c:pt>
                <c:pt idx="1534">
                  <c:v>-365580.7243</c:v>
                </c:pt>
                <c:pt idx="1535">
                  <c:v>-365291.7856</c:v>
                </c:pt>
                <c:pt idx="1536">
                  <c:v>-365255.85560000001</c:v>
                </c:pt>
                <c:pt idx="1537">
                  <c:v>-365455.83059999999</c:v>
                </c:pt>
                <c:pt idx="1538">
                  <c:v>0</c:v>
                </c:pt>
                <c:pt idx="1539">
                  <c:v>0</c:v>
                </c:pt>
                <c:pt idx="1540">
                  <c:v>-363948.2806</c:v>
                </c:pt>
                <c:pt idx="1541">
                  <c:v>-363519.98060000001</c:v>
                </c:pt>
                <c:pt idx="1542">
                  <c:v>-360786.63059999997</c:v>
                </c:pt>
                <c:pt idx="1543">
                  <c:v>-352037.31040000002</c:v>
                </c:pt>
                <c:pt idx="1544">
                  <c:v>-352682.31040000002</c:v>
                </c:pt>
                <c:pt idx="1545">
                  <c:v>0</c:v>
                </c:pt>
                <c:pt idx="1546">
                  <c:v>0</c:v>
                </c:pt>
                <c:pt idx="1547">
                  <c:v>-352619.81040000002</c:v>
                </c:pt>
                <c:pt idx="1548">
                  <c:v>-353072.59460000001</c:v>
                </c:pt>
                <c:pt idx="1549">
                  <c:v>-355362.27519999997</c:v>
                </c:pt>
                <c:pt idx="1550">
                  <c:v>-323346.64229999902</c:v>
                </c:pt>
                <c:pt idx="1551">
                  <c:v>-348856.56729999901</c:v>
                </c:pt>
                <c:pt idx="1552">
                  <c:v>0</c:v>
                </c:pt>
                <c:pt idx="1553">
                  <c:v>0</c:v>
                </c:pt>
                <c:pt idx="1554">
                  <c:v>-311632.85479999898</c:v>
                </c:pt>
                <c:pt idx="1555">
                  <c:v>-309939.07980000001</c:v>
                </c:pt>
                <c:pt idx="1556">
                  <c:v>-316712.71479999903</c:v>
                </c:pt>
                <c:pt idx="1557">
                  <c:v>-317051.62739999901</c:v>
                </c:pt>
                <c:pt idx="1558">
                  <c:v>-328664.65869999898</c:v>
                </c:pt>
                <c:pt idx="1559">
                  <c:v>0</c:v>
                </c:pt>
                <c:pt idx="1560">
                  <c:v>0</c:v>
                </c:pt>
                <c:pt idx="1561">
                  <c:v>-382518.803699999</c:v>
                </c:pt>
                <c:pt idx="1562">
                  <c:v>-364369.89419999899</c:v>
                </c:pt>
                <c:pt idx="1563">
                  <c:v>-364727.00419999898</c:v>
                </c:pt>
                <c:pt idx="1564">
                  <c:v>-373511.91669999901</c:v>
                </c:pt>
                <c:pt idx="1565">
                  <c:v>-367937.11299999902</c:v>
                </c:pt>
                <c:pt idx="1566">
                  <c:v>0</c:v>
                </c:pt>
                <c:pt idx="1567">
                  <c:v>0</c:v>
                </c:pt>
                <c:pt idx="1568">
                  <c:v>-361610.7242</c:v>
                </c:pt>
                <c:pt idx="1569">
                  <c:v>-420904.764399999</c:v>
                </c:pt>
                <c:pt idx="1570">
                  <c:v>-404101.47689999902</c:v>
                </c:pt>
                <c:pt idx="1571">
                  <c:v>-402730.90979999898</c:v>
                </c:pt>
                <c:pt idx="1572">
                  <c:v>-400607.298899999</c:v>
                </c:pt>
                <c:pt idx="1573">
                  <c:v>0</c:v>
                </c:pt>
                <c:pt idx="1574">
                  <c:v>0</c:v>
                </c:pt>
                <c:pt idx="1575">
                  <c:v>-401209.38849999901</c:v>
                </c:pt>
                <c:pt idx="1576">
                  <c:v>-400371.02589999902</c:v>
                </c:pt>
                <c:pt idx="1577">
                  <c:v>-410157.67689999897</c:v>
                </c:pt>
                <c:pt idx="1578">
                  <c:v>-411749.67719999899</c:v>
                </c:pt>
                <c:pt idx="1579">
                  <c:v>-410493.05839999899</c:v>
                </c:pt>
                <c:pt idx="1580">
                  <c:v>0</c:v>
                </c:pt>
                <c:pt idx="1581">
                  <c:v>0</c:v>
                </c:pt>
                <c:pt idx="1582">
                  <c:v>-411521.79679999902</c:v>
                </c:pt>
                <c:pt idx="1583">
                  <c:v>-415085.11169999902</c:v>
                </c:pt>
                <c:pt idx="1584">
                  <c:v>-417449.75169999897</c:v>
                </c:pt>
                <c:pt idx="1585">
                  <c:v>-417424.45169999899</c:v>
                </c:pt>
                <c:pt idx="1586">
                  <c:v>-417238.61169999902</c:v>
                </c:pt>
                <c:pt idx="1587">
                  <c:v>0</c:v>
                </c:pt>
                <c:pt idx="1588">
                  <c:v>0</c:v>
                </c:pt>
                <c:pt idx="1589">
                  <c:v>-416077.76169999898</c:v>
                </c:pt>
                <c:pt idx="1590">
                  <c:v>-415306.88669999898</c:v>
                </c:pt>
                <c:pt idx="1591">
                  <c:v>-419906.37669999897</c:v>
                </c:pt>
                <c:pt idx="1592">
                  <c:v>-338263.65769999899</c:v>
                </c:pt>
                <c:pt idx="1593">
                  <c:v>-334318.732699999</c:v>
                </c:pt>
                <c:pt idx="1594">
                  <c:v>0</c:v>
                </c:pt>
                <c:pt idx="1595">
                  <c:v>0</c:v>
                </c:pt>
                <c:pt idx="1596">
                  <c:v>-335136.38009999902</c:v>
                </c:pt>
                <c:pt idx="1597">
                  <c:v>-332927.18529999902</c:v>
                </c:pt>
                <c:pt idx="1598">
                  <c:v>-331571.56029999902</c:v>
                </c:pt>
                <c:pt idx="1599">
                  <c:v>-331446.80919999903</c:v>
                </c:pt>
                <c:pt idx="1600">
                  <c:v>-332877.38679999899</c:v>
                </c:pt>
                <c:pt idx="1601">
                  <c:v>0</c:v>
                </c:pt>
                <c:pt idx="1602">
                  <c:v>0</c:v>
                </c:pt>
                <c:pt idx="1603">
                  <c:v>-392411.82009999902</c:v>
                </c:pt>
                <c:pt idx="1604">
                  <c:v>-390617.33259999898</c:v>
                </c:pt>
                <c:pt idx="1605">
                  <c:v>-390890.232599999</c:v>
                </c:pt>
                <c:pt idx="1606">
                  <c:v>0</c:v>
                </c:pt>
                <c:pt idx="1607">
                  <c:v>-541451.34869999997</c:v>
                </c:pt>
                <c:pt idx="1608">
                  <c:v>0</c:v>
                </c:pt>
                <c:pt idx="1609">
                  <c:v>0</c:v>
                </c:pt>
                <c:pt idx="1610">
                  <c:v>-392117.08259999898</c:v>
                </c:pt>
                <c:pt idx="1611">
                  <c:v>-396547.89509999898</c:v>
                </c:pt>
                <c:pt idx="1612">
                  <c:v>-302561.72009999899</c:v>
                </c:pt>
                <c:pt idx="1613">
                  <c:v>-306989.02009999898</c:v>
                </c:pt>
                <c:pt idx="1614">
                  <c:v>-305192.32009999902</c:v>
                </c:pt>
                <c:pt idx="1615">
                  <c:v>0</c:v>
                </c:pt>
                <c:pt idx="1616">
                  <c:v>0</c:v>
                </c:pt>
                <c:pt idx="1617">
                  <c:v>-306332.67639999901</c:v>
                </c:pt>
                <c:pt idx="1618">
                  <c:v>-306025.87639999902</c:v>
                </c:pt>
                <c:pt idx="1619">
                  <c:v>-316078.82639999897</c:v>
                </c:pt>
                <c:pt idx="1620">
                  <c:v>-312070.13179999898</c:v>
                </c:pt>
                <c:pt idx="1621">
                  <c:v>-310868.66539999901</c:v>
                </c:pt>
                <c:pt idx="1622">
                  <c:v>0</c:v>
                </c:pt>
                <c:pt idx="1623">
                  <c:v>0</c:v>
                </c:pt>
                <c:pt idx="1624">
                  <c:v>-312001.42079999897</c:v>
                </c:pt>
                <c:pt idx="1625">
                  <c:v>-341609.11699999898</c:v>
                </c:pt>
                <c:pt idx="1626">
                  <c:v>-343298.11699999898</c:v>
                </c:pt>
                <c:pt idx="1627">
                  <c:v>-341140.04699999897</c:v>
                </c:pt>
                <c:pt idx="1628">
                  <c:v>-341322.85949999897</c:v>
                </c:pt>
                <c:pt idx="1629">
                  <c:v>0</c:v>
                </c:pt>
                <c:pt idx="1630">
                  <c:v>0</c:v>
                </c:pt>
                <c:pt idx="1631">
                  <c:v>-341133.65949999902</c:v>
                </c:pt>
                <c:pt idx="1632">
                  <c:v>-341088.65949999902</c:v>
                </c:pt>
                <c:pt idx="1633">
                  <c:v>-340658.65949999902</c:v>
                </c:pt>
                <c:pt idx="1634">
                  <c:v>-341258.65949999902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-341790.079499999</c:v>
                </c:pt>
                <c:pt idx="1639">
                  <c:v>-340923.465499999</c:v>
                </c:pt>
                <c:pt idx="1640">
                  <c:v>-340941.59889999899</c:v>
                </c:pt>
                <c:pt idx="1641">
                  <c:v>-341505.05549999903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-342849.93049999903</c:v>
                </c:pt>
                <c:pt idx="1646">
                  <c:v>-342968.73049999902</c:v>
                </c:pt>
                <c:pt idx="1647">
                  <c:v>-342356.58139999898</c:v>
                </c:pt>
                <c:pt idx="1648">
                  <c:v>-342404.80539999902</c:v>
                </c:pt>
                <c:pt idx="1649">
                  <c:v>-341375.933699999</c:v>
                </c:pt>
                <c:pt idx="1650">
                  <c:v>0</c:v>
                </c:pt>
                <c:pt idx="1651">
                  <c:v>0</c:v>
                </c:pt>
                <c:pt idx="1652">
                  <c:v>-341881.70729999902</c:v>
                </c:pt>
                <c:pt idx="1653">
                  <c:v>-342962.54479999898</c:v>
                </c:pt>
                <c:pt idx="1654">
                  <c:v>-342792.38859999902</c:v>
                </c:pt>
                <c:pt idx="1655">
                  <c:v>-343674.73609999899</c:v>
                </c:pt>
                <c:pt idx="1656">
                  <c:v>-340400.02039999899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-339029.40209999902</c:v>
                </c:pt>
                <c:pt idx="1661">
                  <c:v>-339544.54249999899</c:v>
                </c:pt>
                <c:pt idx="1662">
                  <c:v>-340106.20609999902</c:v>
                </c:pt>
                <c:pt idx="1663">
                  <c:v>-338606.51229999901</c:v>
                </c:pt>
                <c:pt idx="1664">
                  <c:v>0</c:v>
                </c:pt>
                <c:pt idx="1665">
                  <c:v>0</c:v>
                </c:pt>
                <c:pt idx="1666">
                  <c:v>-339268.41909999901</c:v>
                </c:pt>
                <c:pt idx="1667">
                  <c:v>-333386.906599999</c:v>
                </c:pt>
                <c:pt idx="1668">
                  <c:v>-327492.42159999901</c:v>
                </c:pt>
                <c:pt idx="1669">
                  <c:v>-327098.61659999902</c:v>
                </c:pt>
                <c:pt idx="1670">
                  <c:v>-327181.98659999901</c:v>
                </c:pt>
                <c:pt idx="1671">
                  <c:v>0</c:v>
                </c:pt>
                <c:pt idx="1672">
                  <c:v>0</c:v>
                </c:pt>
                <c:pt idx="1673">
                  <c:v>-330540.75409999897</c:v>
                </c:pt>
                <c:pt idx="1674">
                  <c:v>-330995.259599999</c:v>
                </c:pt>
                <c:pt idx="1675">
                  <c:v>-331215.00539999898</c:v>
                </c:pt>
                <c:pt idx="1676">
                  <c:v>-331331.74789999903</c:v>
                </c:pt>
                <c:pt idx="1677">
                  <c:v>-331822.18539999903</c:v>
                </c:pt>
                <c:pt idx="1678">
                  <c:v>0</c:v>
                </c:pt>
                <c:pt idx="1679">
                  <c:v>0</c:v>
                </c:pt>
                <c:pt idx="1680">
                  <c:v>-337484.68539999903</c:v>
                </c:pt>
                <c:pt idx="1681">
                  <c:v>-350185.652899999</c:v>
                </c:pt>
                <c:pt idx="1682">
                  <c:v>-364145.99659999902</c:v>
                </c:pt>
                <c:pt idx="1683">
                  <c:v>-388118.49659999902</c:v>
                </c:pt>
                <c:pt idx="1684">
                  <c:v>-347547.57659999898</c:v>
                </c:pt>
                <c:pt idx="1685">
                  <c:v>0</c:v>
                </c:pt>
                <c:pt idx="1686">
                  <c:v>0</c:v>
                </c:pt>
                <c:pt idx="1687">
                  <c:v>-348204.90159999899</c:v>
                </c:pt>
                <c:pt idx="1688">
                  <c:v>-346009.90159999899</c:v>
                </c:pt>
                <c:pt idx="1689">
                  <c:v>-342215.33279999899</c:v>
                </c:pt>
                <c:pt idx="1690">
                  <c:v>-343220.04529999901</c:v>
                </c:pt>
                <c:pt idx="1691">
                  <c:v>-261219.047599999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-141138.8688</c:v>
                </c:pt>
                <c:pt idx="1696">
                  <c:v>167067.11299999899</c:v>
                </c:pt>
                <c:pt idx="1697">
                  <c:v>168017.67240000001</c:v>
                </c:pt>
                <c:pt idx="1698">
                  <c:v>172428.40359999999</c:v>
                </c:pt>
                <c:pt idx="1699">
                  <c:v>0</c:v>
                </c:pt>
                <c:pt idx="1700">
                  <c:v>0</c:v>
                </c:pt>
                <c:pt idx="1701">
                  <c:v>177351.01920000001</c:v>
                </c:pt>
                <c:pt idx="1702">
                  <c:v>175367.08919999999</c:v>
                </c:pt>
                <c:pt idx="1703">
                  <c:v>179544.98490000001</c:v>
                </c:pt>
                <c:pt idx="1704">
                  <c:v>185921.4412</c:v>
                </c:pt>
                <c:pt idx="1705">
                  <c:v>185792.86850000001</c:v>
                </c:pt>
                <c:pt idx="1706">
                  <c:v>0</c:v>
                </c:pt>
                <c:pt idx="1707">
                  <c:v>0</c:v>
                </c:pt>
                <c:pt idx="1708">
                  <c:v>190604.41620000001</c:v>
                </c:pt>
                <c:pt idx="1709">
                  <c:v>203093.78419999999</c:v>
                </c:pt>
                <c:pt idx="1710">
                  <c:v>207510.9117</c:v>
                </c:pt>
                <c:pt idx="1711">
                  <c:v>211241.63709999999</c:v>
                </c:pt>
                <c:pt idx="1712">
                  <c:v>221871.03959999999</c:v>
                </c:pt>
                <c:pt idx="1713">
                  <c:v>0</c:v>
                </c:pt>
                <c:pt idx="1714">
                  <c:v>0</c:v>
                </c:pt>
                <c:pt idx="1715">
                  <c:v>219387.6146</c:v>
                </c:pt>
                <c:pt idx="1716">
                  <c:v>231093.53330000001</c:v>
                </c:pt>
                <c:pt idx="1717">
                  <c:v>226074.82829999999</c:v>
                </c:pt>
                <c:pt idx="1718">
                  <c:v>224072.5808</c:v>
                </c:pt>
                <c:pt idx="1719">
                  <c:v>210112.50640000001</c:v>
                </c:pt>
                <c:pt idx="1720">
                  <c:v>0</c:v>
                </c:pt>
                <c:pt idx="1721">
                  <c:v>0</c:v>
                </c:pt>
                <c:pt idx="1722">
                  <c:v>207560.6133</c:v>
                </c:pt>
                <c:pt idx="1723">
                  <c:v>204526.82560000001</c:v>
                </c:pt>
                <c:pt idx="1724">
                  <c:v>204498.3756</c:v>
                </c:pt>
                <c:pt idx="1725">
                  <c:v>203529.46059999999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203611.8671</c:v>
                </c:pt>
                <c:pt idx="1730">
                  <c:v>203858.01079999999</c:v>
                </c:pt>
                <c:pt idx="1731">
                  <c:v>202302.49830000001</c:v>
                </c:pt>
                <c:pt idx="1732">
                  <c:v>199369.59330000001</c:v>
                </c:pt>
                <c:pt idx="1733">
                  <c:v>156469.75330000001</c:v>
                </c:pt>
                <c:pt idx="1734">
                  <c:v>0</c:v>
                </c:pt>
                <c:pt idx="1735">
                  <c:v>0</c:v>
                </c:pt>
                <c:pt idx="1736">
                  <c:v>158722.35070000001</c:v>
                </c:pt>
                <c:pt idx="1737">
                  <c:v>158187.7482</c:v>
                </c:pt>
                <c:pt idx="1738">
                  <c:v>158166.93</c:v>
                </c:pt>
                <c:pt idx="1739">
                  <c:v>154073.2585</c:v>
                </c:pt>
                <c:pt idx="1740">
                  <c:v>144315.91250000001</c:v>
                </c:pt>
                <c:pt idx="1741">
                  <c:v>0</c:v>
                </c:pt>
                <c:pt idx="1742">
                  <c:v>0</c:v>
                </c:pt>
                <c:pt idx="1743">
                  <c:v>69253.987899999993</c:v>
                </c:pt>
                <c:pt idx="1744">
                  <c:v>66705.7754000001</c:v>
                </c:pt>
                <c:pt idx="1745">
                  <c:v>37713.562900000099</c:v>
                </c:pt>
                <c:pt idx="1746">
                  <c:v>55556.4954</c:v>
                </c:pt>
                <c:pt idx="1747">
                  <c:v>55975.731599999999</c:v>
                </c:pt>
                <c:pt idx="1748">
                  <c:v>0</c:v>
                </c:pt>
                <c:pt idx="1749">
                  <c:v>0</c:v>
                </c:pt>
                <c:pt idx="1750">
                  <c:v>83786.056600000098</c:v>
                </c:pt>
                <c:pt idx="1751">
                  <c:v>-36313.170899999997</c:v>
                </c:pt>
                <c:pt idx="1752">
                  <c:v>50331.226000000002</c:v>
                </c:pt>
                <c:pt idx="1753">
                  <c:v>49464.866099999897</c:v>
                </c:pt>
                <c:pt idx="1754">
                  <c:v>51449.134799999898</c:v>
                </c:pt>
                <c:pt idx="1755">
                  <c:v>0</c:v>
                </c:pt>
                <c:pt idx="1756">
                  <c:v>0</c:v>
                </c:pt>
                <c:pt idx="1757">
                  <c:v>53398.936099999897</c:v>
                </c:pt>
                <c:pt idx="1758">
                  <c:v>53418.961099999899</c:v>
                </c:pt>
                <c:pt idx="1759">
                  <c:v>49308.016299999901</c:v>
                </c:pt>
                <c:pt idx="1760">
                  <c:v>41724.863299999903</c:v>
                </c:pt>
                <c:pt idx="1761">
                  <c:v>36716.308299999902</c:v>
                </c:pt>
                <c:pt idx="1762">
                  <c:v>0</c:v>
                </c:pt>
                <c:pt idx="1763">
                  <c:v>0</c:v>
                </c:pt>
                <c:pt idx="1764">
                  <c:v>36440.558299999902</c:v>
                </c:pt>
                <c:pt idx="1765">
                  <c:v>36459.614499999901</c:v>
                </c:pt>
                <c:pt idx="1766">
                  <c:v>35261.5488999999</c:v>
                </c:pt>
                <c:pt idx="1767">
                  <c:v>35405.357400000001</c:v>
                </c:pt>
                <c:pt idx="1768">
                  <c:v>34686.007400000002</c:v>
                </c:pt>
                <c:pt idx="1769">
                  <c:v>0</c:v>
                </c:pt>
                <c:pt idx="1770">
                  <c:v>0</c:v>
                </c:pt>
                <c:pt idx="1771">
                  <c:v>34784.529899999899</c:v>
                </c:pt>
                <c:pt idx="1772">
                  <c:v>34213.671900000001</c:v>
                </c:pt>
                <c:pt idx="1773">
                  <c:v>29892.666000000001</c:v>
                </c:pt>
                <c:pt idx="1774">
                  <c:v>28423.362799999999</c:v>
                </c:pt>
                <c:pt idx="1775">
                  <c:v>26727.9208</c:v>
                </c:pt>
                <c:pt idx="1776">
                  <c:v>0</c:v>
                </c:pt>
                <c:pt idx="1777">
                  <c:v>0</c:v>
                </c:pt>
                <c:pt idx="1778">
                  <c:v>26507.9208</c:v>
                </c:pt>
                <c:pt idx="1779">
                  <c:v>26608.035800000001</c:v>
                </c:pt>
                <c:pt idx="1780">
                  <c:v>26465.398300000001</c:v>
                </c:pt>
                <c:pt idx="1781">
                  <c:v>27514.497100000001</c:v>
                </c:pt>
                <c:pt idx="1782">
                  <c:v>28298.865900000001</c:v>
                </c:pt>
                <c:pt idx="1783">
                  <c:v>0</c:v>
                </c:pt>
                <c:pt idx="1784">
                  <c:v>0</c:v>
                </c:pt>
                <c:pt idx="1785">
                  <c:v>28850.515800000001</c:v>
                </c:pt>
                <c:pt idx="1786">
                  <c:v>30916.418300000001</c:v>
                </c:pt>
                <c:pt idx="1787">
                  <c:v>36216.476199999997</c:v>
                </c:pt>
                <c:pt idx="1788">
                  <c:v>40426.492599999998</c:v>
                </c:pt>
                <c:pt idx="1789">
                  <c:v>37697.189599999998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43316.1015999999</c:v>
                </c:pt>
                <c:pt idx="1794">
                  <c:v>46504.501600000003</c:v>
                </c:pt>
                <c:pt idx="1795">
                  <c:v>52671.914100000002</c:v>
                </c:pt>
                <c:pt idx="1796">
                  <c:v>53970.187400000003</c:v>
                </c:pt>
                <c:pt idx="1797">
                  <c:v>0</c:v>
                </c:pt>
                <c:pt idx="1798">
                  <c:v>0</c:v>
                </c:pt>
                <c:pt idx="1799">
                  <c:v>159363.14430000001</c:v>
                </c:pt>
                <c:pt idx="1800">
                  <c:v>36190.119700000003</c:v>
                </c:pt>
                <c:pt idx="1801">
                  <c:v>-77567.303699999902</c:v>
                </c:pt>
                <c:pt idx="1802">
                  <c:v>-318858.64399999898</c:v>
                </c:pt>
                <c:pt idx="1803">
                  <c:v>-324539.49879999901</c:v>
                </c:pt>
                <c:pt idx="1804">
                  <c:v>0</c:v>
                </c:pt>
                <c:pt idx="1805">
                  <c:v>0</c:v>
                </c:pt>
                <c:pt idx="1806">
                  <c:v>-307547.50279999903</c:v>
                </c:pt>
                <c:pt idx="1807">
                  <c:v>-299031.15879999899</c:v>
                </c:pt>
                <c:pt idx="1808">
                  <c:v>-233095.68809999901</c:v>
                </c:pt>
                <c:pt idx="1809">
                  <c:v>-124896.741599999</c:v>
                </c:pt>
                <c:pt idx="1810">
                  <c:v>235448.4276</c:v>
                </c:pt>
                <c:pt idx="1811">
                  <c:v>0</c:v>
                </c:pt>
                <c:pt idx="1812">
                  <c:v>0</c:v>
                </c:pt>
                <c:pt idx="1813">
                  <c:v>866707.30460000003</c:v>
                </c:pt>
                <c:pt idx="1814">
                  <c:v>865972.30180000002</c:v>
                </c:pt>
                <c:pt idx="1815">
                  <c:v>863875.66309999896</c:v>
                </c:pt>
                <c:pt idx="1816">
                  <c:v>860915.68259999994</c:v>
                </c:pt>
                <c:pt idx="1817">
                  <c:v>823750.36210000003</c:v>
                </c:pt>
                <c:pt idx="1818">
                  <c:v>0</c:v>
                </c:pt>
                <c:pt idx="1819">
                  <c:v>0</c:v>
                </c:pt>
                <c:pt idx="1820">
                  <c:v>1047200.5691</c:v>
                </c:pt>
                <c:pt idx="1821">
                  <c:v>1036097.7328999999</c:v>
                </c:pt>
                <c:pt idx="1822">
                  <c:v>1036647.3967</c:v>
                </c:pt>
                <c:pt idx="1823">
                  <c:v>1030960.56669999</c:v>
                </c:pt>
                <c:pt idx="1824">
                  <c:v>1022222.21169999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1022877.2674999899</c:v>
                </c:pt>
                <c:pt idx="1829">
                  <c:v>1025669.22029999</c:v>
                </c:pt>
                <c:pt idx="1830">
                  <c:v>1025897.07769999</c:v>
                </c:pt>
                <c:pt idx="1831">
                  <c:v>1021310.48469999</c:v>
                </c:pt>
                <c:pt idx="1832">
                  <c:v>0</c:v>
                </c:pt>
                <c:pt idx="1833">
                  <c:v>0</c:v>
                </c:pt>
                <c:pt idx="1834">
                  <c:v>1018823.26669999</c:v>
                </c:pt>
                <c:pt idx="1835">
                  <c:v>1017932.47319999</c:v>
                </c:pt>
                <c:pt idx="1836">
                  <c:v>1016395.1581999901</c:v>
                </c:pt>
                <c:pt idx="1837">
                  <c:v>1009503.10319999</c:v>
                </c:pt>
                <c:pt idx="1838">
                  <c:v>1005125.83569999</c:v>
                </c:pt>
                <c:pt idx="1839">
                  <c:v>0</c:v>
                </c:pt>
                <c:pt idx="1840">
                  <c:v>0</c:v>
                </c:pt>
                <c:pt idx="1841">
                  <c:v>1005594.29569999</c:v>
                </c:pt>
                <c:pt idx="1842">
                  <c:v>995865.54819999903</c:v>
                </c:pt>
                <c:pt idx="1843">
                  <c:v>982358.888199999</c:v>
                </c:pt>
                <c:pt idx="1844">
                  <c:v>981952.9976</c:v>
                </c:pt>
                <c:pt idx="1845">
                  <c:v>981671.36040000001</c:v>
                </c:pt>
                <c:pt idx="1846">
                  <c:v>0</c:v>
                </c:pt>
                <c:pt idx="1847">
                  <c:v>0</c:v>
                </c:pt>
                <c:pt idx="1848">
                  <c:v>981069.08979999996</c:v>
                </c:pt>
                <c:pt idx="1849">
                  <c:v>979856.99589999998</c:v>
                </c:pt>
                <c:pt idx="1850">
                  <c:v>979678.36609999998</c:v>
                </c:pt>
                <c:pt idx="1851">
                  <c:v>978388.46639999899</c:v>
                </c:pt>
                <c:pt idx="1852">
                  <c:v>977068.04669999995</c:v>
                </c:pt>
                <c:pt idx="1853">
                  <c:v>0</c:v>
                </c:pt>
                <c:pt idx="1854">
                  <c:v>0</c:v>
                </c:pt>
                <c:pt idx="1855">
                  <c:v>977977.75919999997</c:v>
                </c:pt>
                <c:pt idx="1856">
                  <c:v>978810.9142</c:v>
                </c:pt>
                <c:pt idx="1857">
                  <c:v>979670.57420000003</c:v>
                </c:pt>
                <c:pt idx="1858">
                  <c:v>979783.84919999901</c:v>
                </c:pt>
                <c:pt idx="1859">
                  <c:v>980049.12419999996</c:v>
                </c:pt>
                <c:pt idx="1860">
                  <c:v>0</c:v>
                </c:pt>
                <c:pt idx="1861">
                  <c:v>0</c:v>
                </c:pt>
                <c:pt idx="1862">
                  <c:v>983749.92420000001</c:v>
                </c:pt>
                <c:pt idx="1863">
                  <c:v>980951.92420000001</c:v>
                </c:pt>
                <c:pt idx="1864">
                  <c:v>986614.94259999995</c:v>
                </c:pt>
                <c:pt idx="1865">
                  <c:v>990848.39859999996</c:v>
                </c:pt>
                <c:pt idx="1866">
                  <c:v>990373.97259999998</c:v>
                </c:pt>
                <c:pt idx="1867">
                  <c:v>0</c:v>
                </c:pt>
                <c:pt idx="1868">
                  <c:v>0</c:v>
                </c:pt>
                <c:pt idx="1869">
                  <c:v>990213.39919999999</c:v>
                </c:pt>
                <c:pt idx="1870">
                  <c:v>990287.21519999998</c:v>
                </c:pt>
                <c:pt idx="1871">
                  <c:v>980357.21519999998</c:v>
                </c:pt>
                <c:pt idx="1872">
                  <c:v>984627.70769999898</c:v>
                </c:pt>
                <c:pt idx="1873">
                  <c:v>984676.43579999905</c:v>
                </c:pt>
                <c:pt idx="1874">
                  <c:v>0</c:v>
                </c:pt>
                <c:pt idx="1875">
                  <c:v>0</c:v>
                </c:pt>
                <c:pt idx="1876">
                  <c:v>984137.68439999898</c:v>
                </c:pt>
                <c:pt idx="1877">
                  <c:v>984566.56069999898</c:v>
                </c:pt>
                <c:pt idx="1878">
                  <c:v>985000.59069999994</c:v>
                </c:pt>
                <c:pt idx="1879">
                  <c:v>985940.46909999906</c:v>
                </c:pt>
                <c:pt idx="1880">
                  <c:v>982135.04269999999</c:v>
                </c:pt>
                <c:pt idx="1881">
                  <c:v>0</c:v>
                </c:pt>
                <c:pt idx="1882">
                  <c:v>0</c:v>
                </c:pt>
                <c:pt idx="1883">
                  <c:v>984254.06029999896</c:v>
                </c:pt>
                <c:pt idx="1884">
                  <c:v>989674.06029999896</c:v>
                </c:pt>
                <c:pt idx="1885">
                  <c:v>988742.82109999994</c:v>
                </c:pt>
                <c:pt idx="1886">
                  <c:v>990944.97469999897</c:v>
                </c:pt>
                <c:pt idx="1887">
                  <c:v>986018.76729999995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982842.872299999</c:v>
                </c:pt>
                <c:pt idx="1892">
                  <c:v>983267.48859999899</c:v>
                </c:pt>
                <c:pt idx="1893">
                  <c:v>984007.25109999895</c:v>
                </c:pt>
                <c:pt idx="1894">
                  <c:v>985247.35109999997</c:v>
                </c:pt>
                <c:pt idx="1895">
                  <c:v>0</c:v>
                </c:pt>
                <c:pt idx="1896">
                  <c:v>0</c:v>
                </c:pt>
                <c:pt idx="1897">
                  <c:v>986354.35109999997</c:v>
                </c:pt>
                <c:pt idx="1898">
                  <c:v>985016.95109999995</c:v>
                </c:pt>
                <c:pt idx="1899">
                  <c:v>986468.77609999897</c:v>
                </c:pt>
                <c:pt idx="1900">
                  <c:v>988530.07609999995</c:v>
                </c:pt>
                <c:pt idx="1901">
                  <c:v>990616.17609999899</c:v>
                </c:pt>
                <c:pt idx="1902">
                  <c:v>0</c:v>
                </c:pt>
                <c:pt idx="1903">
                  <c:v>0</c:v>
                </c:pt>
                <c:pt idx="1904">
                  <c:v>993001.50109999895</c:v>
                </c:pt>
                <c:pt idx="1905">
                  <c:v>992586.49109999905</c:v>
                </c:pt>
                <c:pt idx="1906">
                  <c:v>991844.08109999995</c:v>
                </c:pt>
                <c:pt idx="1907">
                  <c:v>993942.62150000001</c:v>
                </c:pt>
                <c:pt idx="1908">
                  <c:v>994139.18859999895</c:v>
                </c:pt>
                <c:pt idx="1909">
                  <c:v>0</c:v>
                </c:pt>
                <c:pt idx="1910">
                  <c:v>0</c:v>
                </c:pt>
                <c:pt idx="1911">
                  <c:v>994495.77329999895</c:v>
                </c:pt>
                <c:pt idx="1912">
                  <c:v>994480.34769999899</c:v>
                </c:pt>
                <c:pt idx="1913">
                  <c:v>996961.89769999997</c:v>
                </c:pt>
                <c:pt idx="1914">
                  <c:v>1008000.9415</c:v>
                </c:pt>
                <c:pt idx="1915">
                  <c:v>931442.041499999</c:v>
                </c:pt>
                <c:pt idx="1916">
                  <c:v>0</c:v>
                </c:pt>
                <c:pt idx="1917">
                  <c:v>0</c:v>
                </c:pt>
                <c:pt idx="1918">
                  <c:v>1004272.5978</c:v>
                </c:pt>
                <c:pt idx="1919">
                  <c:v>1008177.9992</c:v>
                </c:pt>
                <c:pt idx="1920">
                  <c:v>1008544.9887</c:v>
                </c:pt>
                <c:pt idx="1921">
                  <c:v>1008218.7635999999</c:v>
                </c:pt>
                <c:pt idx="1922">
                  <c:v>1010718.7461</c:v>
                </c:pt>
                <c:pt idx="1923">
                  <c:v>0</c:v>
                </c:pt>
                <c:pt idx="1924">
                  <c:v>0</c:v>
                </c:pt>
                <c:pt idx="1925">
                  <c:v>1012643.64609999</c:v>
                </c:pt>
                <c:pt idx="1926">
                  <c:v>1012708.6711</c:v>
                </c:pt>
                <c:pt idx="1927">
                  <c:v>1008847.9911</c:v>
                </c:pt>
                <c:pt idx="1928">
                  <c:v>1007324.3262</c:v>
                </c:pt>
                <c:pt idx="1929">
                  <c:v>1014325.0161</c:v>
                </c:pt>
                <c:pt idx="1930">
                  <c:v>0</c:v>
                </c:pt>
                <c:pt idx="1931">
                  <c:v>0</c:v>
                </c:pt>
                <c:pt idx="1932">
                  <c:v>1012365.9536999899</c:v>
                </c:pt>
                <c:pt idx="1933">
                  <c:v>1014477.6412</c:v>
                </c:pt>
                <c:pt idx="1934">
                  <c:v>1011720.0329</c:v>
                </c:pt>
                <c:pt idx="1935">
                  <c:v>1012610.90259999</c:v>
                </c:pt>
                <c:pt idx="1936">
                  <c:v>1010659.4081999901</c:v>
                </c:pt>
                <c:pt idx="1937">
                  <c:v>0</c:v>
                </c:pt>
                <c:pt idx="1938">
                  <c:v>0</c:v>
                </c:pt>
                <c:pt idx="1939">
                  <c:v>1007154.8216</c:v>
                </c:pt>
                <c:pt idx="1940">
                  <c:v>1002871.6984</c:v>
                </c:pt>
                <c:pt idx="1941">
                  <c:v>1004665.1507999999</c:v>
                </c:pt>
                <c:pt idx="1942">
                  <c:v>1004973.7812</c:v>
                </c:pt>
                <c:pt idx="1943">
                  <c:v>1004613.61379999</c:v>
                </c:pt>
                <c:pt idx="1944">
                  <c:v>0</c:v>
                </c:pt>
                <c:pt idx="1945">
                  <c:v>0</c:v>
                </c:pt>
                <c:pt idx="1946">
                  <c:v>1000075.5778</c:v>
                </c:pt>
                <c:pt idx="1947">
                  <c:v>995129.65529999905</c:v>
                </c:pt>
                <c:pt idx="1948">
                  <c:v>995505.23529999994</c:v>
                </c:pt>
                <c:pt idx="1949">
                  <c:v>995696.83530000004</c:v>
                </c:pt>
                <c:pt idx="1950">
                  <c:v>996643.55339999998</c:v>
                </c:pt>
                <c:pt idx="1951">
                  <c:v>0</c:v>
                </c:pt>
                <c:pt idx="1952">
                  <c:v>0</c:v>
                </c:pt>
                <c:pt idx="1953">
                  <c:v>996140.00430000003</c:v>
                </c:pt>
                <c:pt idx="1954">
                  <c:v>994212.51429999899</c:v>
                </c:pt>
                <c:pt idx="1955">
                  <c:v>994261.13179999997</c:v>
                </c:pt>
                <c:pt idx="1956">
                  <c:v>995047.13179999997</c:v>
                </c:pt>
                <c:pt idx="1957">
                  <c:v>996961.32739999995</c:v>
                </c:pt>
                <c:pt idx="1958">
                  <c:v>0</c:v>
                </c:pt>
                <c:pt idx="1959">
                  <c:v>0</c:v>
                </c:pt>
                <c:pt idx="1960">
                  <c:v>996798.63989999995</c:v>
                </c:pt>
                <c:pt idx="1961">
                  <c:v>996253.58989999897</c:v>
                </c:pt>
                <c:pt idx="1962">
                  <c:v>996068.20859999896</c:v>
                </c:pt>
                <c:pt idx="1963">
                  <c:v>994294.03960000002</c:v>
                </c:pt>
                <c:pt idx="1964">
                  <c:v>994828.76040000003</c:v>
                </c:pt>
                <c:pt idx="1965">
                  <c:v>0</c:v>
                </c:pt>
                <c:pt idx="1966">
                  <c:v>0</c:v>
                </c:pt>
                <c:pt idx="1967">
                  <c:v>922520.91700000002</c:v>
                </c:pt>
                <c:pt idx="1968">
                  <c:v>923098.11699999997</c:v>
                </c:pt>
                <c:pt idx="1969">
                  <c:v>922936.93570000003</c:v>
                </c:pt>
                <c:pt idx="1970">
                  <c:v>0</c:v>
                </c:pt>
                <c:pt idx="1971">
                  <c:v>749136.83120000002</c:v>
                </c:pt>
                <c:pt idx="1972">
                  <c:v>0</c:v>
                </c:pt>
                <c:pt idx="1973">
                  <c:v>0</c:v>
                </c:pt>
                <c:pt idx="1974">
                  <c:v>927762.37320000003</c:v>
                </c:pt>
                <c:pt idx="1975">
                  <c:v>927550.29570000002</c:v>
                </c:pt>
                <c:pt idx="1976">
                  <c:v>925511.72199999995</c:v>
                </c:pt>
                <c:pt idx="1977">
                  <c:v>1031433.42479999</c:v>
                </c:pt>
                <c:pt idx="1978">
                  <c:v>1036828.53919999</c:v>
                </c:pt>
                <c:pt idx="1979">
                  <c:v>0</c:v>
                </c:pt>
                <c:pt idx="1980">
                  <c:v>0</c:v>
                </c:pt>
                <c:pt idx="1981">
                  <c:v>1039044.25089999</c:v>
                </c:pt>
                <c:pt idx="1982">
                  <c:v>1042504.56109999</c:v>
                </c:pt>
                <c:pt idx="1983">
                  <c:v>1045456.76109999</c:v>
                </c:pt>
                <c:pt idx="1984">
                  <c:v>1047385.8361</c:v>
                </c:pt>
                <c:pt idx="1985">
                  <c:v>1046517.3361</c:v>
                </c:pt>
                <c:pt idx="1986">
                  <c:v>0</c:v>
                </c:pt>
                <c:pt idx="1987">
                  <c:v>0</c:v>
                </c:pt>
                <c:pt idx="1988">
                  <c:v>1052089.00479999</c:v>
                </c:pt>
                <c:pt idx="1989">
                  <c:v>1047070.79859999</c:v>
                </c:pt>
                <c:pt idx="1990">
                  <c:v>1048503.1299000001</c:v>
                </c:pt>
                <c:pt idx="1991">
                  <c:v>1061271.5046000001</c:v>
                </c:pt>
                <c:pt idx="1992">
                  <c:v>1056489.7419999901</c:v>
                </c:pt>
                <c:pt idx="1993">
                  <c:v>0</c:v>
                </c:pt>
                <c:pt idx="1994">
                  <c:v>0</c:v>
                </c:pt>
                <c:pt idx="1995">
                  <c:v>1055613.8307999901</c:v>
                </c:pt>
                <c:pt idx="1996">
                  <c:v>1059270.1277999999</c:v>
                </c:pt>
                <c:pt idx="1997">
                  <c:v>1055629.56959999</c:v>
                </c:pt>
                <c:pt idx="1998">
                  <c:v>1070393.4258999999</c:v>
                </c:pt>
                <c:pt idx="1999">
                  <c:v>1139859.7394000001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1094815.0519000001</c:v>
                </c:pt>
                <c:pt idx="2004">
                  <c:v>1076734.7519</c:v>
                </c:pt>
                <c:pt idx="2005">
                  <c:v>921522.69189999998</c:v>
                </c:pt>
                <c:pt idx="2006">
                  <c:v>712879.60690000001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716165.23190000001</c:v>
                </c:pt>
                <c:pt idx="2011">
                  <c:v>778784.04009999905</c:v>
                </c:pt>
                <c:pt idx="2012">
                  <c:v>811144.433699999</c:v>
                </c:pt>
                <c:pt idx="2013">
                  <c:v>718072.995999999</c:v>
                </c:pt>
                <c:pt idx="2014">
                  <c:v>0</c:v>
                </c:pt>
                <c:pt idx="2015">
                  <c:v>0</c:v>
                </c:pt>
                <c:pt idx="2016">
                  <c:v>359000.95409999898</c:v>
                </c:pt>
                <c:pt idx="2017">
                  <c:v>359550.404099999</c:v>
                </c:pt>
                <c:pt idx="2018">
                  <c:v>359624.49709999899</c:v>
                </c:pt>
                <c:pt idx="2019">
                  <c:v>359094.37209999899</c:v>
                </c:pt>
                <c:pt idx="2020">
                  <c:v>366921.97209999902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373415.77209999901</c:v>
                </c:pt>
                <c:pt idx="2025">
                  <c:v>367544.572099999</c:v>
                </c:pt>
                <c:pt idx="2026">
                  <c:v>373682.194599999</c:v>
                </c:pt>
                <c:pt idx="2027">
                  <c:v>361847.70089999901</c:v>
                </c:pt>
                <c:pt idx="2028">
                  <c:v>0</c:v>
                </c:pt>
                <c:pt idx="2029">
                  <c:v>0</c:v>
                </c:pt>
                <c:pt idx="2030">
                  <c:v>333558.57379999902</c:v>
                </c:pt>
                <c:pt idx="2031">
                  <c:v>355046.04659999901</c:v>
                </c:pt>
                <c:pt idx="2032">
                  <c:v>371584.90279999899</c:v>
                </c:pt>
                <c:pt idx="2033">
                  <c:v>347113.83149999898</c:v>
                </c:pt>
                <c:pt idx="2034">
                  <c:v>272027.98779999901</c:v>
                </c:pt>
                <c:pt idx="2035">
                  <c:v>0</c:v>
                </c:pt>
                <c:pt idx="2036">
                  <c:v>0</c:v>
                </c:pt>
                <c:pt idx="2037">
                  <c:v>418680.09839999903</c:v>
                </c:pt>
                <c:pt idx="2038">
                  <c:v>414920.54839999898</c:v>
                </c:pt>
                <c:pt idx="2039">
                  <c:v>405262.79429999902</c:v>
                </c:pt>
                <c:pt idx="2040">
                  <c:v>402354.02929999901</c:v>
                </c:pt>
                <c:pt idx="2041">
                  <c:v>396339.339299999</c:v>
                </c:pt>
                <c:pt idx="2042">
                  <c:v>0</c:v>
                </c:pt>
                <c:pt idx="2043">
                  <c:v>0</c:v>
                </c:pt>
                <c:pt idx="2044">
                  <c:v>396962.36429999903</c:v>
                </c:pt>
                <c:pt idx="2045">
                  <c:v>386239.41819999903</c:v>
                </c:pt>
                <c:pt idx="2046">
                  <c:v>395490.23479999998</c:v>
                </c:pt>
                <c:pt idx="2047">
                  <c:v>399939.34439999901</c:v>
                </c:pt>
                <c:pt idx="2048">
                  <c:v>397708.44999999902</c:v>
                </c:pt>
                <c:pt idx="2049">
                  <c:v>0</c:v>
                </c:pt>
                <c:pt idx="2050">
                  <c:v>0</c:v>
                </c:pt>
                <c:pt idx="2051">
                  <c:v>386261.77419999999</c:v>
                </c:pt>
                <c:pt idx="2052">
                  <c:v>387433.22339999903</c:v>
                </c:pt>
                <c:pt idx="2053">
                  <c:v>387474.59839999903</c:v>
                </c:pt>
                <c:pt idx="2054">
                  <c:v>387314.83839999902</c:v>
                </c:pt>
                <c:pt idx="2055">
                  <c:v>388938.59219999902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391328.6422</c:v>
                </c:pt>
                <c:pt idx="2060">
                  <c:v>388828.4547</c:v>
                </c:pt>
                <c:pt idx="2061">
                  <c:v>390268</c:v>
                </c:pt>
                <c:pt idx="2062">
                  <c:v>393507.71480000002</c:v>
                </c:pt>
                <c:pt idx="2063">
                  <c:v>0</c:v>
                </c:pt>
                <c:pt idx="2064">
                  <c:v>0</c:v>
                </c:pt>
                <c:pt idx="2065">
                  <c:v>395251.9523</c:v>
                </c:pt>
                <c:pt idx="2066">
                  <c:v>394349.79979999998</c:v>
                </c:pt>
                <c:pt idx="2067">
                  <c:v>391856.18229999999</c:v>
                </c:pt>
                <c:pt idx="2068">
                  <c:v>396280.33319999999</c:v>
                </c:pt>
                <c:pt idx="2069">
                  <c:v>398874.04700000002</c:v>
                </c:pt>
                <c:pt idx="2070">
                  <c:v>0</c:v>
                </c:pt>
                <c:pt idx="2071">
                  <c:v>0</c:v>
                </c:pt>
                <c:pt idx="2072">
                  <c:v>394359.02139999898</c:v>
                </c:pt>
                <c:pt idx="2073">
                  <c:v>387766.46189999901</c:v>
                </c:pt>
                <c:pt idx="2074">
                  <c:v>383355.30190000002</c:v>
                </c:pt>
                <c:pt idx="2075">
                  <c:v>385091.73239999998</c:v>
                </c:pt>
                <c:pt idx="2076">
                  <c:v>387813.29139999999</c:v>
                </c:pt>
                <c:pt idx="2077">
                  <c:v>0</c:v>
                </c:pt>
                <c:pt idx="2078">
                  <c:v>0</c:v>
                </c:pt>
                <c:pt idx="2079">
                  <c:v>381000.94189999899</c:v>
                </c:pt>
                <c:pt idx="2080">
                  <c:v>381079.58339999901</c:v>
                </c:pt>
                <c:pt idx="2081">
                  <c:v>379745.41839999898</c:v>
                </c:pt>
                <c:pt idx="2082">
                  <c:v>378609.15339999902</c:v>
                </c:pt>
                <c:pt idx="2083">
                  <c:v>379240.54089999897</c:v>
                </c:pt>
                <c:pt idx="2084">
                  <c:v>0</c:v>
                </c:pt>
                <c:pt idx="2085">
                  <c:v>0</c:v>
                </c:pt>
                <c:pt idx="2086">
                  <c:v>377840.97959999897</c:v>
                </c:pt>
                <c:pt idx="2087">
                  <c:v>376642.17959999997</c:v>
                </c:pt>
                <c:pt idx="2088">
                  <c:v>378725.66119999997</c:v>
                </c:pt>
                <c:pt idx="2089">
                  <c:v>380637.91119999997</c:v>
                </c:pt>
                <c:pt idx="2090">
                  <c:v>382071.82369999902</c:v>
                </c:pt>
                <c:pt idx="2091">
                  <c:v>0</c:v>
                </c:pt>
                <c:pt idx="2092">
                  <c:v>0</c:v>
                </c:pt>
                <c:pt idx="2093">
                  <c:v>384610.81619999901</c:v>
                </c:pt>
                <c:pt idx="2094">
                  <c:v>385471.59119999898</c:v>
                </c:pt>
                <c:pt idx="2095">
                  <c:v>388499.89119999902</c:v>
                </c:pt>
                <c:pt idx="2096">
                  <c:v>389493.95119999902</c:v>
                </c:pt>
                <c:pt idx="2097">
                  <c:v>389834.04249999899</c:v>
                </c:pt>
                <c:pt idx="2098">
                  <c:v>0</c:v>
                </c:pt>
                <c:pt idx="2099">
                  <c:v>0</c:v>
                </c:pt>
                <c:pt idx="2100">
                  <c:v>392955.362499999</c:v>
                </c:pt>
                <c:pt idx="2101">
                  <c:v>395331.52349999902</c:v>
                </c:pt>
                <c:pt idx="2102">
                  <c:v>394279.78789999901</c:v>
                </c:pt>
                <c:pt idx="2103">
                  <c:v>399093.38789999997</c:v>
                </c:pt>
                <c:pt idx="2104">
                  <c:v>392744.38789999997</c:v>
                </c:pt>
                <c:pt idx="2105">
                  <c:v>0</c:v>
                </c:pt>
                <c:pt idx="2106">
                  <c:v>0</c:v>
                </c:pt>
                <c:pt idx="2107">
                  <c:v>393118.71989999898</c:v>
                </c:pt>
                <c:pt idx="2108">
                  <c:v>394030.31989999901</c:v>
                </c:pt>
                <c:pt idx="2109">
                  <c:v>393855.31989999901</c:v>
                </c:pt>
                <c:pt idx="2110">
                  <c:v>398825.60119999899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411301.363699999</c:v>
                </c:pt>
                <c:pt idx="2115">
                  <c:v>439468.60119999998</c:v>
                </c:pt>
                <c:pt idx="2116">
                  <c:v>447295.38870000001</c:v>
                </c:pt>
                <c:pt idx="2117">
                  <c:v>465086.445899999</c:v>
                </c:pt>
                <c:pt idx="2118">
                  <c:v>469339.81989999901</c:v>
                </c:pt>
                <c:pt idx="2119">
                  <c:v>0</c:v>
                </c:pt>
                <c:pt idx="2120">
                  <c:v>0</c:v>
                </c:pt>
                <c:pt idx="2121">
                  <c:v>469593.34309999901</c:v>
                </c:pt>
                <c:pt idx="2122">
                  <c:v>464517.11559999897</c:v>
                </c:pt>
                <c:pt idx="2123">
                  <c:v>462863.80309999897</c:v>
                </c:pt>
                <c:pt idx="2124">
                  <c:v>460409.68429999897</c:v>
                </c:pt>
                <c:pt idx="2125">
                  <c:v>478342.29429999902</c:v>
                </c:pt>
                <c:pt idx="2126">
                  <c:v>0</c:v>
                </c:pt>
                <c:pt idx="2127">
                  <c:v>0</c:v>
                </c:pt>
                <c:pt idx="2128">
                  <c:v>479841.22829999903</c:v>
                </c:pt>
                <c:pt idx="2129">
                  <c:v>483206.09079999902</c:v>
                </c:pt>
                <c:pt idx="2130">
                  <c:v>501360.36579999898</c:v>
                </c:pt>
                <c:pt idx="2131">
                  <c:v>494519.30949999898</c:v>
                </c:pt>
                <c:pt idx="2132">
                  <c:v>485879.35949999897</c:v>
                </c:pt>
                <c:pt idx="2133">
                  <c:v>0</c:v>
                </c:pt>
                <c:pt idx="2134">
                  <c:v>0</c:v>
                </c:pt>
                <c:pt idx="2135">
                  <c:v>480074.27199999901</c:v>
                </c:pt>
                <c:pt idx="2136">
                  <c:v>466968.793999999</c:v>
                </c:pt>
                <c:pt idx="2137">
                  <c:v>511327.10899999901</c:v>
                </c:pt>
                <c:pt idx="2138">
                  <c:v>621591.26059999899</c:v>
                </c:pt>
                <c:pt idx="2139">
                  <c:v>619959.48959999997</c:v>
                </c:pt>
                <c:pt idx="2140">
                  <c:v>0</c:v>
                </c:pt>
                <c:pt idx="2141">
                  <c:v>0</c:v>
                </c:pt>
                <c:pt idx="2142">
                  <c:v>477333.95159999898</c:v>
                </c:pt>
                <c:pt idx="2143">
                  <c:v>417834.32009999902</c:v>
                </c:pt>
                <c:pt idx="2144">
                  <c:v>417903.43209999899</c:v>
                </c:pt>
                <c:pt idx="2145">
                  <c:v>416906.50209999899</c:v>
                </c:pt>
                <c:pt idx="2146">
                  <c:v>413680.95379999903</c:v>
                </c:pt>
                <c:pt idx="2147">
                  <c:v>0</c:v>
                </c:pt>
                <c:pt idx="2148">
                  <c:v>0</c:v>
                </c:pt>
                <c:pt idx="2149">
                  <c:v>413764.77879999898</c:v>
                </c:pt>
                <c:pt idx="2150">
                  <c:v>413423.366299999</c:v>
                </c:pt>
                <c:pt idx="2151">
                  <c:v>412291.98729999899</c:v>
                </c:pt>
                <c:pt idx="2152">
                  <c:v>411875.699499999</c:v>
                </c:pt>
                <c:pt idx="2153">
                  <c:v>412955.09319999901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412703.79319999903</c:v>
                </c:pt>
                <c:pt idx="2158">
                  <c:v>410835.65819999902</c:v>
                </c:pt>
                <c:pt idx="2159">
                  <c:v>407619.16019999899</c:v>
                </c:pt>
                <c:pt idx="2160">
                  <c:v>406963.66019999899</c:v>
                </c:pt>
                <c:pt idx="2161">
                  <c:v>0</c:v>
                </c:pt>
                <c:pt idx="2162">
                  <c:v>0</c:v>
                </c:pt>
                <c:pt idx="2163">
                  <c:v>407302.732599999</c:v>
                </c:pt>
                <c:pt idx="2164">
                  <c:v>407905.44259999902</c:v>
                </c:pt>
                <c:pt idx="2165">
                  <c:v>406873.83759999898</c:v>
                </c:pt>
                <c:pt idx="2166">
                  <c:v>407592.68759999902</c:v>
                </c:pt>
                <c:pt idx="2167">
                  <c:v>406456.987599999</c:v>
                </c:pt>
                <c:pt idx="2168">
                  <c:v>0</c:v>
                </c:pt>
                <c:pt idx="2169">
                  <c:v>0</c:v>
                </c:pt>
                <c:pt idx="2170">
                  <c:v>406824.237599999</c:v>
                </c:pt>
                <c:pt idx="2171">
                  <c:v>407521.66259999899</c:v>
                </c:pt>
                <c:pt idx="2172">
                  <c:v>407783.043899999</c:v>
                </c:pt>
                <c:pt idx="2173">
                  <c:v>405717.39389999898</c:v>
                </c:pt>
                <c:pt idx="2174">
                  <c:v>406100.71889999899</c:v>
                </c:pt>
                <c:pt idx="2175">
                  <c:v>0</c:v>
                </c:pt>
                <c:pt idx="2176">
                  <c:v>0</c:v>
                </c:pt>
                <c:pt idx="2177">
                  <c:v>407081.09389999899</c:v>
                </c:pt>
                <c:pt idx="2178">
                  <c:v>404330.87519999902</c:v>
                </c:pt>
                <c:pt idx="2179">
                  <c:v>399745.788999999</c:v>
                </c:pt>
                <c:pt idx="2180">
                  <c:v>398805.228999999</c:v>
                </c:pt>
                <c:pt idx="2181">
                  <c:v>399124.67899999901</c:v>
                </c:pt>
                <c:pt idx="2182">
                  <c:v>0</c:v>
                </c:pt>
                <c:pt idx="2183">
                  <c:v>0</c:v>
                </c:pt>
                <c:pt idx="2184">
                  <c:v>399883.163999999</c:v>
                </c:pt>
                <c:pt idx="2185">
                  <c:v>399101.291499999</c:v>
                </c:pt>
                <c:pt idx="2186">
                  <c:v>398400.041499999</c:v>
                </c:pt>
                <c:pt idx="2187">
                  <c:v>397079.96709999902</c:v>
                </c:pt>
                <c:pt idx="2188">
                  <c:v>395701.62789999897</c:v>
                </c:pt>
                <c:pt idx="2189">
                  <c:v>0</c:v>
                </c:pt>
                <c:pt idx="2190">
                  <c:v>0</c:v>
                </c:pt>
                <c:pt idx="2191">
                  <c:v>345443.11679999903</c:v>
                </c:pt>
                <c:pt idx="2192">
                  <c:v>0</c:v>
                </c:pt>
                <c:pt idx="2193">
                  <c:v>402531.43179999897</c:v>
                </c:pt>
                <c:pt idx="2194">
                  <c:v>402838.79679999902</c:v>
                </c:pt>
                <c:pt idx="2195">
                  <c:v>401589.56179999898</c:v>
                </c:pt>
                <c:pt idx="2196">
                  <c:v>0</c:v>
                </c:pt>
                <c:pt idx="2197">
                  <c:v>0</c:v>
                </c:pt>
                <c:pt idx="2198">
                  <c:v>398421.44679999899</c:v>
                </c:pt>
                <c:pt idx="2199">
                  <c:v>399436.193399999</c:v>
                </c:pt>
                <c:pt idx="2200">
                  <c:v>404230.42809999897</c:v>
                </c:pt>
                <c:pt idx="2201">
                  <c:v>409627.79899999901</c:v>
                </c:pt>
                <c:pt idx="2202">
                  <c:v>410861.73339999898</c:v>
                </c:pt>
                <c:pt idx="2203">
                  <c:v>0</c:v>
                </c:pt>
                <c:pt idx="2204">
                  <c:v>0</c:v>
                </c:pt>
                <c:pt idx="2205">
                  <c:v>393069.10839999898</c:v>
                </c:pt>
                <c:pt idx="2206">
                  <c:v>375011.822099999</c:v>
                </c:pt>
                <c:pt idx="2207">
                  <c:v>376151.73209999898</c:v>
                </c:pt>
                <c:pt idx="2208">
                  <c:v>376197.66579999903</c:v>
                </c:pt>
                <c:pt idx="2209">
                  <c:v>374436.43709999998</c:v>
                </c:pt>
                <c:pt idx="2210">
                  <c:v>0</c:v>
                </c:pt>
                <c:pt idx="2211">
                  <c:v>0</c:v>
                </c:pt>
                <c:pt idx="2212">
                  <c:v>372819.73709999898</c:v>
                </c:pt>
                <c:pt idx="2213">
                  <c:v>373555.98709999898</c:v>
                </c:pt>
                <c:pt idx="2214">
                  <c:v>372625.48709999898</c:v>
                </c:pt>
                <c:pt idx="2215">
                  <c:v>371230.58709999901</c:v>
                </c:pt>
                <c:pt idx="2216">
                  <c:v>370207.92459999898</c:v>
                </c:pt>
                <c:pt idx="2217">
                  <c:v>0</c:v>
                </c:pt>
                <c:pt idx="2218">
                  <c:v>0</c:v>
                </c:pt>
                <c:pt idx="2219">
                  <c:v>369958.884599999</c:v>
                </c:pt>
                <c:pt idx="2220">
                  <c:v>371283.20959999901</c:v>
                </c:pt>
                <c:pt idx="2221">
                  <c:v>376531.02959999902</c:v>
                </c:pt>
                <c:pt idx="2222">
                  <c:v>378677.504599999</c:v>
                </c:pt>
                <c:pt idx="2223">
                  <c:v>379864.33959999902</c:v>
                </c:pt>
                <c:pt idx="2224">
                  <c:v>0</c:v>
                </c:pt>
                <c:pt idx="2225">
                  <c:v>0</c:v>
                </c:pt>
                <c:pt idx="2226">
                  <c:v>385822.383299999</c:v>
                </c:pt>
                <c:pt idx="2227">
                  <c:v>383963.18649999902</c:v>
                </c:pt>
                <c:pt idx="2228">
                  <c:v>386858.43649999902</c:v>
                </c:pt>
                <c:pt idx="2229">
                  <c:v>373539.83649999998</c:v>
                </c:pt>
                <c:pt idx="2230">
                  <c:v>368918.65149999899</c:v>
                </c:pt>
                <c:pt idx="2231">
                  <c:v>0</c:v>
                </c:pt>
                <c:pt idx="2232">
                  <c:v>0</c:v>
                </c:pt>
                <c:pt idx="2233">
                  <c:v>368341.51399999898</c:v>
                </c:pt>
                <c:pt idx="2234">
                  <c:v>364861.14419999998</c:v>
                </c:pt>
                <c:pt idx="2235">
                  <c:v>365149.301199999</c:v>
                </c:pt>
                <c:pt idx="2236">
                  <c:v>367437.50119999901</c:v>
                </c:pt>
                <c:pt idx="2237">
                  <c:v>364449.04119999899</c:v>
                </c:pt>
                <c:pt idx="2238">
                  <c:v>0</c:v>
                </c:pt>
                <c:pt idx="2239">
                  <c:v>0</c:v>
                </c:pt>
                <c:pt idx="2240">
                  <c:v>363363.94119999901</c:v>
                </c:pt>
                <c:pt idx="2241">
                  <c:v>363829.75359999901</c:v>
                </c:pt>
                <c:pt idx="2242">
                  <c:v>362819.57239999902</c:v>
                </c:pt>
                <c:pt idx="2243">
                  <c:v>362933.10359999997</c:v>
                </c:pt>
                <c:pt idx="2244">
                  <c:v>365652.36219999997</c:v>
                </c:pt>
                <c:pt idx="2245">
                  <c:v>0</c:v>
                </c:pt>
                <c:pt idx="2246">
                  <c:v>0</c:v>
                </c:pt>
                <c:pt idx="2247">
                  <c:v>364679.27220000001</c:v>
                </c:pt>
                <c:pt idx="2248">
                  <c:v>362111.97220000002</c:v>
                </c:pt>
                <c:pt idx="2249">
                  <c:v>360775.23469999997</c:v>
                </c:pt>
                <c:pt idx="2250">
                  <c:v>360637.68479999999</c:v>
                </c:pt>
                <c:pt idx="2251">
                  <c:v>363644.81289999897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363617.83169999899</c:v>
                </c:pt>
                <c:pt idx="2256">
                  <c:v>365354.62669999897</c:v>
                </c:pt>
                <c:pt idx="2257">
                  <c:v>361498.90789999999</c:v>
                </c:pt>
                <c:pt idx="2258">
                  <c:v>359449.97039999999</c:v>
                </c:pt>
                <c:pt idx="2259">
                  <c:v>0</c:v>
                </c:pt>
                <c:pt idx="2260">
                  <c:v>0</c:v>
                </c:pt>
                <c:pt idx="2261">
                  <c:v>356224.96740000002</c:v>
                </c:pt>
                <c:pt idx="2262">
                  <c:v>357719.97940000001</c:v>
                </c:pt>
                <c:pt idx="2263">
                  <c:v>355987.26319999999</c:v>
                </c:pt>
                <c:pt idx="2264">
                  <c:v>357361.31599999999</c:v>
                </c:pt>
                <c:pt idx="2265">
                  <c:v>356996.31599999999</c:v>
                </c:pt>
                <c:pt idx="2266">
                  <c:v>0</c:v>
                </c:pt>
                <c:pt idx="2267">
                  <c:v>0</c:v>
                </c:pt>
                <c:pt idx="2268">
                  <c:v>356528.78480000002</c:v>
                </c:pt>
                <c:pt idx="2269">
                  <c:v>358651.28480000002</c:v>
                </c:pt>
                <c:pt idx="2270">
                  <c:v>360083.65980000002</c:v>
                </c:pt>
                <c:pt idx="2271">
                  <c:v>358704.16559999902</c:v>
                </c:pt>
                <c:pt idx="2272">
                  <c:v>361035.92599999998</c:v>
                </c:pt>
                <c:pt idx="2273">
                  <c:v>0</c:v>
                </c:pt>
                <c:pt idx="2274">
                  <c:v>0</c:v>
                </c:pt>
                <c:pt idx="2275">
                  <c:v>362450.07099999901</c:v>
                </c:pt>
                <c:pt idx="2276">
                  <c:v>357971.32499999902</c:v>
                </c:pt>
                <c:pt idx="2277">
                  <c:v>357053.39030000003</c:v>
                </c:pt>
                <c:pt idx="2278">
                  <c:v>355389.64279999997</c:v>
                </c:pt>
                <c:pt idx="2279">
                  <c:v>345545.41279999999</c:v>
                </c:pt>
                <c:pt idx="2280">
                  <c:v>0</c:v>
                </c:pt>
                <c:pt idx="2281">
                  <c:v>0</c:v>
                </c:pt>
                <c:pt idx="2282">
                  <c:v>345628.91279999999</c:v>
                </c:pt>
                <c:pt idx="2283">
                  <c:v>345730.90529999998</c:v>
                </c:pt>
                <c:pt idx="2284">
                  <c:v>345027.94029999903</c:v>
                </c:pt>
                <c:pt idx="2285">
                  <c:v>343854.5453</c:v>
                </c:pt>
                <c:pt idx="2286">
                  <c:v>344043.18400000001</c:v>
                </c:pt>
                <c:pt idx="2287">
                  <c:v>0</c:v>
                </c:pt>
                <c:pt idx="2288">
                  <c:v>0</c:v>
                </c:pt>
                <c:pt idx="2289">
                  <c:v>343122.25279999903</c:v>
                </c:pt>
                <c:pt idx="2290">
                  <c:v>349686.88769999897</c:v>
                </c:pt>
                <c:pt idx="2291">
                  <c:v>350171.07149999897</c:v>
                </c:pt>
                <c:pt idx="2292">
                  <c:v>355327.96269999899</c:v>
                </c:pt>
                <c:pt idx="2293">
                  <c:v>365868.35019999999</c:v>
                </c:pt>
                <c:pt idx="2294">
                  <c:v>0</c:v>
                </c:pt>
                <c:pt idx="2295">
                  <c:v>0</c:v>
                </c:pt>
                <c:pt idx="2296">
                  <c:v>365658.81890000001</c:v>
                </c:pt>
                <c:pt idx="2297">
                  <c:v>376194.72590000002</c:v>
                </c:pt>
                <c:pt idx="2298">
                  <c:v>469702.56559999997</c:v>
                </c:pt>
                <c:pt idx="2299">
                  <c:v>521263.8382</c:v>
                </c:pt>
                <c:pt idx="2300">
                  <c:v>489173.00819999899</c:v>
                </c:pt>
                <c:pt idx="2301">
                  <c:v>0</c:v>
                </c:pt>
                <c:pt idx="2302">
                  <c:v>0</c:v>
                </c:pt>
                <c:pt idx="2303">
                  <c:v>631154.72119999898</c:v>
                </c:pt>
                <c:pt idx="2304">
                  <c:v>690352.35249999899</c:v>
                </c:pt>
                <c:pt idx="2305">
                  <c:v>674640.04740000004</c:v>
                </c:pt>
                <c:pt idx="2306">
                  <c:v>792053.85109999997</c:v>
                </c:pt>
                <c:pt idx="2307">
                  <c:v>902507.07490000001</c:v>
                </c:pt>
                <c:pt idx="2308">
                  <c:v>0</c:v>
                </c:pt>
                <c:pt idx="2309">
                  <c:v>0</c:v>
                </c:pt>
                <c:pt idx="2310">
                  <c:v>983038.02240000002</c:v>
                </c:pt>
                <c:pt idx="2311">
                  <c:v>863287.69839999999</c:v>
                </c:pt>
                <c:pt idx="2312">
                  <c:v>1051383.5434000001</c:v>
                </c:pt>
                <c:pt idx="2313">
                  <c:v>1139956.8803999999</c:v>
                </c:pt>
                <c:pt idx="2314">
                  <c:v>1181163.9254000001</c:v>
                </c:pt>
                <c:pt idx="2315">
                  <c:v>0</c:v>
                </c:pt>
                <c:pt idx="2316">
                  <c:v>0</c:v>
                </c:pt>
                <c:pt idx="2317">
                  <c:v>1216705.3979</c:v>
                </c:pt>
                <c:pt idx="2318">
                  <c:v>1264813.3979</c:v>
                </c:pt>
                <c:pt idx="2319">
                  <c:v>1412528.8979</c:v>
                </c:pt>
                <c:pt idx="2320">
                  <c:v>1335898.4828999999</c:v>
                </c:pt>
                <c:pt idx="2321">
                  <c:v>1240018.6329000001</c:v>
                </c:pt>
                <c:pt idx="2322">
                  <c:v>0</c:v>
                </c:pt>
                <c:pt idx="2323">
                  <c:v>0</c:v>
                </c:pt>
                <c:pt idx="2324">
                  <c:v>1183671.9328999999</c:v>
                </c:pt>
                <c:pt idx="2325">
                  <c:v>1439180.0466</c:v>
                </c:pt>
                <c:pt idx="2326">
                  <c:v>1298883.6865999999</c:v>
                </c:pt>
                <c:pt idx="2327">
                  <c:v>1189444.4054</c:v>
                </c:pt>
                <c:pt idx="2328">
                  <c:v>1871306.0471999999</c:v>
                </c:pt>
                <c:pt idx="2329">
                  <c:v>0</c:v>
                </c:pt>
                <c:pt idx="2330">
                  <c:v>0</c:v>
                </c:pt>
                <c:pt idx="2331">
                  <c:v>1822563.64979999</c:v>
                </c:pt>
                <c:pt idx="2332">
                  <c:v>1875715.3810000001</c:v>
                </c:pt>
                <c:pt idx="2333">
                  <c:v>1921446.2760000001</c:v>
                </c:pt>
                <c:pt idx="2334">
                  <c:v>0</c:v>
                </c:pt>
                <c:pt idx="2335">
                  <c:v>1911240.3922999999</c:v>
                </c:pt>
                <c:pt idx="2336">
                  <c:v>0</c:v>
                </c:pt>
                <c:pt idx="2337">
                  <c:v>0</c:v>
                </c:pt>
                <c:pt idx="2338">
                  <c:v>2156937.5378</c:v>
                </c:pt>
                <c:pt idx="2339">
                  <c:v>2123551.4939999999</c:v>
                </c:pt>
                <c:pt idx="2340">
                  <c:v>2071452.3089999999</c:v>
                </c:pt>
                <c:pt idx="2341">
                  <c:v>2125921.0189999999</c:v>
                </c:pt>
                <c:pt idx="2342">
                  <c:v>2095468.6014999901</c:v>
                </c:pt>
                <c:pt idx="2343">
                  <c:v>0</c:v>
                </c:pt>
                <c:pt idx="2344">
                  <c:v>0</c:v>
                </c:pt>
                <c:pt idx="2345">
                  <c:v>1841102.4665000001</c:v>
                </c:pt>
                <c:pt idx="2346">
                  <c:v>1696756.3228</c:v>
                </c:pt>
                <c:pt idx="2347">
                  <c:v>1688066.8228</c:v>
                </c:pt>
                <c:pt idx="2348">
                  <c:v>1712832.5967999999</c:v>
                </c:pt>
                <c:pt idx="2349">
                  <c:v>1712579.6343</c:v>
                </c:pt>
                <c:pt idx="2350">
                  <c:v>0</c:v>
                </c:pt>
                <c:pt idx="2351">
                  <c:v>0</c:v>
                </c:pt>
                <c:pt idx="2352">
                  <c:v>1714840.6468</c:v>
                </c:pt>
                <c:pt idx="2353">
                  <c:v>1712344.8052999999</c:v>
                </c:pt>
                <c:pt idx="2354">
                  <c:v>1699512.5103</c:v>
                </c:pt>
                <c:pt idx="2355">
                  <c:v>1690565.5689999999</c:v>
                </c:pt>
                <c:pt idx="2356">
                  <c:v>1592143.0689999999</c:v>
                </c:pt>
                <c:pt idx="2357">
                  <c:v>0</c:v>
                </c:pt>
                <c:pt idx="2358">
                  <c:v>0</c:v>
                </c:pt>
                <c:pt idx="2359">
                  <c:v>1556460.4128</c:v>
                </c:pt>
                <c:pt idx="2360">
                  <c:v>1547693.0873</c:v>
                </c:pt>
                <c:pt idx="2361">
                  <c:v>1547724.1029000001</c:v>
                </c:pt>
                <c:pt idx="2362">
                  <c:v>1544257.8935</c:v>
                </c:pt>
                <c:pt idx="2363">
                  <c:v>1543857.206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1544537.456</c:v>
                </c:pt>
                <c:pt idx="2368">
                  <c:v>1544821.8215000001</c:v>
                </c:pt>
                <c:pt idx="2369">
                  <c:v>1545793.6546</c:v>
                </c:pt>
                <c:pt idx="2370">
                  <c:v>1543708.4595999999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1323438.8753</c:v>
                </c:pt>
                <c:pt idx="2375">
                  <c:v>1540643.3045999999</c:v>
                </c:pt>
                <c:pt idx="2376">
                  <c:v>1536903.2139999999</c:v>
                </c:pt>
                <c:pt idx="2377">
                  <c:v>1536903.2139999999</c:v>
                </c:pt>
                <c:pt idx="2378">
                  <c:v>0</c:v>
                </c:pt>
                <c:pt idx="2379">
                  <c:v>0</c:v>
                </c:pt>
                <c:pt idx="2380">
                  <c:v>1536885.0390000001</c:v>
                </c:pt>
                <c:pt idx="2381">
                  <c:v>1536648.2150999999</c:v>
                </c:pt>
                <c:pt idx="2382">
                  <c:v>1536574.6525999999</c:v>
                </c:pt>
                <c:pt idx="2383">
                  <c:v>1535732.6758000001</c:v>
                </c:pt>
                <c:pt idx="2384">
                  <c:v>1534472.0007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1540160.9007000001</c:v>
                </c:pt>
                <c:pt idx="2389">
                  <c:v>1539740.1207000001</c:v>
                </c:pt>
                <c:pt idx="2390">
                  <c:v>1540040.9957000001</c:v>
                </c:pt>
                <c:pt idx="2391">
                  <c:v>1537920.7457000001</c:v>
                </c:pt>
                <c:pt idx="2392">
                  <c:v>0</c:v>
                </c:pt>
                <c:pt idx="2393">
                  <c:v>0</c:v>
                </c:pt>
                <c:pt idx="2394">
                  <c:v>1538018.4227</c:v>
                </c:pt>
                <c:pt idx="2395">
                  <c:v>1537792.4262000001</c:v>
                </c:pt>
                <c:pt idx="2396">
                  <c:v>1540861.5368999999</c:v>
                </c:pt>
                <c:pt idx="2397">
                  <c:v>1541172.0493999999</c:v>
                </c:pt>
                <c:pt idx="2398">
                  <c:v>1537687.4044000001</c:v>
                </c:pt>
                <c:pt idx="2399">
                  <c:v>0</c:v>
                </c:pt>
                <c:pt idx="2400">
                  <c:v>0</c:v>
                </c:pt>
                <c:pt idx="2401">
                  <c:v>1537275.1919</c:v>
                </c:pt>
                <c:pt idx="2402">
                  <c:v>1540313.8007</c:v>
                </c:pt>
                <c:pt idx="2403">
                  <c:v>1544625.5407</c:v>
                </c:pt>
                <c:pt idx="2404">
                  <c:v>1547198.8429</c:v>
                </c:pt>
                <c:pt idx="2405">
                  <c:v>1544246.0737000001</c:v>
                </c:pt>
                <c:pt idx="2406">
                  <c:v>0</c:v>
                </c:pt>
                <c:pt idx="2407">
                  <c:v>0</c:v>
                </c:pt>
                <c:pt idx="2408">
                  <c:v>1548388.3537000001</c:v>
                </c:pt>
                <c:pt idx="2409">
                  <c:v>1547757.2912000001</c:v>
                </c:pt>
                <c:pt idx="2410">
                  <c:v>1541439.4012</c:v>
                </c:pt>
                <c:pt idx="2411">
                  <c:v>1556817.2012</c:v>
                </c:pt>
                <c:pt idx="2412">
                  <c:v>1634186.4012</c:v>
                </c:pt>
                <c:pt idx="2413">
                  <c:v>0</c:v>
                </c:pt>
                <c:pt idx="2414">
                  <c:v>0</c:v>
                </c:pt>
                <c:pt idx="2415">
                  <c:v>1564948.0149999999</c:v>
                </c:pt>
                <c:pt idx="2416">
                  <c:v>1710399.1629999999</c:v>
                </c:pt>
                <c:pt idx="2417">
                  <c:v>1643056.9691999999</c:v>
                </c:pt>
                <c:pt idx="2418">
                  <c:v>1781486.5941999999</c:v>
                </c:pt>
                <c:pt idx="2419">
                  <c:v>1884282.6198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1968339.1385999999</c:v>
                </c:pt>
                <c:pt idx="2424">
                  <c:v>2138153.7275999999</c:v>
                </c:pt>
                <c:pt idx="2425">
                  <c:v>2192464.8805999998</c:v>
                </c:pt>
                <c:pt idx="2426">
                  <c:v>2099898.5274</c:v>
                </c:pt>
                <c:pt idx="2427">
                  <c:v>0</c:v>
                </c:pt>
                <c:pt idx="2428">
                  <c:v>0</c:v>
                </c:pt>
                <c:pt idx="2429">
                  <c:v>2107070.4473999999</c:v>
                </c:pt>
                <c:pt idx="2430">
                  <c:v>1866870.7524000001</c:v>
                </c:pt>
                <c:pt idx="2431">
                  <c:v>2185692.9086999898</c:v>
                </c:pt>
                <c:pt idx="2432">
                  <c:v>2187513.9134</c:v>
                </c:pt>
                <c:pt idx="2433">
                  <c:v>2056045.1708</c:v>
                </c:pt>
                <c:pt idx="2434">
                  <c:v>0</c:v>
                </c:pt>
                <c:pt idx="2435">
                  <c:v>0</c:v>
                </c:pt>
                <c:pt idx="2436">
                  <c:v>2051898.9268</c:v>
                </c:pt>
                <c:pt idx="2437">
                  <c:v>2046005.4176</c:v>
                </c:pt>
                <c:pt idx="2438">
                  <c:v>2045861.7126</c:v>
                </c:pt>
                <c:pt idx="2439">
                  <c:v>2045660.3126000001</c:v>
                </c:pt>
                <c:pt idx="2440">
                  <c:v>2044406.0177</c:v>
                </c:pt>
                <c:pt idx="2441">
                  <c:v>0</c:v>
                </c:pt>
                <c:pt idx="2442">
                  <c:v>0</c:v>
                </c:pt>
                <c:pt idx="2443">
                  <c:v>2042487.4027</c:v>
                </c:pt>
                <c:pt idx="2444">
                  <c:v>2061178.7386999901</c:v>
                </c:pt>
                <c:pt idx="2445">
                  <c:v>2015944.0662</c:v>
                </c:pt>
                <c:pt idx="2446">
                  <c:v>2026626.7662</c:v>
                </c:pt>
                <c:pt idx="2447">
                  <c:v>2015253.6662000001</c:v>
                </c:pt>
                <c:pt idx="2448">
                  <c:v>0</c:v>
                </c:pt>
                <c:pt idx="2449">
                  <c:v>0</c:v>
                </c:pt>
                <c:pt idx="2450">
                  <c:v>1984097.5162</c:v>
                </c:pt>
                <c:pt idx="2451">
                  <c:v>1995205.4761999999</c:v>
                </c:pt>
                <c:pt idx="2452">
                  <c:v>1993354.9761999999</c:v>
                </c:pt>
                <c:pt idx="2453">
                  <c:v>1994073.9763</c:v>
                </c:pt>
                <c:pt idx="2454">
                  <c:v>1995012.6351000001</c:v>
                </c:pt>
                <c:pt idx="2455">
                  <c:v>0</c:v>
                </c:pt>
                <c:pt idx="2456">
                  <c:v>0</c:v>
                </c:pt>
                <c:pt idx="2457">
                  <c:v>1994711.5163</c:v>
                </c:pt>
                <c:pt idx="2458">
                  <c:v>1992511.7764000001</c:v>
                </c:pt>
                <c:pt idx="2459">
                  <c:v>1993873.3663999999</c:v>
                </c:pt>
                <c:pt idx="2460">
                  <c:v>1994556.9413999999</c:v>
                </c:pt>
                <c:pt idx="2461">
                  <c:v>1999004.2419999901</c:v>
                </c:pt>
                <c:pt idx="2462">
                  <c:v>0</c:v>
                </c:pt>
                <c:pt idx="2463">
                  <c:v>0</c:v>
                </c:pt>
                <c:pt idx="2464">
                  <c:v>2002649.7420000001</c:v>
                </c:pt>
                <c:pt idx="2465">
                  <c:v>1998577.9983000001</c:v>
                </c:pt>
                <c:pt idx="2466">
                  <c:v>2000423.6046</c:v>
                </c:pt>
                <c:pt idx="2467">
                  <c:v>1999425.0345999999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1995419.3648999999</c:v>
                </c:pt>
                <c:pt idx="2472">
                  <c:v>2002216.1961000001</c:v>
                </c:pt>
                <c:pt idx="2473">
                  <c:v>2002185.7433</c:v>
                </c:pt>
                <c:pt idx="2474">
                  <c:v>2003400.2988</c:v>
                </c:pt>
                <c:pt idx="2475">
                  <c:v>2008838.068</c:v>
                </c:pt>
                <c:pt idx="2476">
                  <c:v>0</c:v>
                </c:pt>
                <c:pt idx="2477">
                  <c:v>0</c:v>
                </c:pt>
                <c:pt idx="2478">
                  <c:v>2004861.6891999999</c:v>
                </c:pt>
                <c:pt idx="2479">
                  <c:v>1999858.0992000001</c:v>
                </c:pt>
                <c:pt idx="2480">
                  <c:v>1997220.5182</c:v>
                </c:pt>
                <c:pt idx="2481">
                  <c:v>1993320.3182000001</c:v>
                </c:pt>
                <c:pt idx="2482">
                  <c:v>1995570.8744000001</c:v>
                </c:pt>
                <c:pt idx="2483">
                  <c:v>0</c:v>
                </c:pt>
                <c:pt idx="2484">
                  <c:v>0</c:v>
                </c:pt>
                <c:pt idx="2485">
                  <c:v>1994054.3193999999</c:v>
                </c:pt>
                <c:pt idx="2486">
                  <c:v>2050771.1698</c:v>
                </c:pt>
                <c:pt idx="2487">
                  <c:v>1994819.4384000001</c:v>
                </c:pt>
                <c:pt idx="2488">
                  <c:v>2008847.1054</c:v>
                </c:pt>
                <c:pt idx="2489">
                  <c:v>1990794.5666</c:v>
                </c:pt>
                <c:pt idx="2490">
                  <c:v>0</c:v>
                </c:pt>
                <c:pt idx="2491">
                  <c:v>0</c:v>
                </c:pt>
                <c:pt idx="2492">
                  <c:v>1970637.8958000001</c:v>
                </c:pt>
                <c:pt idx="2493">
                  <c:v>1984294.1461</c:v>
                </c:pt>
                <c:pt idx="2494">
                  <c:v>1982231.9686</c:v>
                </c:pt>
                <c:pt idx="2495">
                  <c:v>1982080.6185999999</c:v>
                </c:pt>
                <c:pt idx="2496">
                  <c:v>1980152.4350000001</c:v>
                </c:pt>
                <c:pt idx="2497">
                  <c:v>0</c:v>
                </c:pt>
                <c:pt idx="2498">
                  <c:v>0</c:v>
                </c:pt>
                <c:pt idx="2499">
                  <c:v>1980408.5222</c:v>
                </c:pt>
                <c:pt idx="2500">
                  <c:v>1979994.4072</c:v>
                </c:pt>
                <c:pt idx="2501">
                  <c:v>1976941.3568</c:v>
                </c:pt>
                <c:pt idx="2502">
                  <c:v>1975528.5789000001</c:v>
                </c:pt>
                <c:pt idx="2503">
                  <c:v>1974986.9653</c:v>
                </c:pt>
                <c:pt idx="2504">
                  <c:v>0</c:v>
                </c:pt>
                <c:pt idx="2505">
                  <c:v>0</c:v>
                </c:pt>
                <c:pt idx="2506">
                  <c:v>1977652.0554</c:v>
                </c:pt>
                <c:pt idx="2507">
                  <c:v>1977743.8038000001</c:v>
                </c:pt>
                <c:pt idx="2508">
                  <c:v>1977898.6662999999</c:v>
                </c:pt>
                <c:pt idx="2509">
                  <c:v>1979987.2313000001</c:v>
                </c:pt>
                <c:pt idx="2510">
                  <c:v>1980195.4463</c:v>
                </c:pt>
                <c:pt idx="2511">
                  <c:v>0</c:v>
                </c:pt>
                <c:pt idx="2512">
                  <c:v>0</c:v>
                </c:pt>
                <c:pt idx="2513">
                  <c:v>1977947.0913</c:v>
                </c:pt>
                <c:pt idx="2514">
                  <c:v>2015973.1713</c:v>
                </c:pt>
                <c:pt idx="2515">
                  <c:v>1927909.0463</c:v>
                </c:pt>
                <c:pt idx="2516">
                  <c:v>1997270.2712999999</c:v>
                </c:pt>
                <c:pt idx="2517">
                  <c:v>2108161.6211999902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1877167.0104</c:v>
                </c:pt>
                <c:pt idx="2522">
                  <c:v>2038851.2679000001</c:v>
                </c:pt>
                <c:pt idx="2523">
                  <c:v>2009265.6629000001</c:v>
                </c:pt>
                <c:pt idx="2524">
                  <c:v>2180584.14269999</c:v>
                </c:pt>
                <c:pt idx="2525">
                  <c:v>0</c:v>
                </c:pt>
                <c:pt idx="2526">
                  <c:v>0</c:v>
                </c:pt>
                <c:pt idx="2527">
                  <c:v>2153851.54889999</c:v>
                </c:pt>
                <c:pt idx="2528">
                  <c:v>2345789.7979999902</c:v>
                </c:pt>
                <c:pt idx="2529">
                  <c:v>2254017.5104999901</c:v>
                </c:pt>
                <c:pt idx="2530">
                  <c:v>2405329.34799999</c:v>
                </c:pt>
                <c:pt idx="2531">
                  <c:v>2242699.7998999902</c:v>
                </c:pt>
                <c:pt idx="2532">
                  <c:v>0</c:v>
                </c:pt>
                <c:pt idx="2533">
                  <c:v>0</c:v>
                </c:pt>
                <c:pt idx="2534">
                  <c:v>2369326.5323999901</c:v>
                </c:pt>
                <c:pt idx="2535">
                  <c:v>2316790.2073999899</c:v>
                </c:pt>
                <c:pt idx="2536">
                  <c:v>2304704.1073999899</c:v>
                </c:pt>
                <c:pt idx="2537">
                  <c:v>2332011.06369999</c:v>
                </c:pt>
                <c:pt idx="2538">
                  <c:v>2633964.11989999</c:v>
                </c:pt>
                <c:pt idx="2539">
                  <c:v>0</c:v>
                </c:pt>
                <c:pt idx="2540">
                  <c:v>0</c:v>
                </c:pt>
                <c:pt idx="2541">
                  <c:v>2756236.7823999901</c:v>
                </c:pt>
                <c:pt idx="2542">
                  <c:v>2350352.8885999899</c:v>
                </c:pt>
                <c:pt idx="2543">
                  <c:v>2939426.5657999902</c:v>
                </c:pt>
                <c:pt idx="2544">
                  <c:v>2934325.9435999901</c:v>
                </c:pt>
                <c:pt idx="2545">
                  <c:v>2819391.7446999899</c:v>
                </c:pt>
                <c:pt idx="2546">
                  <c:v>0</c:v>
                </c:pt>
                <c:pt idx="2547">
                  <c:v>0</c:v>
                </c:pt>
                <c:pt idx="2548">
                  <c:v>2816992.4205999901</c:v>
                </c:pt>
                <c:pt idx="2549">
                  <c:v>2823132.2893999899</c:v>
                </c:pt>
                <c:pt idx="2550">
                  <c:v>2824291.01439999</c:v>
                </c:pt>
                <c:pt idx="2551">
                  <c:v>2825639.5643999898</c:v>
                </c:pt>
                <c:pt idx="2552">
                  <c:v>2821777.7043999899</c:v>
                </c:pt>
                <c:pt idx="2553">
                  <c:v>0</c:v>
                </c:pt>
                <c:pt idx="2554">
                  <c:v>0</c:v>
                </c:pt>
                <c:pt idx="2555">
                  <c:v>3357688.7668999899</c:v>
                </c:pt>
                <c:pt idx="2556">
                  <c:v>3351247.0606999998</c:v>
                </c:pt>
                <c:pt idx="2557">
                  <c:v>0</c:v>
                </c:pt>
                <c:pt idx="2558">
                  <c:v>3350757.6918000001</c:v>
                </c:pt>
                <c:pt idx="2559">
                  <c:v>3353487.2105999999</c:v>
                </c:pt>
                <c:pt idx="2560">
                  <c:v>0</c:v>
                </c:pt>
                <c:pt idx="2561">
                  <c:v>0</c:v>
                </c:pt>
                <c:pt idx="2562">
                  <c:v>3362902.6422000001</c:v>
                </c:pt>
                <c:pt idx="2563">
                  <c:v>3365630.3821999999</c:v>
                </c:pt>
                <c:pt idx="2564">
                  <c:v>3485040.8134999899</c:v>
                </c:pt>
                <c:pt idx="2565">
                  <c:v>3598372.1791999899</c:v>
                </c:pt>
                <c:pt idx="2566">
                  <c:v>3803363.8566000001</c:v>
                </c:pt>
                <c:pt idx="2567">
                  <c:v>0</c:v>
                </c:pt>
                <c:pt idx="2568">
                  <c:v>0</c:v>
                </c:pt>
                <c:pt idx="2569">
                  <c:v>3782672.6666000001</c:v>
                </c:pt>
                <c:pt idx="2570">
                  <c:v>3770737.0252999999</c:v>
                </c:pt>
                <c:pt idx="2571">
                  <c:v>3784449.2327999999</c:v>
                </c:pt>
                <c:pt idx="2572">
                  <c:v>3786660.0628</c:v>
                </c:pt>
                <c:pt idx="2573">
                  <c:v>3807312.8228000002</c:v>
                </c:pt>
                <c:pt idx="2574">
                  <c:v>0</c:v>
                </c:pt>
                <c:pt idx="2575">
                  <c:v>0</c:v>
                </c:pt>
                <c:pt idx="2576">
                  <c:v>3802020.9873000002</c:v>
                </c:pt>
                <c:pt idx="2577">
                  <c:v>3807172.3322999999</c:v>
                </c:pt>
                <c:pt idx="2578">
                  <c:v>3798006.3073</c:v>
                </c:pt>
                <c:pt idx="2579">
                  <c:v>3802720.4797999999</c:v>
                </c:pt>
                <c:pt idx="2580">
                  <c:v>3801253.3097999999</c:v>
                </c:pt>
                <c:pt idx="2581">
                  <c:v>0</c:v>
                </c:pt>
                <c:pt idx="2582">
                  <c:v>0</c:v>
                </c:pt>
                <c:pt idx="2583">
                  <c:v>3798045.5288</c:v>
                </c:pt>
                <c:pt idx="2584">
                  <c:v>3795133.5528000002</c:v>
                </c:pt>
                <c:pt idx="2585">
                  <c:v>3803145.4615000002</c:v>
                </c:pt>
                <c:pt idx="2586">
                  <c:v>3805347.31949999</c:v>
                </c:pt>
                <c:pt idx="2587">
                  <c:v>3802697.3621</c:v>
                </c:pt>
                <c:pt idx="2588">
                  <c:v>0</c:v>
                </c:pt>
                <c:pt idx="2589">
                  <c:v>0</c:v>
                </c:pt>
                <c:pt idx="2590">
                  <c:v>3796013.4046</c:v>
                </c:pt>
                <c:pt idx="2591">
                  <c:v>3795701.0814999999</c:v>
                </c:pt>
                <c:pt idx="2592">
                  <c:v>3799033.0045999899</c:v>
                </c:pt>
                <c:pt idx="2593">
                  <c:v>3794808.0045999899</c:v>
                </c:pt>
                <c:pt idx="2594">
                  <c:v>3790088.4395999899</c:v>
                </c:pt>
                <c:pt idx="2595">
                  <c:v>0</c:v>
                </c:pt>
                <c:pt idx="2596">
                  <c:v>0</c:v>
                </c:pt>
                <c:pt idx="2597">
                  <c:v>3789511.4565999899</c:v>
                </c:pt>
                <c:pt idx="2598">
                  <c:v>3793607.9471999998</c:v>
                </c:pt>
                <c:pt idx="2599">
                  <c:v>3790297.7846999899</c:v>
                </c:pt>
                <c:pt idx="2600">
                  <c:v>3792187.1047</c:v>
                </c:pt>
                <c:pt idx="2601">
                  <c:v>3798253.6321999999</c:v>
                </c:pt>
                <c:pt idx="2602">
                  <c:v>0</c:v>
                </c:pt>
                <c:pt idx="2603">
                  <c:v>0</c:v>
                </c:pt>
                <c:pt idx="2604">
                  <c:v>3799592.6821999899</c:v>
                </c:pt>
                <c:pt idx="2605">
                  <c:v>3799609.2821999998</c:v>
                </c:pt>
                <c:pt idx="2606">
                  <c:v>3803645.1697</c:v>
                </c:pt>
                <c:pt idx="2607">
                  <c:v>3803277.4372</c:v>
                </c:pt>
                <c:pt idx="2608">
                  <c:v>3800458.3271999899</c:v>
                </c:pt>
                <c:pt idx="2609">
                  <c:v>0</c:v>
                </c:pt>
                <c:pt idx="2610">
                  <c:v>0</c:v>
                </c:pt>
                <c:pt idx="2611">
                  <c:v>3803587.8609999898</c:v>
                </c:pt>
                <c:pt idx="2612">
                  <c:v>3804272.4445999898</c:v>
                </c:pt>
                <c:pt idx="2613">
                  <c:v>3807598.7195999902</c:v>
                </c:pt>
                <c:pt idx="2614">
                  <c:v>3811276.9134</c:v>
                </c:pt>
                <c:pt idx="2615">
                  <c:v>3808683.5861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3819043.81949999</c:v>
                </c:pt>
                <c:pt idx="2620">
                  <c:v>3827438.2745999899</c:v>
                </c:pt>
                <c:pt idx="2621">
                  <c:v>3825942.5404999899</c:v>
                </c:pt>
                <c:pt idx="2622">
                  <c:v>3835011.0366999898</c:v>
                </c:pt>
                <c:pt idx="2623">
                  <c:v>0</c:v>
                </c:pt>
                <c:pt idx="2624">
                  <c:v>0</c:v>
                </c:pt>
                <c:pt idx="2625">
                  <c:v>3860660.86799999</c:v>
                </c:pt>
                <c:pt idx="2626">
                  <c:v>3870600.2579999901</c:v>
                </c:pt>
                <c:pt idx="2627">
                  <c:v>3914697.4166999902</c:v>
                </c:pt>
                <c:pt idx="2628">
                  <c:v>3915953.5210999898</c:v>
                </c:pt>
                <c:pt idx="2629">
                  <c:v>3916641.7897999901</c:v>
                </c:pt>
                <c:pt idx="2630">
                  <c:v>0</c:v>
                </c:pt>
                <c:pt idx="2631">
                  <c:v>0</c:v>
                </c:pt>
                <c:pt idx="2632">
                  <c:v>3926972.8494999902</c:v>
                </c:pt>
                <c:pt idx="2633">
                  <c:v>3997143.9339000001</c:v>
                </c:pt>
                <c:pt idx="2634">
                  <c:v>3970043.3777000001</c:v>
                </c:pt>
                <c:pt idx="2635">
                  <c:v>4191102.21779999</c:v>
                </c:pt>
                <c:pt idx="2636">
                  <c:v>4041935.5315999999</c:v>
                </c:pt>
                <c:pt idx="2637">
                  <c:v>0</c:v>
                </c:pt>
                <c:pt idx="2638">
                  <c:v>0</c:v>
                </c:pt>
                <c:pt idx="2639">
                  <c:v>4086216.3440999901</c:v>
                </c:pt>
                <c:pt idx="2640">
                  <c:v>3995396.3402999998</c:v>
                </c:pt>
                <c:pt idx="2641">
                  <c:v>4320135.0791999996</c:v>
                </c:pt>
                <c:pt idx="2642">
                  <c:v>4558894.9779999899</c:v>
                </c:pt>
                <c:pt idx="2643">
                  <c:v>4362467.0307</c:v>
                </c:pt>
                <c:pt idx="2644">
                  <c:v>0</c:v>
                </c:pt>
                <c:pt idx="2645">
                  <c:v>0</c:v>
                </c:pt>
                <c:pt idx="2646">
                  <c:v>4409783.3196999999</c:v>
                </c:pt>
                <c:pt idx="2647">
                  <c:v>3762608.19779999</c:v>
                </c:pt>
                <c:pt idx="2648">
                  <c:v>3537254.0247999998</c:v>
                </c:pt>
                <c:pt idx="2649">
                  <c:v>3535594.3248000001</c:v>
                </c:pt>
                <c:pt idx="2650">
                  <c:v>3537505.8049999899</c:v>
                </c:pt>
                <c:pt idx="2651">
                  <c:v>0</c:v>
                </c:pt>
                <c:pt idx="2652">
                  <c:v>0</c:v>
                </c:pt>
                <c:pt idx="2653">
                  <c:v>3544316.8304999899</c:v>
                </c:pt>
                <c:pt idx="2654">
                  <c:v>3535853.3804999902</c:v>
                </c:pt>
                <c:pt idx="2655">
                  <c:v>3535831.5929999999</c:v>
                </c:pt>
                <c:pt idx="2656">
                  <c:v>3533918.4934999999</c:v>
                </c:pt>
                <c:pt idx="2657">
                  <c:v>3575120.3390000002</c:v>
                </c:pt>
                <c:pt idx="2658">
                  <c:v>0</c:v>
                </c:pt>
                <c:pt idx="2659">
                  <c:v>0</c:v>
                </c:pt>
                <c:pt idx="2660">
                  <c:v>3604990.3034000001</c:v>
                </c:pt>
                <c:pt idx="2661">
                  <c:v>3513625.8121000002</c:v>
                </c:pt>
                <c:pt idx="2662">
                  <c:v>3439983.9371000002</c:v>
                </c:pt>
                <c:pt idx="2663">
                  <c:v>3667295.04209999</c:v>
                </c:pt>
                <c:pt idx="2664">
                  <c:v>3578918.2146000001</c:v>
                </c:pt>
                <c:pt idx="2665">
                  <c:v>0</c:v>
                </c:pt>
                <c:pt idx="2666">
                  <c:v>0</c:v>
                </c:pt>
                <c:pt idx="2667">
                  <c:v>3473624.6901999898</c:v>
                </c:pt>
                <c:pt idx="2668">
                  <c:v>3531588.7352</c:v>
                </c:pt>
                <c:pt idx="2669">
                  <c:v>3463655.0751999998</c:v>
                </c:pt>
                <c:pt idx="2670">
                  <c:v>3450968.2626999998</c:v>
                </c:pt>
                <c:pt idx="2671">
                  <c:v>3472285.6788999899</c:v>
                </c:pt>
                <c:pt idx="2672">
                  <c:v>0</c:v>
                </c:pt>
                <c:pt idx="2673">
                  <c:v>0</c:v>
                </c:pt>
                <c:pt idx="2674">
                  <c:v>3475782.1782</c:v>
                </c:pt>
                <c:pt idx="2675">
                  <c:v>3476415.6680000001</c:v>
                </c:pt>
                <c:pt idx="2676">
                  <c:v>3481018.8284</c:v>
                </c:pt>
                <c:pt idx="2677">
                  <c:v>3552883.1033999999</c:v>
                </c:pt>
                <c:pt idx="2678">
                  <c:v>3392740.7673999998</c:v>
                </c:pt>
                <c:pt idx="2679">
                  <c:v>0</c:v>
                </c:pt>
                <c:pt idx="2680">
                  <c:v>0</c:v>
                </c:pt>
                <c:pt idx="2681">
                  <c:v>3393217.3761999998</c:v>
                </c:pt>
                <c:pt idx="2682">
                  <c:v>3404295.0188000002</c:v>
                </c:pt>
                <c:pt idx="2683">
                  <c:v>3410704.3677999899</c:v>
                </c:pt>
                <c:pt idx="2684">
                  <c:v>3413679.9827999999</c:v>
                </c:pt>
                <c:pt idx="2685">
                  <c:v>3412267.9497000002</c:v>
                </c:pt>
                <c:pt idx="2686">
                  <c:v>0</c:v>
                </c:pt>
                <c:pt idx="2687">
                  <c:v>0</c:v>
                </c:pt>
                <c:pt idx="2688">
                  <c:v>3389697.3517</c:v>
                </c:pt>
                <c:pt idx="2689">
                  <c:v>3390586.2108</c:v>
                </c:pt>
                <c:pt idx="2690">
                  <c:v>3376747.7582</c:v>
                </c:pt>
                <c:pt idx="2691">
                  <c:v>3489167.2532000002</c:v>
                </c:pt>
                <c:pt idx="2692">
                  <c:v>3492959.3256999999</c:v>
                </c:pt>
                <c:pt idx="2693">
                  <c:v>0</c:v>
                </c:pt>
                <c:pt idx="2694">
                  <c:v>0</c:v>
                </c:pt>
                <c:pt idx="2695">
                  <c:v>3311711.9407000002</c:v>
                </c:pt>
                <c:pt idx="2696">
                  <c:v>3565761.0702999998</c:v>
                </c:pt>
                <c:pt idx="2697">
                  <c:v>3527735.4202999999</c:v>
                </c:pt>
                <c:pt idx="2698">
                  <c:v>0</c:v>
                </c:pt>
                <c:pt idx="2699">
                  <c:v>3538094.3663999899</c:v>
                </c:pt>
                <c:pt idx="2700">
                  <c:v>0</c:v>
                </c:pt>
                <c:pt idx="2701">
                  <c:v>0</c:v>
                </c:pt>
                <c:pt idx="2702">
                  <c:v>3810875.3265</c:v>
                </c:pt>
                <c:pt idx="2703">
                  <c:v>3642215.73149999</c:v>
                </c:pt>
                <c:pt idx="2704">
                  <c:v>3707916.7985</c:v>
                </c:pt>
                <c:pt idx="2705">
                  <c:v>3738689.3270999999</c:v>
                </c:pt>
                <c:pt idx="2706">
                  <c:v>3465523.0970999999</c:v>
                </c:pt>
                <c:pt idx="2707">
                  <c:v>0</c:v>
                </c:pt>
                <c:pt idx="2708">
                  <c:v>0</c:v>
                </c:pt>
                <c:pt idx="2709">
                  <c:v>3674506.9345999998</c:v>
                </c:pt>
                <c:pt idx="2710">
                  <c:v>3688218.2396</c:v>
                </c:pt>
                <c:pt idx="2711">
                  <c:v>3684866.8396000001</c:v>
                </c:pt>
                <c:pt idx="2712">
                  <c:v>3700949.5539000002</c:v>
                </c:pt>
                <c:pt idx="2713">
                  <c:v>3721964.5993999899</c:v>
                </c:pt>
                <c:pt idx="2714">
                  <c:v>0</c:v>
                </c:pt>
                <c:pt idx="2715">
                  <c:v>0</c:v>
                </c:pt>
                <c:pt idx="2716">
                  <c:v>3804434.0564999999</c:v>
                </c:pt>
                <c:pt idx="2717">
                  <c:v>3986495.6224999898</c:v>
                </c:pt>
                <c:pt idx="2718">
                  <c:v>4278183.4177000001</c:v>
                </c:pt>
                <c:pt idx="2719">
                  <c:v>4237112.7965000002</c:v>
                </c:pt>
                <c:pt idx="2720">
                  <c:v>4344246.4239999996</c:v>
                </c:pt>
                <c:pt idx="2721">
                  <c:v>0</c:v>
                </c:pt>
                <c:pt idx="2722">
                  <c:v>0</c:v>
                </c:pt>
                <c:pt idx="2723">
                  <c:v>4345892.2614000002</c:v>
                </c:pt>
                <c:pt idx="2724">
                  <c:v>4228901.9714000002</c:v>
                </c:pt>
                <c:pt idx="2725">
                  <c:v>4425379.0313999997</c:v>
                </c:pt>
                <c:pt idx="2726">
                  <c:v>4481719.9689999996</c:v>
                </c:pt>
                <c:pt idx="2727">
                  <c:v>4761010.2414999995</c:v>
                </c:pt>
                <c:pt idx="2728">
                  <c:v>0</c:v>
                </c:pt>
                <c:pt idx="2729">
                  <c:v>0</c:v>
                </c:pt>
                <c:pt idx="2730">
                  <c:v>4603911.3450999996</c:v>
                </c:pt>
                <c:pt idx="2731">
                  <c:v>0</c:v>
                </c:pt>
                <c:pt idx="2732">
                  <c:v>5446168.3914999999</c:v>
                </c:pt>
                <c:pt idx="2733">
                  <c:v>7453718.3851999901</c:v>
                </c:pt>
                <c:pt idx="2734">
                  <c:v>7441569.7801999999</c:v>
                </c:pt>
                <c:pt idx="2735">
                  <c:v>0</c:v>
                </c:pt>
                <c:pt idx="2736">
                  <c:v>0</c:v>
                </c:pt>
                <c:pt idx="2737">
                  <c:v>7302696.5602000002</c:v>
                </c:pt>
                <c:pt idx="2738">
                  <c:v>0</c:v>
                </c:pt>
                <c:pt idx="2739">
                  <c:v>7478906.4702000003</c:v>
                </c:pt>
                <c:pt idx="2740">
                  <c:v>7777274.1184</c:v>
                </c:pt>
                <c:pt idx="2741">
                  <c:v>8516788.6698999908</c:v>
                </c:pt>
                <c:pt idx="2742">
                  <c:v>0</c:v>
                </c:pt>
                <c:pt idx="2743">
                  <c:v>0</c:v>
                </c:pt>
                <c:pt idx="2744">
                  <c:v>8504232.9649</c:v>
                </c:pt>
                <c:pt idx="2745">
                  <c:v>8463358.4899000004</c:v>
                </c:pt>
                <c:pt idx="2746">
                  <c:v>8654561.7348999996</c:v>
                </c:pt>
                <c:pt idx="2747">
                  <c:v>8659505.2736999895</c:v>
                </c:pt>
                <c:pt idx="2748">
                  <c:v>9273740.8736999892</c:v>
                </c:pt>
                <c:pt idx="2749">
                  <c:v>0</c:v>
                </c:pt>
                <c:pt idx="2750">
                  <c:v>0</c:v>
                </c:pt>
                <c:pt idx="2751">
                  <c:v>9354441.9236999992</c:v>
                </c:pt>
                <c:pt idx="2752">
                  <c:v>9434394.6136999894</c:v>
                </c:pt>
                <c:pt idx="2753">
                  <c:v>9076915.4911999907</c:v>
                </c:pt>
                <c:pt idx="2754">
                  <c:v>8966604.1149999909</c:v>
                </c:pt>
                <c:pt idx="2755">
                  <c:v>8858063.1411999892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8560664.4618999995</c:v>
                </c:pt>
                <c:pt idx="2760">
                  <c:v>8596198.7505999897</c:v>
                </c:pt>
                <c:pt idx="2761">
                  <c:v>8596701.8256000001</c:v>
                </c:pt>
                <c:pt idx="2762">
                  <c:v>8604341.6938000005</c:v>
                </c:pt>
                <c:pt idx="2763">
                  <c:v>0</c:v>
                </c:pt>
                <c:pt idx="2764">
                  <c:v>0</c:v>
                </c:pt>
                <c:pt idx="2765">
                  <c:v>8621867.1034999993</c:v>
                </c:pt>
                <c:pt idx="2766">
                  <c:v>8613839.9028999992</c:v>
                </c:pt>
                <c:pt idx="2767">
                  <c:v>8649995.9747000001</c:v>
                </c:pt>
                <c:pt idx="2768">
                  <c:v>8714537.1183999907</c:v>
                </c:pt>
                <c:pt idx="2769">
                  <c:v>8909104.3783999998</c:v>
                </c:pt>
                <c:pt idx="2770">
                  <c:v>0</c:v>
                </c:pt>
                <c:pt idx="2771">
                  <c:v>0</c:v>
                </c:pt>
                <c:pt idx="2772">
                  <c:v>9502228.4778000005</c:v>
                </c:pt>
                <c:pt idx="2773">
                  <c:v>9456638.2028000001</c:v>
                </c:pt>
                <c:pt idx="2774">
                  <c:v>9414201.1605999991</c:v>
                </c:pt>
                <c:pt idx="2775">
                  <c:v>9595685.1169000007</c:v>
                </c:pt>
                <c:pt idx="2776">
                  <c:v>9699101.7580999993</c:v>
                </c:pt>
                <c:pt idx="2777">
                  <c:v>0</c:v>
                </c:pt>
                <c:pt idx="2778">
                  <c:v>0</c:v>
                </c:pt>
                <c:pt idx="2779">
                  <c:v>9522677.1626999993</c:v>
                </c:pt>
                <c:pt idx="2780">
                  <c:v>9426224.3439000007</c:v>
                </c:pt>
                <c:pt idx="2781">
                  <c:v>9526503.1984000001</c:v>
                </c:pt>
                <c:pt idx="2782">
                  <c:v>10119792.373400001</c:v>
                </c:pt>
                <c:pt idx="2783">
                  <c:v>10248410.9373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10688923.2468</c:v>
                </c:pt>
                <c:pt idx="2788">
                  <c:v>12631811.0359999</c:v>
                </c:pt>
                <c:pt idx="2789">
                  <c:v>12641493.136199901</c:v>
                </c:pt>
                <c:pt idx="2790">
                  <c:v>12672357.748999899</c:v>
                </c:pt>
                <c:pt idx="2791">
                  <c:v>0</c:v>
                </c:pt>
                <c:pt idx="2792">
                  <c:v>0</c:v>
                </c:pt>
                <c:pt idx="2793">
                  <c:v>12875134.620799899</c:v>
                </c:pt>
                <c:pt idx="2794">
                  <c:v>13427415.036199899</c:v>
                </c:pt>
                <c:pt idx="2795">
                  <c:v>13546399.8606</c:v>
                </c:pt>
                <c:pt idx="2796">
                  <c:v>13581186.1844</c:v>
                </c:pt>
                <c:pt idx="2797">
                  <c:v>13585388.357999999</c:v>
                </c:pt>
                <c:pt idx="2798">
                  <c:v>0</c:v>
                </c:pt>
                <c:pt idx="2799">
                  <c:v>0</c:v>
                </c:pt>
                <c:pt idx="2800">
                  <c:v>13619591.5412999</c:v>
                </c:pt>
                <c:pt idx="2801">
                  <c:v>13631663.0459999</c:v>
                </c:pt>
                <c:pt idx="2802">
                  <c:v>13652604.302599899</c:v>
                </c:pt>
                <c:pt idx="2803">
                  <c:v>13630532.897299901</c:v>
                </c:pt>
                <c:pt idx="2804">
                  <c:v>13095245.846599899</c:v>
                </c:pt>
                <c:pt idx="2805">
                  <c:v>0</c:v>
                </c:pt>
                <c:pt idx="2806">
                  <c:v>0</c:v>
                </c:pt>
                <c:pt idx="2807">
                  <c:v>13078473.0816999</c:v>
                </c:pt>
                <c:pt idx="2808">
                  <c:v>13118419.1566999</c:v>
                </c:pt>
                <c:pt idx="2809">
                  <c:v>13170843.2878999</c:v>
                </c:pt>
                <c:pt idx="2810">
                  <c:v>13253099.8177999</c:v>
                </c:pt>
                <c:pt idx="2811">
                  <c:v>13250396.730299899</c:v>
                </c:pt>
                <c:pt idx="2812">
                  <c:v>0</c:v>
                </c:pt>
                <c:pt idx="2813">
                  <c:v>0</c:v>
                </c:pt>
                <c:pt idx="2814">
                  <c:v>13205522.8762</c:v>
                </c:pt>
                <c:pt idx="2815">
                  <c:v>12762850.8748</c:v>
                </c:pt>
                <c:pt idx="2816">
                  <c:v>12763934.3822999</c:v>
                </c:pt>
                <c:pt idx="2817">
                  <c:v>12749382.4834999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12750106.6334999</c:v>
                </c:pt>
                <c:pt idx="2822">
                  <c:v>12746037.120999999</c:v>
                </c:pt>
                <c:pt idx="2823">
                  <c:v>12745749.4460999</c:v>
                </c:pt>
                <c:pt idx="2824">
                  <c:v>12688802.228499999</c:v>
                </c:pt>
                <c:pt idx="2825">
                  <c:v>12697437.3135</c:v>
                </c:pt>
                <c:pt idx="2826">
                  <c:v>0</c:v>
                </c:pt>
                <c:pt idx="2827">
                  <c:v>0</c:v>
                </c:pt>
                <c:pt idx="2828">
                  <c:v>12708619.4534999</c:v>
                </c:pt>
                <c:pt idx="2829">
                  <c:v>12706998.7985</c:v>
                </c:pt>
                <c:pt idx="2830">
                  <c:v>12702517.748500001</c:v>
                </c:pt>
                <c:pt idx="2831">
                  <c:v>12690027.479800001</c:v>
                </c:pt>
                <c:pt idx="2832">
                  <c:v>12590499.3147</c:v>
                </c:pt>
                <c:pt idx="2833">
                  <c:v>0</c:v>
                </c:pt>
                <c:pt idx="2834">
                  <c:v>0</c:v>
                </c:pt>
                <c:pt idx="2835">
                  <c:v>12731686.027100001</c:v>
                </c:pt>
                <c:pt idx="2836">
                  <c:v>12733254.4810999</c:v>
                </c:pt>
                <c:pt idx="2837">
                  <c:v>12423219.7861</c:v>
                </c:pt>
                <c:pt idx="2838">
                  <c:v>12778563.2891999</c:v>
                </c:pt>
                <c:pt idx="2839">
                  <c:v>12783960.6204999</c:v>
                </c:pt>
                <c:pt idx="2840">
                  <c:v>0</c:v>
                </c:pt>
                <c:pt idx="2841">
                  <c:v>0</c:v>
                </c:pt>
                <c:pt idx="2842">
                  <c:v>12787505.6204999</c:v>
                </c:pt>
                <c:pt idx="2843">
                  <c:v>12792555.8186999</c:v>
                </c:pt>
                <c:pt idx="2844">
                  <c:v>12795666.8115</c:v>
                </c:pt>
                <c:pt idx="2845">
                  <c:v>12793251.905999999</c:v>
                </c:pt>
                <c:pt idx="2846">
                  <c:v>12802249.606000001</c:v>
                </c:pt>
                <c:pt idx="2847">
                  <c:v>0</c:v>
                </c:pt>
                <c:pt idx="2848">
                  <c:v>0</c:v>
                </c:pt>
                <c:pt idx="2849">
                  <c:v>12793596.005999999</c:v>
                </c:pt>
                <c:pt idx="2850">
                  <c:v>12784622.9892</c:v>
                </c:pt>
                <c:pt idx="2851">
                  <c:v>12818101.0155</c:v>
                </c:pt>
                <c:pt idx="2852">
                  <c:v>12817781.536499999</c:v>
                </c:pt>
                <c:pt idx="2853">
                  <c:v>12817717.034499999</c:v>
                </c:pt>
                <c:pt idx="2854">
                  <c:v>0</c:v>
                </c:pt>
                <c:pt idx="2855">
                  <c:v>0</c:v>
                </c:pt>
                <c:pt idx="2856">
                  <c:v>12818691.8944999</c:v>
                </c:pt>
                <c:pt idx="2857">
                  <c:v>12819640.456499999</c:v>
                </c:pt>
                <c:pt idx="2858">
                  <c:v>12812066.6739999</c:v>
                </c:pt>
                <c:pt idx="2859">
                  <c:v>12813478.2765</c:v>
                </c:pt>
                <c:pt idx="2860">
                  <c:v>12811358.522</c:v>
                </c:pt>
                <c:pt idx="2861">
                  <c:v>0</c:v>
                </c:pt>
                <c:pt idx="2862">
                  <c:v>0</c:v>
                </c:pt>
                <c:pt idx="2863">
                  <c:v>12811296.907</c:v>
                </c:pt>
                <c:pt idx="2864">
                  <c:v>12812606.176999999</c:v>
                </c:pt>
                <c:pt idx="2865">
                  <c:v>12818052.602</c:v>
                </c:pt>
                <c:pt idx="2866">
                  <c:v>12819786.502</c:v>
                </c:pt>
                <c:pt idx="2867">
                  <c:v>12815390.883199999</c:v>
                </c:pt>
                <c:pt idx="2868">
                  <c:v>0</c:v>
                </c:pt>
                <c:pt idx="2869">
                  <c:v>0</c:v>
                </c:pt>
                <c:pt idx="2870">
                  <c:v>12831868.202199999</c:v>
                </c:pt>
                <c:pt idx="2871">
                  <c:v>12832410.375399999</c:v>
                </c:pt>
                <c:pt idx="2872">
                  <c:v>12840555.3729</c:v>
                </c:pt>
                <c:pt idx="2873">
                  <c:v>12833009.9904</c:v>
                </c:pt>
                <c:pt idx="2874">
                  <c:v>12840317.7664</c:v>
                </c:pt>
                <c:pt idx="2875">
                  <c:v>0</c:v>
                </c:pt>
                <c:pt idx="2876">
                  <c:v>0</c:v>
                </c:pt>
                <c:pt idx="2877">
                  <c:v>12838349.0989</c:v>
                </c:pt>
                <c:pt idx="2878">
                  <c:v>12850134.3189</c:v>
                </c:pt>
                <c:pt idx="2879">
                  <c:v>12872276.4439</c:v>
                </c:pt>
                <c:pt idx="2880">
                  <c:v>12871905.2239</c:v>
                </c:pt>
                <c:pt idx="2881">
                  <c:v>12875683.868899999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12877431.9089</c:v>
                </c:pt>
                <c:pt idx="2886">
                  <c:v>12873389.501399999</c:v>
                </c:pt>
                <c:pt idx="2887">
                  <c:v>12861133.326400001</c:v>
                </c:pt>
                <c:pt idx="2888">
                  <c:v>12852339.4014</c:v>
                </c:pt>
                <c:pt idx="2889">
                  <c:v>0</c:v>
                </c:pt>
                <c:pt idx="2890">
                  <c:v>0</c:v>
                </c:pt>
                <c:pt idx="2891">
                  <c:v>12850199.7389</c:v>
                </c:pt>
                <c:pt idx="2892">
                  <c:v>12848771.2159</c:v>
                </c:pt>
                <c:pt idx="2893">
                  <c:v>12848499.465299999</c:v>
                </c:pt>
                <c:pt idx="2894">
                  <c:v>12856048.1653</c:v>
                </c:pt>
                <c:pt idx="2895">
                  <c:v>12859557.1428</c:v>
                </c:pt>
                <c:pt idx="2896">
                  <c:v>0</c:v>
                </c:pt>
                <c:pt idx="2897">
                  <c:v>0</c:v>
                </c:pt>
                <c:pt idx="2898">
                  <c:v>12869638.0353</c:v>
                </c:pt>
                <c:pt idx="2899">
                  <c:v>12870310.3178</c:v>
                </c:pt>
                <c:pt idx="2900">
                  <c:v>12880534.947799999</c:v>
                </c:pt>
                <c:pt idx="2901">
                  <c:v>12914220.8470999</c:v>
                </c:pt>
                <c:pt idx="2902">
                  <c:v>12924348.5471</c:v>
                </c:pt>
                <c:pt idx="2903">
                  <c:v>0</c:v>
                </c:pt>
                <c:pt idx="2904">
                  <c:v>0</c:v>
                </c:pt>
                <c:pt idx="2905">
                  <c:v>12925048.6811</c:v>
                </c:pt>
                <c:pt idx="2906">
                  <c:v>12921791.986099999</c:v>
                </c:pt>
                <c:pt idx="2907">
                  <c:v>12928046.621099999</c:v>
                </c:pt>
                <c:pt idx="2908">
                  <c:v>12912572.0341</c:v>
                </c:pt>
                <c:pt idx="2909">
                  <c:v>12893767.119899999</c:v>
                </c:pt>
                <c:pt idx="2910">
                  <c:v>0</c:v>
                </c:pt>
                <c:pt idx="2911">
                  <c:v>0</c:v>
                </c:pt>
                <c:pt idx="2912">
                  <c:v>12884533.9012</c:v>
                </c:pt>
                <c:pt idx="2913">
                  <c:v>12867460.4112</c:v>
                </c:pt>
                <c:pt idx="2914">
                  <c:v>12866904.2732</c:v>
                </c:pt>
                <c:pt idx="2915">
                  <c:v>12866659.861199999</c:v>
                </c:pt>
                <c:pt idx="2916">
                  <c:v>12867733.442199999</c:v>
                </c:pt>
                <c:pt idx="2917">
                  <c:v>0</c:v>
                </c:pt>
                <c:pt idx="2918">
                  <c:v>0</c:v>
                </c:pt>
                <c:pt idx="2919">
                  <c:v>12903544.49</c:v>
                </c:pt>
                <c:pt idx="2920">
                  <c:v>13269670.1281</c:v>
                </c:pt>
                <c:pt idx="2921">
                  <c:v>13488903.648</c:v>
                </c:pt>
                <c:pt idx="2922">
                  <c:v>13533982.9824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12850774.2293</c:v>
                </c:pt>
                <c:pt idx="2927">
                  <c:v>12784050.8046</c:v>
                </c:pt>
                <c:pt idx="2928">
                  <c:v>12775530.2535</c:v>
                </c:pt>
                <c:pt idx="2929">
                  <c:v>12782881.5341</c:v>
                </c:pt>
                <c:pt idx="2930">
                  <c:v>12795394.590399999</c:v>
                </c:pt>
                <c:pt idx="2931">
                  <c:v>0</c:v>
                </c:pt>
                <c:pt idx="2932">
                  <c:v>0</c:v>
                </c:pt>
                <c:pt idx="2933">
                  <c:v>12802420.679099999</c:v>
                </c:pt>
                <c:pt idx="2934">
                  <c:v>12798877.967800001</c:v>
                </c:pt>
                <c:pt idx="2935">
                  <c:v>12760945.6678</c:v>
                </c:pt>
                <c:pt idx="2936">
                  <c:v>12762878.1522</c:v>
                </c:pt>
                <c:pt idx="2937">
                  <c:v>12762812.137</c:v>
                </c:pt>
                <c:pt idx="2938">
                  <c:v>0</c:v>
                </c:pt>
                <c:pt idx="2939">
                  <c:v>0</c:v>
                </c:pt>
                <c:pt idx="2940">
                  <c:v>12768908.742000001</c:v>
                </c:pt>
                <c:pt idx="2941">
                  <c:v>12768458.742000001</c:v>
                </c:pt>
                <c:pt idx="2942">
                  <c:v>12778218.367799999</c:v>
                </c:pt>
                <c:pt idx="2943">
                  <c:v>12777113.367799999</c:v>
                </c:pt>
                <c:pt idx="2944">
                  <c:v>12778372.5678</c:v>
                </c:pt>
                <c:pt idx="2945">
                  <c:v>0</c:v>
                </c:pt>
                <c:pt idx="2946">
                  <c:v>0</c:v>
                </c:pt>
                <c:pt idx="2947">
                  <c:v>12777052.467800001</c:v>
                </c:pt>
                <c:pt idx="2948">
                  <c:v>12777281.867799999</c:v>
                </c:pt>
                <c:pt idx="2949">
                  <c:v>12772900.371300001</c:v>
                </c:pt>
                <c:pt idx="2950">
                  <c:v>12773626.339</c:v>
                </c:pt>
                <c:pt idx="2951">
                  <c:v>12773374.3649</c:v>
                </c:pt>
                <c:pt idx="2952">
                  <c:v>0</c:v>
                </c:pt>
                <c:pt idx="2953">
                  <c:v>0</c:v>
                </c:pt>
                <c:pt idx="2954">
                  <c:v>12776805.241699999</c:v>
                </c:pt>
                <c:pt idx="2955">
                  <c:v>12779344.184900001</c:v>
                </c:pt>
                <c:pt idx="2956">
                  <c:v>12783245.0177</c:v>
                </c:pt>
                <c:pt idx="2957">
                  <c:v>12780988.5177</c:v>
                </c:pt>
                <c:pt idx="2958">
                  <c:v>12786408.217700001</c:v>
                </c:pt>
                <c:pt idx="2959">
                  <c:v>0</c:v>
                </c:pt>
                <c:pt idx="2960">
                  <c:v>0</c:v>
                </c:pt>
                <c:pt idx="2961">
                  <c:v>12788161.1713</c:v>
                </c:pt>
                <c:pt idx="2962">
                  <c:v>12789248.6713</c:v>
                </c:pt>
                <c:pt idx="2963">
                  <c:v>12785171.0493</c:v>
                </c:pt>
                <c:pt idx="2964">
                  <c:v>12788030.9221</c:v>
                </c:pt>
                <c:pt idx="2965">
                  <c:v>12791681.1701</c:v>
                </c:pt>
                <c:pt idx="2966">
                  <c:v>0</c:v>
                </c:pt>
                <c:pt idx="2967">
                  <c:v>0</c:v>
                </c:pt>
                <c:pt idx="2968">
                  <c:v>12785457.3851</c:v>
                </c:pt>
                <c:pt idx="2969">
                  <c:v>13034041.3354</c:v>
                </c:pt>
                <c:pt idx="2970">
                  <c:v>13032682.535399999</c:v>
                </c:pt>
                <c:pt idx="2971">
                  <c:v>13019831.2104</c:v>
                </c:pt>
                <c:pt idx="2972">
                  <c:v>13024358.7379</c:v>
                </c:pt>
                <c:pt idx="2973">
                  <c:v>0</c:v>
                </c:pt>
                <c:pt idx="2974">
                  <c:v>0</c:v>
                </c:pt>
                <c:pt idx="2975">
                  <c:v>13024387.3829</c:v>
                </c:pt>
                <c:pt idx="2976">
                  <c:v>13023608.8379</c:v>
                </c:pt>
                <c:pt idx="2977">
                  <c:v>13025247.3004</c:v>
                </c:pt>
                <c:pt idx="2978">
                  <c:v>13024594.045600001</c:v>
                </c:pt>
                <c:pt idx="2979">
                  <c:v>13023802.500600001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13028578.1006</c:v>
                </c:pt>
                <c:pt idx="2984">
                  <c:v>13031663.740599999</c:v>
                </c:pt>
                <c:pt idx="2985">
                  <c:v>13034193.740599999</c:v>
                </c:pt>
                <c:pt idx="2986">
                  <c:v>13040023.740599999</c:v>
                </c:pt>
                <c:pt idx="2987">
                  <c:v>0</c:v>
                </c:pt>
                <c:pt idx="2988">
                  <c:v>0</c:v>
                </c:pt>
                <c:pt idx="2989">
                  <c:v>13042601.240599999</c:v>
                </c:pt>
                <c:pt idx="2990">
                  <c:v>13047672.525599999</c:v>
                </c:pt>
                <c:pt idx="2991">
                  <c:v>13053252.525599999</c:v>
                </c:pt>
                <c:pt idx="2992">
                  <c:v>13055940.7256</c:v>
                </c:pt>
                <c:pt idx="2993">
                  <c:v>13051613.2256</c:v>
                </c:pt>
                <c:pt idx="2994">
                  <c:v>0</c:v>
                </c:pt>
                <c:pt idx="2995">
                  <c:v>0</c:v>
                </c:pt>
                <c:pt idx="2996">
                  <c:v>13050058.688100001</c:v>
                </c:pt>
                <c:pt idx="2997">
                  <c:v>13331446.706900001</c:v>
                </c:pt>
                <c:pt idx="2998">
                  <c:v>12972903.8156</c:v>
                </c:pt>
                <c:pt idx="2999">
                  <c:v>12977357.768100001</c:v>
                </c:pt>
                <c:pt idx="3000">
                  <c:v>12967170.268100001</c:v>
                </c:pt>
                <c:pt idx="3001">
                  <c:v>0</c:v>
                </c:pt>
                <c:pt idx="3002">
                  <c:v>0</c:v>
                </c:pt>
                <c:pt idx="3003">
                  <c:v>12950961.313100001</c:v>
                </c:pt>
                <c:pt idx="3004">
                  <c:v>13262367.813100001</c:v>
                </c:pt>
                <c:pt idx="3005">
                  <c:v>13260934.7481</c:v>
                </c:pt>
                <c:pt idx="3006">
                  <c:v>13261794.7417999</c:v>
                </c:pt>
                <c:pt idx="3007">
                  <c:v>13262123.373</c:v>
                </c:pt>
                <c:pt idx="3008">
                  <c:v>0</c:v>
                </c:pt>
                <c:pt idx="3009">
                  <c:v>0</c:v>
                </c:pt>
                <c:pt idx="3010">
                  <c:v>13265574.523</c:v>
                </c:pt>
                <c:pt idx="3011">
                  <c:v>13264664.418</c:v>
                </c:pt>
                <c:pt idx="3012">
                  <c:v>13263782.548</c:v>
                </c:pt>
                <c:pt idx="3013">
                  <c:v>13278482.9505</c:v>
                </c:pt>
                <c:pt idx="3014">
                  <c:v>13271755.936799999</c:v>
                </c:pt>
                <c:pt idx="3015">
                  <c:v>0</c:v>
                </c:pt>
                <c:pt idx="3016">
                  <c:v>0</c:v>
                </c:pt>
                <c:pt idx="3017">
                  <c:v>13292595.6118</c:v>
                </c:pt>
                <c:pt idx="3018">
                  <c:v>13282474.578</c:v>
                </c:pt>
                <c:pt idx="3019">
                  <c:v>13283655.6842</c:v>
                </c:pt>
                <c:pt idx="3020">
                  <c:v>13292031.4277</c:v>
                </c:pt>
                <c:pt idx="3021">
                  <c:v>13315640.627699999</c:v>
                </c:pt>
                <c:pt idx="3022">
                  <c:v>0</c:v>
                </c:pt>
                <c:pt idx="3023">
                  <c:v>0</c:v>
                </c:pt>
                <c:pt idx="3024">
                  <c:v>13283578.6384</c:v>
                </c:pt>
                <c:pt idx="3025">
                  <c:v>13287299.894099999</c:v>
                </c:pt>
                <c:pt idx="3026">
                  <c:v>13310761.609099999</c:v>
                </c:pt>
                <c:pt idx="3027">
                  <c:v>13320116.5953</c:v>
                </c:pt>
                <c:pt idx="3028">
                  <c:v>13310468.9952999</c:v>
                </c:pt>
                <c:pt idx="3029">
                  <c:v>0</c:v>
                </c:pt>
                <c:pt idx="3030">
                  <c:v>0</c:v>
                </c:pt>
                <c:pt idx="3031">
                  <c:v>13305519.107799999</c:v>
                </c:pt>
                <c:pt idx="3032">
                  <c:v>13308064.107799999</c:v>
                </c:pt>
                <c:pt idx="3033">
                  <c:v>13316505.8091</c:v>
                </c:pt>
                <c:pt idx="3034">
                  <c:v>13322377.244100001</c:v>
                </c:pt>
                <c:pt idx="3035">
                  <c:v>13337044.2216</c:v>
                </c:pt>
                <c:pt idx="3036">
                  <c:v>0</c:v>
                </c:pt>
                <c:pt idx="3037">
                  <c:v>0</c:v>
                </c:pt>
                <c:pt idx="3038">
                  <c:v>13322156.0691</c:v>
                </c:pt>
                <c:pt idx="3039">
                  <c:v>13316126.7941</c:v>
                </c:pt>
                <c:pt idx="3040">
                  <c:v>12995557.4222</c:v>
                </c:pt>
                <c:pt idx="3041">
                  <c:v>13163210.5045</c:v>
                </c:pt>
                <c:pt idx="3042">
                  <c:v>13161494.0207</c:v>
                </c:pt>
                <c:pt idx="3043">
                  <c:v>58527.213000000003</c:v>
                </c:pt>
                <c:pt idx="3044">
                  <c:v>0</c:v>
                </c:pt>
                <c:pt idx="3045">
                  <c:v>13126179.0745</c:v>
                </c:pt>
                <c:pt idx="3046">
                  <c:v>13128863.643300001</c:v>
                </c:pt>
                <c:pt idx="3047">
                  <c:v>13127895.348300001</c:v>
                </c:pt>
                <c:pt idx="3048">
                  <c:v>13128044.222999999</c:v>
                </c:pt>
                <c:pt idx="3049">
                  <c:v>13052107.435699999</c:v>
                </c:pt>
                <c:pt idx="3050">
                  <c:v>0</c:v>
                </c:pt>
                <c:pt idx="3051">
                  <c:v>0</c:v>
                </c:pt>
                <c:pt idx="3052">
                  <c:v>12918594.157199999</c:v>
                </c:pt>
                <c:pt idx="3053">
                  <c:v>13098313.4187</c:v>
                </c:pt>
                <c:pt idx="3054">
                  <c:v>13102355.327500001</c:v>
                </c:pt>
                <c:pt idx="3055">
                  <c:v>13096361.265000001</c:v>
                </c:pt>
                <c:pt idx="3056">
                  <c:v>13093736.9</c:v>
                </c:pt>
                <c:pt idx="3057">
                  <c:v>0</c:v>
                </c:pt>
                <c:pt idx="3058">
                  <c:v>0</c:v>
                </c:pt>
                <c:pt idx="3059">
                  <c:v>13099775.9969</c:v>
                </c:pt>
                <c:pt idx="3060">
                  <c:v>13101958.6719</c:v>
                </c:pt>
                <c:pt idx="3061">
                  <c:v>13106079.5156</c:v>
                </c:pt>
                <c:pt idx="3062">
                  <c:v>13113579.1406</c:v>
                </c:pt>
                <c:pt idx="3063">
                  <c:v>12948657.3463</c:v>
                </c:pt>
                <c:pt idx="3064">
                  <c:v>0</c:v>
                </c:pt>
                <c:pt idx="3065">
                  <c:v>0</c:v>
                </c:pt>
                <c:pt idx="3066">
                  <c:v>12931674.371300001</c:v>
                </c:pt>
                <c:pt idx="3067">
                  <c:v>12934440.1163</c:v>
                </c:pt>
                <c:pt idx="3068">
                  <c:v>12927177.98</c:v>
                </c:pt>
                <c:pt idx="3069">
                  <c:v>0</c:v>
                </c:pt>
                <c:pt idx="3070">
                  <c:v>12916640.9813</c:v>
                </c:pt>
                <c:pt idx="3071">
                  <c:v>0</c:v>
                </c:pt>
                <c:pt idx="3072">
                  <c:v>0</c:v>
                </c:pt>
                <c:pt idx="3073">
                  <c:v>13087631.4213</c:v>
                </c:pt>
                <c:pt idx="3074">
                  <c:v>13090279.311899999</c:v>
                </c:pt>
                <c:pt idx="3075">
                  <c:v>13090954.311899999</c:v>
                </c:pt>
                <c:pt idx="3076">
                  <c:v>13094204.311899999</c:v>
                </c:pt>
                <c:pt idx="3077">
                  <c:v>13098505.7619</c:v>
                </c:pt>
                <c:pt idx="3078">
                  <c:v>0</c:v>
                </c:pt>
                <c:pt idx="3079">
                  <c:v>0</c:v>
                </c:pt>
                <c:pt idx="3080">
                  <c:v>13088893.7119</c:v>
                </c:pt>
                <c:pt idx="3081">
                  <c:v>13090140.605599999</c:v>
                </c:pt>
                <c:pt idx="3082">
                  <c:v>13087860.855599999</c:v>
                </c:pt>
                <c:pt idx="3083">
                  <c:v>13089302.2831</c:v>
                </c:pt>
                <c:pt idx="3084">
                  <c:v>13082762.956800001</c:v>
                </c:pt>
                <c:pt idx="3085">
                  <c:v>0</c:v>
                </c:pt>
                <c:pt idx="3086">
                  <c:v>0</c:v>
                </c:pt>
                <c:pt idx="3087">
                  <c:v>13086141.8818</c:v>
                </c:pt>
                <c:pt idx="3088">
                  <c:v>13091302.5143</c:v>
                </c:pt>
                <c:pt idx="3089">
                  <c:v>13097528.751800001</c:v>
                </c:pt>
                <c:pt idx="3090">
                  <c:v>13118558.9856</c:v>
                </c:pt>
                <c:pt idx="3091">
                  <c:v>13116602.260600001</c:v>
                </c:pt>
                <c:pt idx="3092">
                  <c:v>0</c:v>
                </c:pt>
                <c:pt idx="3093">
                  <c:v>0</c:v>
                </c:pt>
                <c:pt idx="3094">
                  <c:v>13115984.660599999</c:v>
                </c:pt>
                <c:pt idx="3095">
                  <c:v>13111006.0243</c:v>
                </c:pt>
                <c:pt idx="3096">
                  <c:v>13110660.118100001</c:v>
                </c:pt>
                <c:pt idx="3097">
                  <c:v>0</c:v>
                </c:pt>
                <c:pt idx="3098">
                  <c:v>13119666.6631</c:v>
                </c:pt>
                <c:pt idx="3099">
                  <c:v>0</c:v>
                </c:pt>
                <c:pt idx="3100">
                  <c:v>0</c:v>
                </c:pt>
                <c:pt idx="3101">
                  <c:v>13126704.3631</c:v>
                </c:pt>
                <c:pt idx="3102">
                  <c:v>13125732.105599999</c:v>
                </c:pt>
                <c:pt idx="3103">
                  <c:v>13131142.143100001</c:v>
                </c:pt>
                <c:pt idx="3104">
                  <c:v>0</c:v>
                </c:pt>
                <c:pt idx="3105">
                  <c:v>13132723.7618</c:v>
                </c:pt>
                <c:pt idx="3106">
                  <c:v>0</c:v>
                </c:pt>
                <c:pt idx="3107">
                  <c:v>0</c:v>
                </c:pt>
                <c:pt idx="3108">
                  <c:v>13124868.0568</c:v>
                </c:pt>
                <c:pt idx="3109">
                  <c:v>13127208.5558</c:v>
                </c:pt>
                <c:pt idx="3110">
                  <c:v>13121504.095799999</c:v>
                </c:pt>
                <c:pt idx="3111">
                  <c:v>13116310.906199999</c:v>
                </c:pt>
                <c:pt idx="3112">
                  <c:v>13120658.2147</c:v>
                </c:pt>
                <c:pt idx="3113">
                  <c:v>0</c:v>
                </c:pt>
                <c:pt idx="3114">
                  <c:v>0</c:v>
                </c:pt>
                <c:pt idx="3115">
                  <c:v>13116302.2249</c:v>
                </c:pt>
                <c:pt idx="3116">
                  <c:v>13107094.743000001</c:v>
                </c:pt>
                <c:pt idx="3117">
                  <c:v>13107624.698000001</c:v>
                </c:pt>
                <c:pt idx="3118">
                  <c:v>13106752.0471</c:v>
                </c:pt>
                <c:pt idx="3119">
                  <c:v>13101592.2971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13212834.9958</c:v>
                </c:pt>
                <c:pt idx="3124">
                  <c:v>12965909.051999999</c:v>
                </c:pt>
                <c:pt idx="3125">
                  <c:v>12798994.053200001</c:v>
                </c:pt>
                <c:pt idx="3126">
                  <c:v>12737374.963199999</c:v>
                </c:pt>
                <c:pt idx="3127">
                  <c:v>0</c:v>
                </c:pt>
                <c:pt idx="3128">
                  <c:v>0</c:v>
                </c:pt>
                <c:pt idx="3129">
                  <c:v>12757311.922</c:v>
                </c:pt>
                <c:pt idx="3130">
                  <c:v>12268742.3245</c:v>
                </c:pt>
                <c:pt idx="3131">
                  <c:v>11948693.7645</c:v>
                </c:pt>
                <c:pt idx="3132">
                  <c:v>11955419.1645</c:v>
                </c:pt>
                <c:pt idx="3133">
                  <c:v>11964309.787</c:v>
                </c:pt>
                <c:pt idx="3134">
                  <c:v>0</c:v>
                </c:pt>
                <c:pt idx="3135">
                  <c:v>0</c:v>
                </c:pt>
                <c:pt idx="3136">
                  <c:v>11972363.024499999</c:v>
                </c:pt>
                <c:pt idx="3137">
                  <c:v>11971276.1295</c:v>
                </c:pt>
                <c:pt idx="3138">
                  <c:v>11972020.464500001</c:v>
                </c:pt>
                <c:pt idx="3139">
                  <c:v>11843275.409499999</c:v>
                </c:pt>
                <c:pt idx="3140">
                  <c:v>11937094.797</c:v>
                </c:pt>
                <c:pt idx="3141">
                  <c:v>0</c:v>
                </c:pt>
                <c:pt idx="3142">
                  <c:v>0</c:v>
                </c:pt>
                <c:pt idx="3143">
                  <c:v>11926638.890799999</c:v>
                </c:pt>
                <c:pt idx="3144">
                  <c:v>11921958.455800001</c:v>
                </c:pt>
                <c:pt idx="3145">
                  <c:v>11929794.2433</c:v>
                </c:pt>
                <c:pt idx="3146">
                  <c:v>11932120.0208</c:v>
                </c:pt>
                <c:pt idx="3147">
                  <c:v>11933460.6708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11946705.6708</c:v>
                </c:pt>
                <c:pt idx="3152">
                  <c:v>11952465.6708</c:v>
                </c:pt>
                <c:pt idx="3153">
                  <c:v>11961346.7958</c:v>
                </c:pt>
                <c:pt idx="3154">
                  <c:v>11963877.5458</c:v>
                </c:pt>
                <c:pt idx="3155">
                  <c:v>0</c:v>
                </c:pt>
                <c:pt idx="3156">
                  <c:v>0</c:v>
                </c:pt>
                <c:pt idx="3157">
                  <c:v>11967022.3083</c:v>
                </c:pt>
                <c:pt idx="3158">
                  <c:v>11963219.328299999</c:v>
                </c:pt>
                <c:pt idx="3159">
                  <c:v>11958048.4583</c:v>
                </c:pt>
                <c:pt idx="3160">
                  <c:v>11946640.755799999</c:v>
                </c:pt>
                <c:pt idx="3161">
                  <c:v>11890270.6483</c:v>
                </c:pt>
                <c:pt idx="3162">
                  <c:v>0</c:v>
                </c:pt>
                <c:pt idx="3163">
                  <c:v>0</c:v>
                </c:pt>
                <c:pt idx="3164">
                  <c:v>11893535.498299999</c:v>
                </c:pt>
                <c:pt idx="3165">
                  <c:v>11754031.2733</c:v>
                </c:pt>
                <c:pt idx="3166">
                  <c:v>11751558.7733</c:v>
                </c:pt>
                <c:pt idx="3167">
                  <c:v>11750565.0233</c:v>
                </c:pt>
                <c:pt idx="3168">
                  <c:v>11663633.918299999</c:v>
                </c:pt>
                <c:pt idx="3169">
                  <c:v>0</c:v>
                </c:pt>
                <c:pt idx="3170">
                  <c:v>0</c:v>
                </c:pt>
                <c:pt idx="3171">
                  <c:v>11661980.122</c:v>
                </c:pt>
                <c:pt idx="3172">
                  <c:v>11589332.607000001</c:v>
                </c:pt>
                <c:pt idx="3173">
                  <c:v>11646703.836999999</c:v>
                </c:pt>
                <c:pt idx="3174">
                  <c:v>11643304.586999999</c:v>
                </c:pt>
                <c:pt idx="3175">
                  <c:v>11742390.955800001</c:v>
                </c:pt>
                <c:pt idx="3176">
                  <c:v>0</c:v>
                </c:pt>
                <c:pt idx="3177">
                  <c:v>0</c:v>
                </c:pt>
                <c:pt idx="3178">
                  <c:v>11742390.955800001</c:v>
                </c:pt>
                <c:pt idx="3179">
                  <c:v>11742390.955800001</c:v>
                </c:pt>
                <c:pt idx="3180">
                  <c:v>11742390.955800001</c:v>
                </c:pt>
                <c:pt idx="3181">
                  <c:v>11742390.955800001</c:v>
                </c:pt>
                <c:pt idx="3182">
                  <c:v>11742355.380799999</c:v>
                </c:pt>
                <c:pt idx="3183">
                  <c:v>0</c:v>
                </c:pt>
                <c:pt idx="3184">
                  <c:v>0</c:v>
                </c:pt>
                <c:pt idx="3185">
                  <c:v>11742544.3683</c:v>
                </c:pt>
                <c:pt idx="3186">
                  <c:v>11741303.8958</c:v>
                </c:pt>
                <c:pt idx="3187">
                  <c:v>11731202.6088</c:v>
                </c:pt>
                <c:pt idx="3188">
                  <c:v>11727317.591800001</c:v>
                </c:pt>
                <c:pt idx="3189">
                  <c:v>11684641.966800001</c:v>
                </c:pt>
                <c:pt idx="3190">
                  <c:v>0</c:v>
                </c:pt>
                <c:pt idx="3191">
                  <c:v>0</c:v>
                </c:pt>
                <c:pt idx="3192">
                  <c:v>11428885.786800001</c:v>
                </c:pt>
                <c:pt idx="3193">
                  <c:v>11426444.8068</c:v>
                </c:pt>
                <c:pt idx="3194">
                  <c:v>11426399.457599999</c:v>
                </c:pt>
                <c:pt idx="3195">
                  <c:v>11426784.393100001</c:v>
                </c:pt>
                <c:pt idx="3196">
                  <c:v>11431095.546599999</c:v>
                </c:pt>
                <c:pt idx="3197">
                  <c:v>0</c:v>
                </c:pt>
                <c:pt idx="3198">
                  <c:v>0</c:v>
                </c:pt>
                <c:pt idx="3199">
                  <c:v>11428571.3466</c:v>
                </c:pt>
                <c:pt idx="3200">
                  <c:v>11423817.716600001</c:v>
                </c:pt>
                <c:pt idx="3201">
                  <c:v>11374221.466600001</c:v>
                </c:pt>
                <c:pt idx="3202">
                  <c:v>11539832.216600001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11742441.716600001</c:v>
                </c:pt>
                <c:pt idx="3207">
                  <c:v>11963301.716600001</c:v>
                </c:pt>
                <c:pt idx="3208">
                  <c:v>12385084.841600001</c:v>
                </c:pt>
                <c:pt idx="3209">
                  <c:v>12380018.9966</c:v>
                </c:pt>
                <c:pt idx="3210">
                  <c:v>12462864.9966</c:v>
                </c:pt>
                <c:pt idx="3211">
                  <c:v>0</c:v>
                </c:pt>
                <c:pt idx="3212">
                  <c:v>0</c:v>
                </c:pt>
                <c:pt idx="3213">
                  <c:v>12450580.7541</c:v>
                </c:pt>
                <c:pt idx="3214">
                  <c:v>12324310.4343</c:v>
                </c:pt>
                <c:pt idx="3215">
                  <c:v>12323181.4658</c:v>
                </c:pt>
                <c:pt idx="3216">
                  <c:v>12343911.0118</c:v>
                </c:pt>
                <c:pt idx="3217">
                  <c:v>12250601.177100001</c:v>
                </c:pt>
                <c:pt idx="3218">
                  <c:v>0</c:v>
                </c:pt>
                <c:pt idx="3219">
                  <c:v>0</c:v>
                </c:pt>
                <c:pt idx="3220">
                  <c:v>11690244.3871</c:v>
                </c:pt>
                <c:pt idx="3221">
                  <c:v>11172056.6313</c:v>
                </c:pt>
                <c:pt idx="3222">
                  <c:v>11173041.2313</c:v>
                </c:pt>
                <c:pt idx="3223">
                  <c:v>11173141.862600001</c:v>
                </c:pt>
                <c:pt idx="3224">
                  <c:v>11333451.8171</c:v>
                </c:pt>
                <c:pt idx="3225">
                  <c:v>0</c:v>
                </c:pt>
                <c:pt idx="3226">
                  <c:v>0</c:v>
                </c:pt>
                <c:pt idx="3227">
                  <c:v>11707005.509500001</c:v>
                </c:pt>
                <c:pt idx="3228">
                  <c:v>11932908.1141</c:v>
                </c:pt>
                <c:pt idx="3229">
                  <c:v>11938196.215600001</c:v>
                </c:pt>
                <c:pt idx="3230">
                  <c:v>12020707.8906</c:v>
                </c:pt>
                <c:pt idx="3231">
                  <c:v>12021880.657400001</c:v>
                </c:pt>
                <c:pt idx="3232">
                  <c:v>0</c:v>
                </c:pt>
                <c:pt idx="3233">
                  <c:v>0</c:v>
                </c:pt>
                <c:pt idx="3234">
                  <c:v>12041530.2214</c:v>
                </c:pt>
                <c:pt idx="3235">
                  <c:v>12155271.2554</c:v>
                </c:pt>
                <c:pt idx="3236">
                  <c:v>12309794.753799999</c:v>
                </c:pt>
                <c:pt idx="3237">
                  <c:v>12610479.943399999</c:v>
                </c:pt>
                <c:pt idx="3238">
                  <c:v>13039809.0284</c:v>
                </c:pt>
                <c:pt idx="3239">
                  <c:v>0</c:v>
                </c:pt>
                <c:pt idx="3240">
                  <c:v>0</c:v>
                </c:pt>
                <c:pt idx="3241">
                  <c:v>13038618.7918</c:v>
                </c:pt>
                <c:pt idx="3242">
                  <c:v>13146914.279200001</c:v>
                </c:pt>
                <c:pt idx="3243">
                  <c:v>13310411.021199999</c:v>
                </c:pt>
                <c:pt idx="3244">
                  <c:v>13410044.3849</c:v>
                </c:pt>
                <c:pt idx="3245">
                  <c:v>13283568.397399999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13581423.8824</c:v>
                </c:pt>
                <c:pt idx="3250">
                  <c:v>13619766.379899999</c:v>
                </c:pt>
                <c:pt idx="3251">
                  <c:v>13509478.526799999</c:v>
                </c:pt>
                <c:pt idx="3252">
                  <c:v>13597835.432399999</c:v>
                </c:pt>
                <c:pt idx="3253">
                  <c:v>0</c:v>
                </c:pt>
                <c:pt idx="3254">
                  <c:v>0</c:v>
                </c:pt>
                <c:pt idx="3255">
                  <c:v>14137715.982899999</c:v>
                </c:pt>
                <c:pt idx="3256">
                  <c:v>14009912.078400001</c:v>
                </c:pt>
                <c:pt idx="3257">
                  <c:v>13587155.808900001</c:v>
                </c:pt>
                <c:pt idx="3258">
                  <c:v>13888440.904300001</c:v>
                </c:pt>
                <c:pt idx="3259">
                  <c:v>13877210.3849</c:v>
                </c:pt>
                <c:pt idx="3260">
                  <c:v>0</c:v>
                </c:pt>
                <c:pt idx="3261">
                  <c:v>0</c:v>
                </c:pt>
                <c:pt idx="3262">
                  <c:v>13855897.038899999</c:v>
                </c:pt>
                <c:pt idx="3263">
                  <c:v>13932376.286599999</c:v>
                </c:pt>
                <c:pt idx="3264">
                  <c:v>13969679.885600001</c:v>
                </c:pt>
                <c:pt idx="3265">
                  <c:v>14279718.142200001</c:v>
                </c:pt>
                <c:pt idx="3266">
                  <c:v>13962391.784700001</c:v>
                </c:pt>
                <c:pt idx="3267">
                  <c:v>0</c:v>
                </c:pt>
                <c:pt idx="3268">
                  <c:v>0</c:v>
                </c:pt>
                <c:pt idx="3269">
                  <c:v>13219795.104699999</c:v>
                </c:pt>
                <c:pt idx="3270">
                  <c:v>12715855.4497</c:v>
                </c:pt>
                <c:pt idx="3271">
                  <c:v>12713970.5372</c:v>
                </c:pt>
                <c:pt idx="3272">
                  <c:v>12717714.847200001</c:v>
                </c:pt>
                <c:pt idx="3273">
                  <c:v>12711172.112199999</c:v>
                </c:pt>
                <c:pt idx="3274">
                  <c:v>0</c:v>
                </c:pt>
                <c:pt idx="3275">
                  <c:v>0</c:v>
                </c:pt>
                <c:pt idx="3276">
                  <c:v>12697047.112199999</c:v>
                </c:pt>
                <c:pt idx="3277">
                  <c:v>12685787.733999999</c:v>
                </c:pt>
                <c:pt idx="3278">
                  <c:v>12686898.445</c:v>
                </c:pt>
                <c:pt idx="3279">
                  <c:v>12687899.508199999</c:v>
                </c:pt>
                <c:pt idx="3280">
                  <c:v>12688239.6118</c:v>
                </c:pt>
                <c:pt idx="3281">
                  <c:v>0</c:v>
                </c:pt>
                <c:pt idx="3282">
                  <c:v>0</c:v>
                </c:pt>
                <c:pt idx="3283">
                  <c:v>12707093.4893</c:v>
                </c:pt>
                <c:pt idx="3284">
                  <c:v>12821162.070599999</c:v>
                </c:pt>
                <c:pt idx="3285">
                  <c:v>10482390.468800001</c:v>
                </c:pt>
                <c:pt idx="3286">
                  <c:v>10482138.1732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10482275.6776</c:v>
                </c:pt>
                <c:pt idx="3291">
                  <c:v>10496706.4376</c:v>
                </c:pt>
                <c:pt idx="3292">
                  <c:v>10493253.3948</c:v>
                </c:pt>
                <c:pt idx="3293">
                  <c:v>10491949.9198</c:v>
                </c:pt>
                <c:pt idx="3294">
                  <c:v>10492821.6698</c:v>
                </c:pt>
                <c:pt idx="3295">
                  <c:v>0</c:v>
                </c:pt>
                <c:pt idx="3296">
                  <c:v>0</c:v>
                </c:pt>
                <c:pt idx="3297">
                  <c:v>10514162.274800001</c:v>
                </c:pt>
                <c:pt idx="3298">
                  <c:v>10468637.272299999</c:v>
                </c:pt>
                <c:pt idx="3299">
                  <c:v>10514437.464</c:v>
                </c:pt>
                <c:pt idx="3300">
                  <c:v>10557857.0984</c:v>
                </c:pt>
                <c:pt idx="3301">
                  <c:v>10450775.9523999</c:v>
                </c:pt>
                <c:pt idx="3302">
                  <c:v>0</c:v>
                </c:pt>
                <c:pt idx="3303">
                  <c:v>0</c:v>
                </c:pt>
                <c:pt idx="3304">
                  <c:v>10556644.0492</c:v>
                </c:pt>
                <c:pt idx="3305">
                  <c:v>10558061.9585</c:v>
                </c:pt>
                <c:pt idx="3306">
                  <c:v>10552960.6322999</c:v>
                </c:pt>
                <c:pt idx="3307">
                  <c:v>10457609.8010999</c:v>
                </c:pt>
                <c:pt idx="3308">
                  <c:v>10564825.8097999</c:v>
                </c:pt>
                <c:pt idx="3309">
                  <c:v>0</c:v>
                </c:pt>
                <c:pt idx="3310">
                  <c:v>0</c:v>
                </c:pt>
                <c:pt idx="3311">
                  <c:v>10565160.1281999</c:v>
                </c:pt>
                <c:pt idx="3312">
                  <c:v>10562397.741699999</c:v>
                </c:pt>
                <c:pt idx="3313">
                  <c:v>10555935.925399899</c:v>
                </c:pt>
                <c:pt idx="3314">
                  <c:v>10543163.250399901</c:v>
                </c:pt>
                <c:pt idx="3315">
                  <c:v>10541588.6904999</c:v>
                </c:pt>
                <c:pt idx="3316">
                  <c:v>0</c:v>
                </c:pt>
                <c:pt idx="3317">
                  <c:v>0</c:v>
                </c:pt>
                <c:pt idx="3318">
                  <c:v>10549522.4854999</c:v>
                </c:pt>
                <c:pt idx="3319">
                  <c:v>10560232.1869999</c:v>
                </c:pt>
                <c:pt idx="3320">
                  <c:v>10566300.448499899</c:v>
                </c:pt>
                <c:pt idx="3321">
                  <c:v>10572568.2085</c:v>
                </c:pt>
                <c:pt idx="3322">
                  <c:v>10568518.3585</c:v>
                </c:pt>
                <c:pt idx="3323">
                  <c:v>0</c:v>
                </c:pt>
                <c:pt idx="3324">
                  <c:v>0</c:v>
                </c:pt>
                <c:pt idx="3325">
                  <c:v>10568983.230699999</c:v>
                </c:pt>
                <c:pt idx="3326">
                  <c:v>10576743.750499999</c:v>
                </c:pt>
                <c:pt idx="3327">
                  <c:v>10575969.973999999</c:v>
                </c:pt>
                <c:pt idx="3328">
                  <c:v>10575677.602</c:v>
                </c:pt>
                <c:pt idx="3329">
                  <c:v>10566730.6706999</c:v>
                </c:pt>
                <c:pt idx="3330">
                  <c:v>0</c:v>
                </c:pt>
                <c:pt idx="3331">
                  <c:v>0</c:v>
                </c:pt>
                <c:pt idx="3332">
                  <c:v>10548206.926599899</c:v>
                </c:pt>
                <c:pt idx="3333">
                  <c:v>10541841.037599901</c:v>
                </c:pt>
                <c:pt idx="3334">
                  <c:v>10544688.3527999</c:v>
                </c:pt>
                <c:pt idx="3335">
                  <c:v>10541274.658999899</c:v>
                </c:pt>
                <c:pt idx="3336">
                  <c:v>10539183.329399901</c:v>
                </c:pt>
                <c:pt idx="3337">
                  <c:v>0</c:v>
                </c:pt>
                <c:pt idx="3338">
                  <c:v>0</c:v>
                </c:pt>
                <c:pt idx="3339">
                  <c:v>10538109.024399901</c:v>
                </c:pt>
                <c:pt idx="3340">
                  <c:v>10532800.0831999</c:v>
                </c:pt>
                <c:pt idx="3341">
                  <c:v>10530226.6661999</c:v>
                </c:pt>
                <c:pt idx="3342">
                  <c:v>10530671.853499999</c:v>
                </c:pt>
                <c:pt idx="3343">
                  <c:v>10542225.9121</c:v>
                </c:pt>
                <c:pt idx="3344">
                  <c:v>0</c:v>
                </c:pt>
                <c:pt idx="3345">
                  <c:v>0</c:v>
                </c:pt>
                <c:pt idx="3346">
                  <c:v>10543454.1695999</c:v>
                </c:pt>
                <c:pt idx="3347">
                  <c:v>10550209.6466999</c:v>
                </c:pt>
                <c:pt idx="3348">
                  <c:v>10552055.5167</c:v>
                </c:pt>
                <c:pt idx="3349">
                  <c:v>10564811.394699899</c:v>
                </c:pt>
                <c:pt idx="3350">
                  <c:v>10565021.8562999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10565476.916999999</c:v>
                </c:pt>
                <c:pt idx="3355">
                  <c:v>10564567.5107999</c:v>
                </c:pt>
                <c:pt idx="3356">
                  <c:v>10565202.5107999</c:v>
                </c:pt>
                <c:pt idx="3357">
                  <c:v>10566982.976399999</c:v>
                </c:pt>
                <c:pt idx="3358">
                  <c:v>0</c:v>
                </c:pt>
                <c:pt idx="3359">
                  <c:v>0</c:v>
                </c:pt>
                <c:pt idx="3360">
                  <c:v>10565343.8834999</c:v>
                </c:pt>
                <c:pt idx="3361">
                  <c:v>10567442.0346999</c:v>
                </c:pt>
                <c:pt idx="3362">
                  <c:v>10574726.104299899</c:v>
                </c:pt>
                <c:pt idx="3363">
                  <c:v>10573077.9634999</c:v>
                </c:pt>
                <c:pt idx="3364">
                  <c:v>10569127.7195</c:v>
                </c:pt>
                <c:pt idx="3365">
                  <c:v>0</c:v>
                </c:pt>
                <c:pt idx="3366">
                  <c:v>0</c:v>
                </c:pt>
                <c:pt idx="3367">
                  <c:v>10562150.858599899</c:v>
                </c:pt>
                <c:pt idx="3368">
                  <c:v>10566255.858599899</c:v>
                </c:pt>
                <c:pt idx="3369">
                  <c:v>10564983.9325999</c:v>
                </c:pt>
                <c:pt idx="3370">
                  <c:v>10552889.447799999</c:v>
                </c:pt>
                <c:pt idx="3371">
                  <c:v>10574751.8825999</c:v>
                </c:pt>
                <c:pt idx="3372">
                  <c:v>0</c:v>
                </c:pt>
                <c:pt idx="3373">
                  <c:v>0</c:v>
                </c:pt>
                <c:pt idx="3374">
                  <c:v>10573551.9950999</c:v>
                </c:pt>
                <c:pt idx="3375">
                  <c:v>10575489.803899899</c:v>
                </c:pt>
                <c:pt idx="3376">
                  <c:v>10575898.1662999</c:v>
                </c:pt>
                <c:pt idx="3377">
                  <c:v>10574964.713799899</c:v>
                </c:pt>
                <c:pt idx="3378">
                  <c:v>10572676.6137999</c:v>
                </c:pt>
                <c:pt idx="3379">
                  <c:v>0</c:v>
                </c:pt>
                <c:pt idx="3380">
                  <c:v>0</c:v>
                </c:pt>
                <c:pt idx="3381">
                  <c:v>10566034.997799899</c:v>
                </c:pt>
                <c:pt idx="3382">
                  <c:v>10566468.2702999</c:v>
                </c:pt>
                <c:pt idx="3383">
                  <c:v>10572986.797800001</c:v>
                </c:pt>
                <c:pt idx="3384">
                  <c:v>10577884.735300001</c:v>
                </c:pt>
                <c:pt idx="3385">
                  <c:v>10574580.8791</c:v>
                </c:pt>
                <c:pt idx="3386">
                  <c:v>0</c:v>
                </c:pt>
                <c:pt idx="3387">
                  <c:v>0</c:v>
                </c:pt>
                <c:pt idx="3388">
                  <c:v>10578283.480599999</c:v>
                </c:pt>
                <c:pt idx="3389">
                  <c:v>10582454.1931</c:v>
                </c:pt>
                <c:pt idx="3390">
                  <c:v>10583133.3268</c:v>
                </c:pt>
                <c:pt idx="3391">
                  <c:v>10573526.0832</c:v>
                </c:pt>
                <c:pt idx="3392">
                  <c:v>10571375.020199999</c:v>
                </c:pt>
                <c:pt idx="3393">
                  <c:v>0</c:v>
                </c:pt>
                <c:pt idx="3394">
                  <c:v>0</c:v>
                </c:pt>
                <c:pt idx="3395">
                  <c:v>10581557.020199999</c:v>
                </c:pt>
                <c:pt idx="3396">
                  <c:v>10578936.6952</c:v>
                </c:pt>
                <c:pt idx="3397">
                  <c:v>10589641.8202</c:v>
                </c:pt>
                <c:pt idx="3398">
                  <c:v>10590587.101399999</c:v>
                </c:pt>
                <c:pt idx="3399">
                  <c:v>10590300.1328</c:v>
                </c:pt>
                <c:pt idx="3400">
                  <c:v>0</c:v>
                </c:pt>
                <c:pt idx="3401">
                  <c:v>0</c:v>
                </c:pt>
                <c:pt idx="3402">
                  <c:v>10569235.5353</c:v>
                </c:pt>
                <c:pt idx="3403">
                  <c:v>10553740.591600001</c:v>
                </c:pt>
                <c:pt idx="3404">
                  <c:v>10539422.421599999</c:v>
                </c:pt>
                <c:pt idx="3405">
                  <c:v>10537429.190099999</c:v>
                </c:pt>
                <c:pt idx="3406">
                  <c:v>10537743.948799999</c:v>
                </c:pt>
                <c:pt idx="3407">
                  <c:v>0</c:v>
                </c:pt>
                <c:pt idx="3408">
                  <c:v>0</c:v>
                </c:pt>
                <c:pt idx="3409">
                  <c:v>10532037.569599999</c:v>
                </c:pt>
                <c:pt idx="3410">
                  <c:v>10531743.3059</c:v>
                </c:pt>
                <c:pt idx="3411">
                  <c:v>10537572.6145999</c:v>
                </c:pt>
                <c:pt idx="3412">
                  <c:v>10535436.7945999</c:v>
                </c:pt>
                <c:pt idx="3413">
                  <c:v>10529545.547800001</c:v>
                </c:pt>
                <c:pt idx="3414">
                  <c:v>0</c:v>
                </c:pt>
                <c:pt idx="3415">
                  <c:v>0</c:v>
                </c:pt>
                <c:pt idx="3416">
                  <c:v>10526901.6053</c:v>
                </c:pt>
                <c:pt idx="3417">
                  <c:v>10528951.6404</c:v>
                </c:pt>
                <c:pt idx="3418">
                  <c:v>10529331.982899999</c:v>
                </c:pt>
                <c:pt idx="3419">
                  <c:v>10523619.2403</c:v>
                </c:pt>
                <c:pt idx="3420">
                  <c:v>10522163.6827999</c:v>
                </c:pt>
                <c:pt idx="3421">
                  <c:v>0</c:v>
                </c:pt>
                <c:pt idx="3422">
                  <c:v>0</c:v>
                </c:pt>
                <c:pt idx="3423">
                  <c:v>10542237.282299999</c:v>
                </c:pt>
                <c:pt idx="3424">
                  <c:v>10544447.094799999</c:v>
                </c:pt>
                <c:pt idx="3425">
                  <c:v>10544113.6073</c:v>
                </c:pt>
                <c:pt idx="3426">
                  <c:v>10546310.657299999</c:v>
                </c:pt>
                <c:pt idx="3427">
                  <c:v>10545438.7623</c:v>
                </c:pt>
                <c:pt idx="3428">
                  <c:v>0</c:v>
                </c:pt>
                <c:pt idx="3429">
                  <c:v>0</c:v>
                </c:pt>
                <c:pt idx="3430">
                  <c:v>10427532.3822999</c:v>
                </c:pt>
                <c:pt idx="3431">
                  <c:v>10432004.9272999</c:v>
                </c:pt>
                <c:pt idx="3432">
                  <c:v>10440443.2173</c:v>
                </c:pt>
                <c:pt idx="3433">
                  <c:v>0</c:v>
                </c:pt>
                <c:pt idx="3434">
                  <c:v>10410432.067299999</c:v>
                </c:pt>
                <c:pt idx="3435">
                  <c:v>0</c:v>
                </c:pt>
                <c:pt idx="3436">
                  <c:v>0</c:v>
                </c:pt>
                <c:pt idx="3437">
                  <c:v>10537720.6953</c:v>
                </c:pt>
                <c:pt idx="3438">
                  <c:v>10689459.500299999</c:v>
                </c:pt>
                <c:pt idx="3439">
                  <c:v>10352282.630799999</c:v>
                </c:pt>
                <c:pt idx="3440">
                  <c:v>10109288.4386</c:v>
                </c:pt>
                <c:pt idx="3441">
                  <c:v>10086758.791099999</c:v>
                </c:pt>
                <c:pt idx="3442">
                  <c:v>0</c:v>
                </c:pt>
                <c:pt idx="3443">
                  <c:v>0</c:v>
                </c:pt>
                <c:pt idx="3444">
                  <c:v>10119337.3411</c:v>
                </c:pt>
                <c:pt idx="3445">
                  <c:v>10214186.815400001</c:v>
                </c:pt>
                <c:pt idx="3446">
                  <c:v>9974348.8863999993</c:v>
                </c:pt>
                <c:pt idx="3447">
                  <c:v>9574189.1827000007</c:v>
                </c:pt>
                <c:pt idx="3448">
                  <c:v>9572695.0702</c:v>
                </c:pt>
                <c:pt idx="3449">
                  <c:v>0</c:v>
                </c:pt>
                <c:pt idx="3450">
                  <c:v>0</c:v>
                </c:pt>
                <c:pt idx="3451">
                  <c:v>9572370.0702</c:v>
                </c:pt>
                <c:pt idx="3452">
                  <c:v>9571635.2027000003</c:v>
                </c:pt>
                <c:pt idx="3453">
                  <c:v>9571729.6552000009</c:v>
                </c:pt>
                <c:pt idx="3454">
                  <c:v>9625956.0246999897</c:v>
                </c:pt>
                <c:pt idx="3455">
                  <c:v>9120265.3254000004</c:v>
                </c:pt>
                <c:pt idx="3456">
                  <c:v>0</c:v>
                </c:pt>
                <c:pt idx="3457">
                  <c:v>0</c:v>
                </c:pt>
                <c:pt idx="3458">
                  <c:v>9120437.8254000004</c:v>
                </c:pt>
                <c:pt idx="3459">
                  <c:v>9118330.8254000004</c:v>
                </c:pt>
                <c:pt idx="3460">
                  <c:v>9118018.3254000004</c:v>
                </c:pt>
                <c:pt idx="3461">
                  <c:v>9118230.8254000004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9116968.3254000004</c:v>
                </c:pt>
                <c:pt idx="3466">
                  <c:v>9117641.5066999998</c:v>
                </c:pt>
                <c:pt idx="3467">
                  <c:v>9117599.4616999999</c:v>
                </c:pt>
                <c:pt idx="3468">
                  <c:v>9118177.1066999994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9117902.3326999992</c:v>
                </c:pt>
                <c:pt idx="3473">
                  <c:v>9119862.3126999997</c:v>
                </c:pt>
                <c:pt idx="3474">
                  <c:v>9122658.4331999999</c:v>
                </c:pt>
                <c:pt idx="3475">
                  <c:v>9119486.8831999991</c:v>
                </c:pt>
                <c:pt idx="3476">
                  <c:v>9117001.6768999994</c:v>
                </c:pt>
                <c:pt idx="3477">
                  <c:v>0</c:v>
                </c:pt>
                <c:pt idx="3478">
                  <c:v>0</c:v>
                </c:pt>
                <c:pt idx="3479">
                  <c:v>9116791.6186999995</c:v>
                </c:pt>
                <c:pt idx="3480">
                  <c:v>9111941.1461999994</c:v>
                </c:pt>
                <c:pt idx="3481">
                  <c:v>9111337.2487000003</c:v>
                </c:pt>
                <c:pt idx="3482">
                  <c:v>9113762.9511999991</c:v>
                </c:pt>
                <c:pt idx="3483">
                  <c:v>9109517.9511999991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9113473.8523999993</c:v>
                </c:pt>
                <c:pt idx="3488">
                  <c:v>9107909.2711999994</c:v>
                </c:pt>
                <c:pt idx="3489">
                  <c:v>9100855.4311999995</c:v>
                </c:pt>
                <c:pt idx="3490">
                  <c:v>9101480.5214000009</c:v>
                </c:pt>
                <c:pt idx="3491">
                  <c:v>0</c:v>
                </c:pt>
                <c:pt idx="3492">
                  <c:v>0</c:v>
                </c:pt>
                <c:pt idx="3493">
                  <c:v>9098896.7452000007</c:v>
                </c:pt>
                <c:pt idx="3494">
                  <c:v>9062016.2532000002</c:v>
                </c:pt>
                <c:pt idx="3495">
                  <c:v>9155471.9531999994</c:v>
                </c:pt>
                <c:pt idx="3496">
                  <c:v>9136710.7391999997</c:v>
                </c:pt>
                <c:pt idx="3497">
                  <c:v>9218282.0392000005</c:v>
                </c:pt>
                <c:pt idx="3498">
                  <c:v>0</c:v>
                </c:pt>
                <c:pt idx="3499">
                  <c:v>0</c:v>
                </c:pt>
                <c:pt idx="3500">
                  <c:v>9237998.6141999997</c:v>
                </c:pt>
                <c:pt idx="3501">
                  <c:v>9150107.3494000006</c:v>
                </c:pt>
                <c:pt idx="3502">
                  <c:v>9239592.1037000008</c:v>
                </c:pt>
                <c:pt idx="3503">
                  <c:v>9213572.4282000009</c:v>
                </c:pt>
                <c:pt idx="3504">
                  <c:v>9218051.5189999994</c:v>
                </c:pt>
                <c:pt idx="3505">
                  <c:v>0</c:v>
                </c:pt>
                <c:pt idx="3506">
                  <c:v>0</c:v>
                </c:pt>
                <c:pt idx="3507">
                  <c:v>9137028.9440000001</c:v>
                </c:pt>
                <c:pt idx="3508">
                  <c:v>9044855.2072000001</c:v>
                </c:pt>
                <c:pt idx="3509">
                  <c:v>9041420.9759999998</c:v>
                </c:pt>
                <c:pt idx="3510">
                  <c:v>9093718.1571999993</c:v>
                </c:pt>
                <c:pt idx="3511">
                  <c:v>9095511.3572000004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9089728.4767000005</c:v>
                </c:pt>
                <c:pt idx="3516">
                  <c:v>9103214.7937000003</c:v>
                </c:pt>
                <c:pt idx="3517">
                  <c:v>9102840.1428999994</c:v>
                </c:pt>
                <c:pt idx="3518">
                  <c:v>9101740.5015999991</c:v>
                </c:pt>
                <c:pt idx="3519">
                  <c:v>0</c:v>
                </c:pt>
                <c:pt idx="3520">
                  <c:v>0</c:v>
                </c:pt>
                <c:pt idx="3521">
                  <c:v>9102794.1965999994</c:v>
                </c:pt>
                <c:pt idx="3522">
                  <c:v>9107655.2797999997</c:v>
                </c:pt>
                <c:pt idx="3523">
                  <c:v>9100089.9015999995</c:v>
                </c:pt>
                <c:pt idx="3524">
                  <c:v>9097716.4746000003</c:v>
                </c:pt>
                <c:pt idx="3525">
                  <c:v>9094319.8205999993</c:v>
                </c:pt>
                <c:pt idx="3526">
                  <c:v>0</c:v>
                </c:pt>
                <c:pt idx="3527">
                  <c:v>0</c:v>
                </c:pt>
                <c:pt idx="3528">
                  <c:v>9101806.3166000005</c:v>
                </c:pt>
                <c:pt idx="3529">
                  <c:v>9102529.9190999996</c:v>
                </c:pt>
                <c:pt idx="3530">
                  <c:v>9104893.3166000005</c:v>
                </c:pt>
                <c:pt idx="3531">
                  <c:v>9104335.6415999997</c:v>
                </c:pt>
                <c:pt idx="3532">
                  <c:v>9104101.3728999998</c:v>
                </c:pt>
                <c:pt idx="3533">
                  <c:v>0</c:v>
                </c:pt>
                <c:pt idx="3534">
                  <c:v>0</c:v>
                </c:pt>
                <c:pt idx="3535">
                  <c:v>9102424.7853999995</c:v>
                </c:pt>
                <c:pt idx="3536">
                  <c:v>9101485.8354000002</c:v>
                </c:pt>
                <c:pt idx="3537">
                  <c:v>9099517.5628999993</c:v>
                </c:pt>
                <c:pt idx="3538">
                  <c:v>9094662.6269000005</c:v>
                </c:pt>
                <c:pt idx="3539">
                  <c:v>9089064.2548999991</c:v>
                </c:pt>
                <c:pt idx="3540">
                  <c:v>0</c:v>
                </c:pt>
                <c:pt idx="3541">
                  <c:v>0</c:v>
                </c:pt>
                <c:pt idx="3542">
                  <c:v>9081811.2004000004</c:v>
                </c:pt>
                <c:pt idx="3543">
                  <c:v>9085347.5716999993</c:v>
                </c:pt>
                <c:pt idx="3544">
                  <c:v>9084581.4307000004</c:v>
                </c:pt>
                <c:pt idx="3545">
                  <c:v>9088952.3258999996</c:v>
                </c:pt>
                <c:pt idx="3546">
                  <c:v>9086167.7698999997</c:v>
                </c:pt>
                <c:pt idx="3547">
                  <c:v>0</c:v>
                </c:pt>
                <c:pt idx="3548">
                  <c:v>0</c:v>
                </c:pt>
                <c:pt idx="3549">
                  <c:v>9079912.5293000005</c:v>
                </c:pt>
                <c:pt idx="3550">
                  <c:v>9085244.0842000004</c:v>
                </c:pt>
                <c:pt idx="3551">
                  <c:v>9080802.5182000007</c:v>
                </c:pt>
                <c:pt idx="3552">
                  <c:v>9079338.4653999992</c:v>
                </c:pt>
                <c:pt idx="3553">
                  <c:v>9078358.1654000003</c:v>
                </c:pt>
                <c:pt idx="3554">
                  <c:v>0</c:v>
                </c:pt>
                <c:pt idx="3555">
                  <c:v>0</c:v>
                </c:pt>
                <c:pt idx="3556">
                  <c:v>9075441.4154000003</c:v>
                </c:pt>
                <c:pt idx="3557">
                  <c:v>9076339.8222000003</c:v>
                </c:pt>
                <c:pt idx="3558">
                  <c:v>9072025.3057000004</c:v>
                </c:pt>
                <c:pt idx="3559">
                  <c:v>9075105.2892000005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9080291.1367000006</c:v>
                </c:pt>
                <c:pt idx="3564">
                  <c:v>9089085.1567000002</c:v>
                </c:pt>
                <c:pt idx="3565">
                  <c:v>9088293.9616999999</c:v>
                </c:pt>
                <c:pt idx="3566">
                  <c:v>9092065.8504000008</c:v>
                </c:pt>
                <c:pt idx="3567">
                  <c:v>9095703.6129000001</c:v>
                </c:pt>
                <c:pt idx="3568">
                  <c:v>0</c:v>
                </c:pt>
                <c:pt idx="3569">
                  <c:v>0</c:v>
                </c:pt>
                <c:pt idx="3570">
                  <c:v>9095882.3416000009</c:v>
                </c:pt>
                <c:pt idx="3571">
                  <c:v>9090352.7664000001</c:v>
                </c:pt>
                <c:pt idx="3572">
                  <c:v>9097774.1039000005</c:v>
                </c:pt>
                <c:pt idx="3573">
                  <c:v>9100414.1039000005</c:v>
                </c:pt>
                <c:pt idx="3574">
                  <c:v>9083344.1039000005</c:v>
                </c:pt>
                <c:pt idx="3575">
                  <c:v>0</c:v>
                </c:pt>
                <c:pt idx="3576">
                  <c:v>0</c:v>
                </c:pt>
                <c:pt idx="3577">
                  <c:v>9075968.8177000005</c:v>
                </c:pt>
                <c:pt idx="3578">
                  <c:v>9072895.6232999992</c:v>
                </c:pt>
                <c:pt idx="3579">
                  <c:v>9073639.0508999992</c:v>
                </c:pt>
                <c:pt idx="3580">
                  <c:v>9076474.5434000008</c:v>
                </c:pt>
                <c:pt idx="3581">
                  <c:v>9075621.9608999994</c:v>
                </c:pt>
                <c:pt idx="3582">
                  <c:v>0</c:v>
                </c:pt>
                <c:pt idx="3583">
                  <c:v>0</c:v>
                </c:pt>
                <c:pt idx="3584">
                  <c:v>9077092.4834000003</c:v>
                </c:pt>
                <c:pt idx="3585">
                  <c:v>9074665.5634000003</c:v>
                </c:pt>
                <c:pt idx="3586">
                  <c:v>9080494.5434000008</c:v>
                </c:pt>
                <c:pt idx="3587">
                  <c:v>9084420.9433999993</c:v>
                </c:pt>
                <c:pt idx="3588">
                  <c:v>9092806.9184000008</c:v>
                </c:pt>
                <c:pt idx="3589">
                  <c:v>0</c:v>
                </c:pt>
                <c:pt idx="3590">
                  <c:v>0</c:v>
                </c:pt>
                <c:pt idx="3591">
                  <c:v>9098417.2246000003</c:v>
                </c:pt>
                <c:pt idx="3592">
                  <c:v>9076398.1521000005</c:v>
                </c:pt>
                <c:pt idx="3593">
                  <c:v>9073365.8321000002</c:v>
                </c:pt>
                <c:pt idx="3594">
                  <c:v>9082572.8771000002</c:v>
                </c:pt>
                <c:pt idx="3595">
                  <c:v>9082648.4667000007</c:v>
                </c:pt>
                <c:pt idx="3596">
                  <c:v>0</c:v>
                </c:pt>
                <c:pt idx="3597">
                  <c:v>0</c:v>
                </c:pt>
                <c:pt idx="3598">
                  <c:v>9078637.0266999993</c:v>
                </c:pt>
                <c:pt idx="3599">
                  <c:v>9085580.0017000008</c:v>
                </c:pt>
                <c:pt idx="3600">
                  <c:v>9095541.5266999993</c:v>
                </c:pt>
                <c:pt idx="3601">
                  <c:v>9088952.9912</c:v>
                </c:pt>
                <c:pt idx="3602">
                  <c:v>9088042.9912</c:v>
                </c:pt>
                <c:pt idx="3603">
                  <c:v>0</c:v>
                </c:pt>
                <c:pt idx="3604">
                  <c:v>0</c:v>
                </c:pt>
                <c:pt idx="3605">
                  <c:v>9085482.4897000007</c:v>
                </c:pt>
                <c:pt idx="3606">
                  <c:v>9080952.2709999997</c:v>
                </c:pt>
                <c:pt idx="3607">
                  <c:v>9068436.2981000002</c:v>
                </c:pt>
                <c:pt idx="3608">
                  <c:v>9068486.1106000002</c:v>
                </c:pt>
                <c:pt idx="3609">
                  <c:v>9066194.8606000002</c:v>
                </c:pt>
                <c:pt idx="3610">
                  <c:v>0</c:v>
                </c:pt>
                <c:pt idx="3611">
                  <c:v>0</c:v>
                </c:pt>
                <c:pt idx="3612">
                  <c:v>9069135.0106000006</c:v>
                </c:pt>
                <c:pt idx="3613">
                  <c:v>9121894.1317999996</c:v>
                </c:pt>
                <c:pt idx="3614">
                  <c:v>9081936.5</c:v>
                </c:pt>
                <c:pt idx="3615">
                  <c:v>9008953.7475000005</c:v>
                </c:pt>
                <c:pt idx="3616">
                  <c:v>9066688.3954000007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9063951.1454000007</c:v>
                </c:pt>
                <c:pt idx="3621">
                  <c:v>9060537.5379000008</c:v>
                </c:pt>
                <c:pt idx="3622">
                  <c:v>8943927.1729000006</c:v>
                </c:pt>
                <c:pt idx="3623">
                  <c:v>9021427.1615999993</c:v>
                </c:pt>
                <c:pt idx="3624">
                  <c:v>0</c:v>
                </c:pt>
                <c:pt idx="3625">
                  <c:v>0</c:v>
                </c:pt>
                <c:pt idx="3626">
                  <c:v>9021312.0048999991</c:v>
                </c:pt>
                <c:pt idx="3627">
                  <c:v>9022209.8970999997</c:v>
                </c:pt>
                <c:pt idx="3628">
                  <c:v>9017824.5030000005</c:v>
                </c:pt>
                <c:pt idx="3629">
                  <c:v>9015763.5030000005</c:v>
                </c:pt>
                <c:pt idx="3630">
                  <c:v>9009953.9418000001</c:v>
                </c:pt>
                <c:pt idx="3631">
                  <c:v>0</c:v>
                </c:pt>
                <c:pt idx="3632">
                  <c:v>0</c:v>
                </c:pt>
                <c:pt idx="3633">
                  <c:v>9009002.7067000009</c:v>
                </c:pt>
                <c:pt idx="3634">
                  <c:v>9009392.1311000008</c:v>
                </c:pt>
                <c:pt idx="3635">
                  <c:v>9008752.4767000005</c:v>
                </c:pt>
                <c:pt idx="3636">
                  <c:v>9007952.9694999997</c:v>
                </c:pt>
                <c:pt idx="3637">
                  <c:v>9009928.8583000004</c:v>
                </c:pt>
                <c:pt idx="3638">
                  <c:v>0</c:v>
                </c:pt>
                <c:pt idx="3639">
                  <c:v>0</c:v>
                </c:pt>
                <c:pt idx="3640">
                  <c:v>9003310.7797999997</c:v>
                </c:pt>
                <c:pt idx="3641">
                  <c:v>9003223.8957000002</c:v>
                </c:pt>
                <c:pt idx="3642">
                  <c:v>8985880.5695999991</c:v>
                </c:pt>
                <c:pt idx="3643">
                  <c:v>8969785.5257999897</c:v>
                </c:pt>
                <c:pt idx="3644">
                  <c:v>8954162.6657999996</c:v>
                </c:pt>
                <c:pt idx="3645">
                  <c:v>0</c:v>
                </c:pt>
                <c:pt idx="3646">
                  <c:v>0</c:v>
                </c:pt>
                <c:pt idx="3647">
                  <c:v>8973425.4457999896</c:v>
                </c:pt>
                <c:pt idx="3648">
                  <c:v>8952180.4989999998</c:v>
                </c:pt>
                <c:pt idx="3649">
                  <c:v>8945807.4589999896</c:v>
                </c:pt>
                <c:pt idx="3650">
                  <c:v>8954156.3640000001</c:v>
                </c:pt>
                <c:pt idx="3651">
                  <c:v>8945415.8939999994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8945372.0797000006</c:v>
                </c:pt>
                <c:pt idx="3656">
                  <c:v>8943372.9934</c:v>
                </c:pt>
                <c:pt idx="3657">
                  <c:v>8945468.6753000002</c:v>
                </c:pt>
                <c:pt idx="3658">
                  <c:v>8946175.8002000004</c:v>
                </c:pt>
                <c:pt idx="3659">
                  <c:v>0</c:v>
                </c:pt>
                <c:pt idx="3660">
                  <c:v>0</c:v>
                </c:pt>
                <c:pt idx="3661">
                  <c:v>8945948.9970999993</c:v>
                </c:pt>
                <c:pt idx="3662">
                  <c:v>8945377.3251999896</c:v>
                </c:pt>
                <c:pt idx="3663">
                  <c:v>8949606.2845999897</c:v>
                </c:pt>
                <c:pt idx="3664">
                  <c:v>8959179.7955999896</c:v>
                </c:pt>
                <c:pt idx="3665">
                  <c:v>8961894.6425999999</c:v>
                </c:pt>
                <c:pt idx="3666">
                  <c:v>0</c:v>
                </c:pt>
                <c:pt idx="3667">
                  <c:v>0</c:v>
                </c:pt>
                <c:pt idx="3668">
                  <c:v>8954845.2324999999</c:v>
                </c:pt>
                <c:pt idx="3669">
                  <c:v>8952540.5387999993</c:v>
                </c:pt>
                <c:pt idx="3670">
                  <c:v>8950196.0637999997</c:v>
                </c:pt>
                <c:pt idx="3671">
                  <c:v>8963137.7388000004</c:v>
                </c:pt>
                <c:pt idx="3672">
                  <c:v>8922299.9404000007</c:v>
                </c:pt>
                <c:pt idx="3673">
                  <c:v>0</c:v>
                </c:pt>
                <c:pt idx="3674">
                  <c:v>0</c:v>
                </c:pt>
                <c:pt idx="3675">
                  <c:v>8750395.6420000009</c:v>
                </c:pt>
                <c:pt idx="3676">
                  <c:v>8614170.7540000007</c:v>
                </c:pt>
                <c:pt idx="3677">
                  <c:v>8621845.4220000003</c:v>
                </c:pt>
                <c:pt idx="3678">
                  <c:v>8678247.4076000005</c:v>
                </c:pt>
                <c:pt idx="3679">
                  <c:v>8744259.4737999998</c:v>
                </c:pt>
                <c:pt idx="3680">
                  <c:v>0</c:v>
                </c:pt>
                <c:pt idx="3681">
                  <c:v>0</c:v>
                </c:pt>
                <c:pt idx="3682">
                  <c:v>8809200.6824999992</c:v>
                </c:pt>
                <c:pt idx="3683">
                  <c:v>8980834.4810000006</c:v>
                </c:pt>
                <c:pt idx="3684">
                  <c:v>9083894.1896000002</c:v>
                </c:pt>
                <c:pt idx="3685">
                  <c:v>9137255.2276000008</c:v>
                </c:pt>
                <c:pt idx="3686">
                  <c:v>9194168.0236000009</c:v>
                </c:pt>
                <c:pt idx="3687">
                  <c:v>0</c:v>
                </c:pt>
                <c:pt idx="3688">
                  <c:v>0</c:v>
                </c:pt>
                <c:pt idx="3689">
                  <c:v>9236689.2000999991</c:v>
                </c:pt>
                <c:pt idx="3690">
                  <c:v>9073052.1751000006</c:v>
                </c:pt>
                <c:pt idx="3691">
                  <c:v>8975754.4845000003</c:v>
                </c:pt>
                <c:pt idx="3692">
                  <c:v>9152618.8244000003</c:v>
                </c:pt>
                <c:pt idx="3693">
                  <c:v>9357436.1305</c:v>
                </c:pt>
                <c:pt idx="3694">
                  <c:v>0</c:v>
                </c:pt>
                <c:pt idx="3695">
                  <c:v>0</c:v>
                </c:pt>
                <c:pt idx="3696">
                  <c:v>9160926.6184</c:v>
                </c:pt>
                <c:pt idx="3697">
                  <c:v>9323889.6709000003</c:v>
                </c:pt>
                <c:pt idx="3698">
                  <c:v>9190248.2083999999</c:v>
                </c:pt>
                <c:pt idx="3699">
                  <c:v>9007664.6173999999</c:v>
                </c:pt>
                <c:pt idx="3700">
                  <c:v>9417826.4710999895</c:v>
                </c:pt>
                <c:pt idx="3701">
                  <c:v>0</c:v>
                </c:pt>
                <c:pt idx="3702">
                  <c:v>0</c:v>
                </c:pt>
                <c:pt idx="3703">
                  <c:v>9419132.8697999995</c:v>
                </c:pt>
                <c:pt idx="3704">
                  <c:v>9423460.9379999992</c:v>
                </c:pt>
                <c:pt idx="3705">
                  <c:v>9406477.7936999891</c:v>
                </c:pt>
                <c:pt idx="3706">
                  <c:v>9400325.2623999994</c:v>
                </c:pt>
                <c:pt idx="3707">
                  <c:v>9399362.9473000001</c:v>
                </c:pt>
                <c:pt idx="3708">
                  <c:v>0</c:v>
                </c:pt>
                <c:pt idx="3709">
                  <c:v>0</c:v>
                </c:pt>
                <c:pt idx="3710">
                  <c:v>9471036.5678000003</c:v>
                </c:pt>
                <c:pt idx="3711">
                  <c:v>9359606.9480000008</c:v>
                </c:pt>
                <c:pt idx="3712">
                  <c:v>9311051.3178000003</c:v>
                </c:pt>
                <c:pt idx="3713">
                  <c:v>9320174.0391000006</c:v>
                </c:pt>
                <c:pt idx="3714">
                  <c:v>9325748.9547000006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9444304.0801999997</c:v>
                </c:pt>
                <c:pt idx="3719">
                  <c:v>9561495.7620000001</c:v>
                </c:pt>
                <c:pt idx="3720">
                  <c:v>9543952.1634999998</c:v>
                </c:pt>
                <c:pt idx="3721">
                  <c:v>9356457.4153000005</c:v>
                </c:pt>
                <c:pt idx="3722">
                  <c:v>0</c:v>
                </c:pt>
                <c:pt idx="3723">
                  <c:v>0</c:v>
                </c:pt>
                <c:pt idx="3724">
                  <c:v>9429767.5583999902</c:v>
                </c:pt>
                <c:pt idx="3725">
                  <c:v>9450401.8083999995</c:v>
                </c:pt>
                <c:pt idx="3726">
                  <c:v>9557940.5990999993</c:v>
                </c:pt>
                <c:pt idx="3727">
                  <c:v>9459296.5329</c:v>
                </c:pt>
                <c:pt idx="3728">
                  <c:v>9955389.8458999991</c:v>
                </c:pt>
                <c:pt idx="3729">
                  <c:v>0</c:v>
                </c:pt>
                <c:pt idx="3730">
                  <c:v>0</c:v>
                </c:pt>
                <c:pt idx="3731">
                  <c:v>10194579.6384</c:v>
                </c:pt>
                <c:pt idx="3732">
                  <c:v>10128882.445900001</c:v>
                </c:pt>
                <c:pt idx="3733">
                  <c:v>10261079.6939</c:v>
                </c:pt>
                <c:pt idx="3734">
                  <c:v>10321651.0428</c:v>
                </c:pt>
                <c:pt idx="3735">
                  <c:v>10801940.555299999</c:v>
                </c:pt>
                <c:pt idx="3736">
                  <c:v>0</c:v>
                </c:pt>
                <c:pt idx="3737">
                  <c:v>0</c:v>
                </c:pt>
                <c:pt idx="3738">
                  <c:v>10849866.1303</c:v>
                </c:pt>
                <c:pt idx="3739">
                  <c:v>10572293.551999999</c:v>
                </c:pt>
                <c:pt idx="3740">
                  <c:v>10410581.482999999</c:v>
                </c:pt>
                <c:pt idx="3741">
                  <c:v>10522126.5389999</c:v>
                </c:pt>
                <c:pt idx="3742">
                  <c:v>9831342.7991000004</c:v>
                </c:pt>
                <c:pt idx="3743">
                  <c:v>0</c:v>
                </c:pt>
                <c:pt idx="3744">
                  <c:v>0</c:v>
                </c:pt>
                <c:pt idx="3745">
                  <c:v>9949472.0076000001</c:v>
                </c:pt>
                <c:pt idx="3746">
                  <c:v>9959383.4913999997</c:v>
                </c:pt>
                <c:pt idx="3747">
                  <c:v>9967318.5823999997</c:v>
                </c:pt>
                <c:pt idx="3748">
                  <c:v>9955071.8602000009</c:v>
                </c:pt>
                <c:pt idx="3749">
                  <c:v>9958789.9571000002</c:v>
                </c:pt>
                <c:pt idx="3750">
                  <c:v>0</c:v>
                </c:pt>
                <c:pt idx="3751">
                  <c:v>0</c:v>
                </c:pt>
                <c:pt idx="3752">
                  <c:v>9981293.7086999994</c:v>
                </c:pt>
                <c:pt idx="3753">
                  <c:v>10020105.3496</c:v>
                </c:pt>
                <c:pt idx="3754">
                  <c:v>10274794.357100001</c:v>
                </c:pt>
                <c:pt idx="3755">
                  <c:v>10294200.857100001</c:v>
                </c:pt>
                <c:pt idx="3756">
                  <c:v>10317332.607100001</c:v>
                </c:pt>
                <c:pt idx="3757">
                  <c:v>0</c:v>
                </c:pt>
                <c:pt idx="3758">
                  <c:v>0</c:v>
                </c:pt>
                <c:pt idx="3759">
                  <c:v>10313507.374600001</c:v>
                </c:pt>
                <c:pt idx="3760">
                  <c:v>10325647.569599999</c:v>
                </c:pt>
                <c:pt idx="3761">
                  <c:v>10305529.9046</c:v>
                </c:pt>
                <c:pt idx="3762">
                  <c:v>10819089.3616</c:v>
                </c:pt>
                <c:pt idx="3763">
                  <c:v>10845831.270099999</c:v>
                </c:pt>
                <c:pt idx="3764">
                  <c:v>0</c:v>
                </c:pt>
                <c:pt idx="3765">
                  <c:v>0</c:v>
                </c:pt>
                <c:pt idx="3766">
                  <c:v>10874597.3244</c:v>
                </c:pt>
                <c:pt idx="3767">
                  <c:v>11030969.737500001</c:v>
                </c:pt>
                <c:pt idx="3768">
                  <c:v>11052929.418400001</c:v>
                </c:pt>
                <c:pt idx="3769">
                  <c:v>11013893.4789</c:v>
                </c:pt>
                <c:pt idx="3770">
                  <c:v>11032315.2237</c:v>
                </c:pt>
                <c:pt idx="3771">
                  <c:v>0</c:v>
                </c:pt>
                <c:pt idx="3772">
                  <c:v>0</c:v>
                </c:pt>
                <c:pt idx="3773">
                  <c:v>11067048.2432</c:v>
                </c:pt>
                <c:pt idx="3774">
                  <c:v>11098790.8717</c:v>
                </c:pt>
                <c:pt idx="3775">
                  <c:v>11171198.171700001</c:v>
                </c:pt>
                <c:pt idx="3776">
                  <c:v>11805560.9937</c:v>
                </c:pt>
                <c:pt idx="3777">
                  <c:v>12004805.532400001</c:v>
                </c:pt>
                <c:pt idx="3778">
                  <c:v>0</c:v>
                </c:pt>
                <c:pt idx="3779">
                  <c:v>0</c:v>
                </c:pt>
                <c:pt idx="3780">
                  <c:v>11863324.3654</c:v>
                </c:pt>
                <c:pt idx="3781">
                  <c:v>12666337.0612</c:v>
                </c:pt>
                <c:pt idx="3782">
                  <c:v>14144082.2162</c:v>
                </c:pt>
                <c:pt idx="3783">
                  <c:v>14149985.4264</c:v>
                </c:pt>
                <c:pt idx="3784">
                  <c:v>14188177.096999999</c:v>
                </c:pt>
                <c:pt idx="3785">
                  <c:v>0</c:v>
                </c:pt>
                <c:pt idx="3786">
                  <c:v>0</c:v>
                </c:pt>
                <c:pt idx="3787">
                  <c:v>14151883.630100001</c:v>
                </c:pt>
                <c:pt idx="3788">
                  <c:v>14142777.2051</c:v>
                </c:pt>
                <c:pt idx="3789">
                  <c:v>14156875.6536</c:v>
                </c:pt>
                <c:pt idx="3790">
                  <c:v>14153497.631200001</c:v>
                </c:pt>
                <c:pt idx="3791">
                  <c:v>14158953.843699999</c:v>
                </c:pt>
                <c:pt idx="3792">
                  <c:v>0</c:v>
                </c:pt>
                <c:pt idx="3793">
                  <c:v>0</c:v>
                </c:pt>
                <c:pt idx="3794">
                  <c:v>14092118.5262</c:v>
                </c:pt>
                <c:pt idx="3795">
                  <c:v>14091573.5262</c:v>
                </c:pt>
                <c:pt idx="3796">
                  <c:v>14091598.738700001</c:v>
                </c:pt>
                <c:pt idx="3797">
                  <c:v>0</c:v>
                </c:pt>
                <c:pt idx="3798">
                  <c:v>14086335.8566</c:v>
                </c:pt>
                <c:pt idx="3799">
                  <c:v>0</c:v>
                </c:pt>
                <c:pt idx="3800">
                  <c:v>0</c:v>
                </c:pt>
                <c:pt idx="3801">
                  <c:v>14001689.1588</c:v>
                </c:pt>
                <c:pt idx="3802">
                  <c:v>14002141.836300001</c:v>
                </c:pt>
                <c:pt idx="3803">
                  <c:v>14049513.9035</c:v>
                </c:pt>
                <c:pt idx="3804">
                  <c:v>14059348.8665</c:v>
                </c:pt>
                <c:pt idx="3805">
                  <c:v>14070537.4858</c:v>
                </c:pt>
                <c:pt idx="3806">
                  <c:v>0</c:v>
                </c:pt>
                <c:pt idx="3807">
                  <c:v>0</c:v>
                </c:pt>
                <c:pt idx="3808">
                  <c:v>14078870.6808</c:v>
                </c:pt>
                <c:pt idx="3809">
                  <c:v>14078805.5033</c:v>
                </c:pt>
                <c:pt idx="3810">
                  <c:v>14062717.364600001</c:v>
                </c:pt>
                <c:pt idx="3811">
                  <c:v>14064703.5155</c:v>
                </c:pt>
                <c:pt idx="3812">
                  <c:v>14062214.805500001</c:v>
                </c:pt>
                <c:pt idx="3813">
                  <c:v>0</c:v>
                </c:pt>
                <c:pt idx="3814">
                  <c:v>0</c:v>
                </c:pt>
                <c:pt idx="3815">
                  <c:v>14073068.3105</c:v>
                </c:pt>
                <c:pt idx="3816">
                  <c:v>14103020.382999999</c:v>
                </c:pt>
                <c:pt idx="3817">
                  <c:v>14103068.632999999</c:v>
                </c:pt>
                <c:pt idx="3818">
                  <c:v>14096472.583000001</c:v>
                </c:pt>
                <c:pt idx="3819">
                  <c:v>14096559.583000001</c:v>
                </c:pt>
                <c:pt idx="3820">
                  <c:v>0</c:v>
                </c:pt>
                <c:pt idx="3821">
                  <c:v>0</c:v>
                </c:pt>
                <c:pt idx="3822">
                  <c:v>14110909.157199999</c:v>
                </c:pt>
                <c:pt idx="3823">
                  <c:v>14117027.782199999</c:v>
                </c:pt>
                <c:pt idx="3824">
                  <c:v>14111122.237199999</c:v>
                </c:pt>
                <c:pt idx="3825">
                  <c:v>14108842.157199999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14175731.052200001</c:v>
                </c:pt>
                <c:pt idx="3830">
                  <c:v>14462263.802200001</c:v>
                </c:pt>
                <c:pt idx="3831">
                  <c:v>14319767.6722</c:v>
                </c:pt>
                <c:pt idx="3832">
                  <c:v>14300101.6522</c:v>
                </c:pt>
                <c:pt idx="3833">
                  <c:v>14711227.442199999</c:v>
                </c:pt>
                <c:pt idx="3834">
                  <c:v>0</c:v>
                </c:pt>
                <c:pt idx="3835">
                  <c:v>0</c:v>
                </c:pt>
                <c:pt idx="3836">
                  <c:v>14101575.7491</c:v>
                </c:pt>
                <c:pt idx="3837">
                  <c:v>14200981.442199999</c:v>
                </c:pt>
                <c:pt idx="3838">
                  <c:v>14537256.0337</c:v>
                </c:pt>
                <c:pt idx="3839">
                  <c:v>14342915.388699999</c:v>
                </c:pt>
                <c:pt idx="3840">
                  <c:v>14159409.8902</c:v>
                </c:pt>
                <c:pt idx="3841">
                  <c:v>0</c:v>
                </c:pt>
                <c:pt idx="3842">
                  <c:v>0</c:v>
                </c:pt>
                <c:pt idx="3843">
                  <c:v>13982487.8182</c:v>
                </c:pt>
                <c:pt idx="3844">
                  <c:v>13980009.6917</c:v>
                </c:pt>
                <c:pt idx="3845">
                  <c:v>13888713.009199999</c:v>
                </c:pt>
                <c:pt idx="3846">
                  <c:v>13882225.588199999</c:v>
                </c:pt>
                <c:pt idx="3847">
                  <c:v>13879146.5582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13846965.908199999</c:v>
                </c:pt>
                <c:pt idx="3852">
                  <c:v>13842863.7645</c:v>
                </c:pt>
                <c:pt idx="3853">
                  <c:v>13873533.5395</c:v>
                </c:pt>
                <c:pt idx="3854">
                  <c:v>13869971.078199999</c:v>
                </c:pt>
                <c:pt idx="3855">
                  <c:v>0</c:v>
                </c:pt>
                <c:pt idx="3856">
                  <c:v>0</c:v>
                </c:pt>
                <c:pt idx="3857">
                  <c:v>13749113.078199999</c:v>
                </c:pt>
                <c:pt idx="3858">
                  <c:v>13299660.7882</c:v>
                </c:pt>
                <c:pt idx="3859">
                  <c:v>12778645.551899999</c:v>
                </c:pt>
                <c:pt idx="3860">
                  <c:v>12780485.0832</c:v>
                </c:pt>
                <c:pt idx="3861">
                  <c:v>12775005.608200001</c:v>
                </c:pt>
                <c:pt idx="3862">
                  <c:v>0</c:v>
                </c:pt>
                <c:pt idx="3863">
                  <c:v>0</c:v>
                </c:pt>
                <c:pt idx="3864">
                  <c:v>12865383.813200001</c:v>
                </c:pt>
                <c:pt idx="3865">
                  <c:v>12999836.1732</c:v>
                </c:pt>
                <c:pt idx="3866">
                  <c:v>13049710.1732</c:v>
                </c:pt>
                <c:pt idx="3867">
                  <c:v>13001151.283199999</c:v>
                </c:pt>
                <c:pt idx="3868">
                  <c:v>12983970.533199999</c:v>
                </c:pt>
                <c:pt idx="3869">
                  <c:v>0</c:v>
                </c:pt>
                <c:pt idx="3870">
                  <c:v>0</c:v>
                </c:pt>
                <c:pt idx="3871">
                  <c:v>12959228.652000001</c:v>
                </c:pt>
                <c:pt idx="3872">
                  <c:v>13030385.656400001</c:v>
                </c:pt>
                <c:pt idx="3873">
                  <c:v>13141058.6738999</c:v>
                </c:pt>
                <c:pt idx="3874">
                  <c:v>13062905.9014</c:v>
                </c:pt>
                <c:pt idx="3875">
                  <c:v>13063025.1182</c:v>
                </c:pt>
                <c:pt idx="3876">
                  <c:v>0</c:v>
                </c:pt>
                <c:pt idx="3877">
                  <c:v>0</c:v>
                </c:pt>
                <c:pt idx="3878">
                  <c:v>13171180.791999999</c:v>
                </c:pt>
                <c:pt idx="3879">
                  <c:v>13163318.860099999</c:v>
                </c:pt>
                <c:pt idx="3880">
                  <c:v>13169555.735099999</c:v>
                </c:pt>
                <c:pt idx="3881">
                  <c:v>13194750.3651</c:v>
                </c:pt>
                <c:pt idx="3882">
                  <c:v>13221196.6118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13220637.758099999</c:v>
                </c:pt>
                <c:pt idx="3887">
                  <c:v>13220972.6931</c:v>
                </c:pt>
                <c:pt idx="3888">
                  <c:v>13223774.9169</c:v>
                </c:pt>
                <c:pt idx="3889">
                  <c:v>13212521.3519</c:v>
                </c:pt>
                <c:pt idx="3890">
                  <c:v>0</c:v>
                </c:pt>
                <c:pt idx="3891">
                  <c:v>0</c:v>
                </c:pt>
                <c:pt idx="3892">
                  <c:v>13217433.8813</c:v>
                </c:pt>
                <c:pt idx="3893">
                  <c:v>13242680.1075</c:v>
                </c:pt>
                <c:pt idx="3894">
                  <c:v>13244322.640000001</c:v>
                </c:pt>
                <c:pt idx="3895">
                  <c:v>13249596.67</c:v>
                </c:pt>
                <c:pt idx="3896">
                  <c:v>13268684.52</c:v>
                </c:pt>
                <c:pt idx="3897">
                  <c:v>0</c:v>
                </c:pt>
                <c:pt idx="3898">
                  <c:v>0</c:v>
                </c:pt>
                <c:pt idx="3899">
                  <c:v>13288825.4387</c:v>
                </c:pt>
                <c:pt idx="3900">
                  <c:v>13282265.1524</c:v>
                </c:pt>
                <c:pt idx="3901">
                  <c:v>13281649.202400001</c:v>
                </c:pt>
                <c:pt idx="3902">
                  <c:v>13256345.202400001</c:v>
                </c:pt>
                <c:pt idx="3903">
                  <c:v>13258834.8399</c:v>
                </c:pt>
                <c:pt idx="3904">
                  <c:v>0</c:v>
                </c:pt>
                <c:pt idx="3905">
                  <c:v>0</c:v>
                </c:pt>
                <c:pt idx="3906">
                  <c:v>13263947.968699999</c:v>
                </c:pt>
                <c:pt idx="3907">
                  <c:v>13253738.8737</c:v>
                </c:pt>
                <c:pt idx="3908">
                  <c:v>13280362.1987</c:v>
                </c:pt>
                <c:pt idx="3909">
                  <c:v>13268599.9737</c:v>
                </c:pt>
                <c:pt idx="3910">
                  <c:v>13257773.5185</c:v>
                </c:pt>
                <c:pt idx="3911">
                  <c:v>0</c:v>
                </c:pt>
                <c:pt idx="3912">
                  <c:v>0</c:v>
                </c:pt>
                <c:pt idx="3913">
                  <c:v>13266839.2622</c:v>
                </c:pt>
                <c:pt idx="3914">
                  <c:v>13270898.799699999</c:v>
                </c:pt>
                <c:pt idx="3915">
                  <c:v>13283855.292199999</c:v>
                </c:pt>
                <c:pt idx="3916">
                  <c:v>13286830.4047</c:v>
                </c:pt>
                <c:pt idx="3917">
                  <c:v>13274653.6735</c:v>
                </c:pt>
                <c:pt idx="3918">
                  <c:v>0</c:v>
                </c:pt>
                <c:pt idx="3919">
                  <c:v>0</c:v>
                </c:pt>
                <c:pt idx="3920">
                  <c:v>13260236.0191999</c:v>
                </c:pt>
                <c:pt idx="3921">
                  <c:v>13235642.281500001</c:v>
                </c:pt>
                <c:pt idx="3922">
                  <c:v>13241241.956499999</c:v>
                </c:pt>
                <c:pt idx="3923">
                  <c:v>13254213.805500001</c:v>
                </c:pt>
                <c:pt idx="3924">
                  <c:v>13259846.571599999</c:v>
                </c:pt>
                <c:pt idx="3925">
                  <c:v>0</c:v>
                </c:pt>
                <c:pt idx="3926">
                  <c:v>0</c:v>
                </c:pt>
                <c:pt idx="3927">
                  <c:v>13268566.1443999</c:v>
                </c:pt>
                <c:pt idx="3928">
                  <c:v>13279233.1233999</c:v>
                </c:pt>
                <c:pt idx="3929">
                  <c:v>13282391.3733999</c:v>
                </c:pt>
                <c:pt idx="3930">
                  <c:v>13283399.1866</c:v>
                </c:pt>
                <c:pt idx="3931">
                  <c:v>13309732.3616</c:v>
                </c:pt>
                <c:pt idx="3932">
                  <c:v>0</c:v>
                </c:pt>
                <c:pt idx="3933">
                  <c:v>0</c:v>
                </c:pt>
                <c:pt idx="3934">
                  <c:v>13298420.9553</c:v>
                </c:pt>
                <c:pt idx="3935">
                  <c:v>13276659.6428</c:v>
                </c:pt>
                <c:pt idx="3936">
                  <c:v>13283636.5227999</c:v>
                </c:pt>
                <c:pt idx="3937">
                  <c:v>13298454.9978</c:v>
                </c:pt>
                <c:pt idx="3938">
                  <c:v>13309342.783399999</c:v>
                </c:pt>
                <c:pt idx="3939">
                  <c:v>0</c:v>
                </c:pt>
                <c:pt idx="3940">
                  <c:v>0</c:v>
                </c:pt>
                <c:pt idx="3941">
                  <c:v>13314460.853399999</c:v>
                </c:pt>
                <c:pt idx="3942">
                  <c:v>13320526.863399999</c:v>
                </c:pt>
                <c:pt idx="3943">
                  <c:v>13323932.6634</c:v>
                </c:pt>
                <c:pt idx="3944">
                  <c:v>13337003.3784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13418831.4439</c:v>
                </c:pt>
                <c:pt idx="3949">
                  <c:v>13415801.7817</c:v>
                </c:pt>
                <c:pt idx="3950">
                  <c:v>13421762.544199999</c:v>
                </c:pt>
                <c:pt idx="3951">
                  <c:v>13433425.2066999</c:v>
                </c:pt>
                <c:pt idx="3952">
                  <c:v>13445328.5191999</c:v>
                </c:pt>
                <c:pt idx="3953">
                  <c:v>0</c:v>
                </c:pt>
                <c:pt idx="3954">
                  <c:v>0</c:v>
                </c:pt>
                <c:pt idx="3955">
                  <c:v>13443561.0067</c:v>
                </c:pt>
                <c:pt idx="3956">
                  <c:v>13433496.169199999</c:v>
                </c:pt>
                <c:pt idx="3957">
                  <c:v>13418837.571699999</c:v>
                </c:pt>
                <c:pt idx="3958">
                  <c:v>13445106.2816999</c:v>
                </c:pt>
                <c:pt idx="3959">
                  <c:v>13445967.8817</c:v>
                </c:pt>
                <c:pt idx="3960">
                  <c:v>0</c:v>
                </c:pt>
                <c:pt idx="3961">
                  <c:v>0</c:v>
                </c:pt>
                <c:pt idx="3962">
                  <c:v>13444650.7691999</c:v>
                </c:pt>
                <c:pt idx="3963">
                  <c:v>13438612.8416999</c:v>
                </c:pt>
                <c:pt idx="3964">
                  <c:v>13451785.0845</c:v>
                </c:pt>
                <c:pt idx="3965">
                  <c:v>13452528.129899999</c:v>
                </c:pt>
                <c:pt idx="3966">
                  <c:v>13446657.149900001</c:v>
                </c:pt>
                <c:pt idx="3967">
                  <c:v>0</c:v>
                </c:pt>
                <c:pt idx="3968">
                  <c:v>0</c:v>
                </c:pt>
                <c:pt idx="3969">
                  <c:v>13450357.9374</c:v>
                </c:pt>
                <c:pt idx="3970">
                  <c:v>13453096.1411999</c:v>
                </c:pt>
                <c:pt idx="3971">
                  <c:v>13448805.9941999</c:v>
                </c:pt>
                <c:pt idx="3972">
                  <c:v>13453195.01</c:v>
                </c:pt>
                <c:pt idx="3973">
                  <c:v>13452891.8048</c:v>
                </c:pt>
                <c:pt idx="3974">
                  <c:v>0</c:v>
                </c:pt>
                <c:pt idx="3975">
                  <c:v>0</c:v>
                </c:pt>
                <c:pt idx="3976">
                  <c:v>13462151.4036</c:v>
                </c:pt>
                <c:pt idx="3977">
                  <c:v>13459889.9161999</c:v>
                </c:pt>
                <c:pt idx="3978">
                  <c:v>13456566.665200001</c:v>
                </c:pt>
                <c:pt idx="3979">
                  <c:v>13454736.7766</c:v>
                </c:pt>
                <c:pt idx="3980">
                  <c:v>13457501.2857999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13452402.0017999</c:v>
                </c:pt>
                <c:pt idx="3985">
                  <c:v>13459526.096799999</c:v>
                </c:pt>
                <c:pt idx="3986">
                  <c:v>13456814.526799999</c:v>
                </c:pt>
                <c:pt idx="3987">
                  <c:v>13456054.9723999</c:v>
                </c:pt>
                <c:pt idx="3988">
                  <c:v>0</c:v>
                </c:pt>
                <c:pt idx="3989">
                  <c:v>0</c:v>
                </c:pt>
                <c:pt idx="3990">
                  <c:v>13452289.0917999</c:v>
                </c:pt>
                <c:pt idx="3991">
                  <c:v>13450739.6998</c:v>
                </c:pt>
                <c:pt idx="3992">
                  <c:v>13453090.8747999</c:v>
                </c:pt>
                <c:pt idx="3993">
                  <c:v>13456354.5347999</c:v>
                </c:pt>
                <c:pt idx="3994">
                  <c:v>13453402.5347999</c:v>
                </c:pt>
                <c:pt idx="3995">
                  <c:v>0</c:v>
                </c:pt>
                <c:pt idx="3996">
                  <c:v>0</c:v>
                </c:pt>
                <c:pt idx="3997">
                  <c:v>13451278.1497999</c:v>
                </c:pt>
                <c:pt idx="3998">
                  <c:v>13450232.639799999</c:v>
                </c:pt>
                <c:pt idx="3999">
                  <c:v>13450626.0298</c:v>
                </c:pt>
                <c:pt idx="4000">
                  <c:v>13453246.8297999</c:v>
                </c:pt>
                <c:pt idx="4001">
                  <c:v>13454663.2248</c:v>
                </c:pt>
                <c:pt idx="4002">
                  <c:v>0</c:v>
                </c:pt>
                <c:pt idx="4003">
                  <c:v>0</c:v>
                </c:pt>
                <c:pt idx="4004">
                  <c:v>13458275.959799999</c:v>
                </c:pt>
                <c:pt idx="4005">
                  <c:v>13467215.076999901</c:v>
                </c:pt>
                <c:pt idx="4006">
                  <c:v>13457810.896999899</c:v>
                </c:pt>
                <c:pt idx="4007">
                  <c:v>13447881.1722</c:v>
                </c:pt>
                <c:pt idx="4008">
                  <c:v>13442765.325699899</c:v>
                </c:pt>
                <c:pt idx="4009">
                  <c:v>0</c:v>
                </c:pt>
                <c:pt idx="4010">
                  <c:v>0</c:v>
                </c:pt>
                <c:pt idx="4011">
                  <c:v>13442040.656899899</c:v>
                </c:pt>
                <c:pt idx="4012">
                  <c:v>13449060.4682</c:v>
                </c:pt>
                <c:pt idx="4013">
                  <c:v>13458456.696799999</c:v>
                </c:pt>
                <c:pt idx="4014">
                  <c:v>13465624.129799999</c:v>
                </c:pt>
                <c:pt idx="4015">
                  <c:v>13475307.0723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13474719.3122999</c:v>
                </c:pt>
                <c:pt idx="4020">
                  <c:v>13476538.112299999</c:v>
                </c:pt>
                <c:pt idx="4021">
                  <c:v>13483195.5123</c:v>
                </c:pt>
                <c:pt idx="4022">
                  <c:v>13490002.7851</c:v>
                </c:pt>
                <c:pt idx="4023">
                  <c:v>0</c:v>
                </c:pt>
                <c:pt idx="4024">
                  <c:v>0</c:v>
                </c:pt>
                <c:pt idx="4025">
                  <c:v>13492275.4600999</c:v>
                </c:pt>
                <c:pt idx="4026">
                  <c:v>13490760.9301</c:v>
                </c:pt>
                <c:pt idx="4027">
                  <c:v>13488483.267599899</c:v>
                </c:pt>
                <c:pt idx="4028">
                  <c:v>13502426.1475999</c:v>
                </c:pt>
                <c:pt idx="4029">
                  <c:v>13500769.8687</c:v>
                </c:pt>
                <c:pt idx="4030">
                  <c:v>0</c:v>
                </c:pt>
                <c:pt idx="4031">
                  <c:v>0</c:v>
                </c:pt>
                <c:pt idx="4032">
                  <c:v>13504608.5468999</c:v>
                </c:pt>
                <c:pt idx="4033">
                  <c:v>13506145.068299999</c:v>
                </c:pt>
                <c:pt idx="4034">
                  <c:v>13495629.193499999</c:v>
                </c:pt>
                <c:pt idx="4035">
                  <c:v>13490087.9815</c:v>
                </c:pt>
                <c:pt idx="4036">
                  <c:v>13505529.6814999</c:v>
                </c:pt>
                <c:pt idx="4037">
                  <c:v>0</c:v>
                </c:pt>
                <c:pt idx="4038">
                  <c:v>0</c:v>
                </c:pt>
                <c:pt idx="4039">
                  <c:v>13509339.125499999</c:v>
                </c:pt>
                <c:pt idx="4040">
                  <c:v>13511768.811000001</c:v>
                </c:pt>
                <c:pt idx="4041">
                  <c:v>13505512.2941</c:v>
                </c:pt>
                <c:pt idx="4042">
                  <c:v>13496961.103</c:v>
                </c:pt>
                <c:pt idx="4043">
                  <c:v>13498968.9464</c:v>
                </c:pt>
                <c:pt idx="4044">
                  <c:v>0</c:v>
                </c:pt>
                <c:pt idx="4045">
                  <c:v>0</c:v>
                </c:pt>
                <c:pt idx="4046">
                  <c:v>13490094.546399999</c:v>
                </c:pt>
                <c:pt idx="4047">
                  <c:v>13499602.5513999</c:v>
                </c:pt>
                <c:pt idx="4048">
                  <c:v>13506038.886399999</c:v>
                </c:pt>
                <c:pt idx="4049">
                  <c:v>13504386.1864</c:v>
                </c:pt>
                <c:pt idx="4050">
                  <c:v>13486120.511399999</c:v>
                </c:pt>
                <c:pt idx="4051">
                  <c:v>0</c:v>
                </c:pt>
                <c:pt idx="4052">
                  <c:v>0</c:v>
                </c:pt>
                <c:pt idx="4053">
                  <c:v>13504525.1785999</c:v>
                </c:pt>
                <c:pt idx="4054">
                  <c:v>13512893.978599999</c:v>
                </c:pt>
                <c:pt idx="4055">
                  <c:v>13565706.2686</c:v>
                </c:pt>
                <c:pt idx="4056">
                  <c:v>13565141.781099999</c:v>
                </c:pt>
                <c:pt idx="4057">
                  <c:v>13563835.0566999</c:v>
                </c:pt>
                <c:pt idx="4058">
                  <c:v>0</c:v>
                </c:pt>
                <c:pt idx="4059">
                  <c:v>0</c:v>
                </c:pt>
                <c:pt idx="4060">
                  <c:v>13562640.1636</c:v>
                </c:pt>
                <c:pt idx="4061">
                  <c:v>13565079.054400001</c:v>
                </c:pt>
                <c:pt idx="4062">
                  <c:v>13571740.7455</c:v>
                </c:pt>
                <c:pt idx="4063">
                  <c:v>13582648.214199999</c:v>
                </c:pt>
                <c:pt idx="4064">
                  <c:v>13596889.1742</c:v>
                </c:pt>
                <c:pt idx="4065">
                  <c:v>0</c:v>
                </c:pt>
                <c:pt idx="4066">
                  <c:v>0</c:v>
                </c:pt>
                <c:pt idx="4067">
                  <c:v>13596452.293</c:v>
                </c:pt>
                <c:pt idx="4068">
                  <c:v>13597777.9742999</c:v>
                </c:pt>
                <c:pt idx="4069">
                  <c:v>13594836.510299999</c:v>
                </c:pt>
                <c:pt idx="4070">
                  <c:v>13580333.0503</c:v>
                </c:pt>
                <c:pt idx="4071">
                  <c:v>13586645.9878</c:v>
                </c:pt>
                <c:pt idx="4072">
                  <c:v>0</c:v>
                </c:pt>
                <c:pt idx="4073">
                  <c:v>0</c:v>
                </c:pt>
                <c:pt idx="4074">
                  <c:v>13591111.1478</c:v>
                </c:pt>
                <c:pt idx="4075">
                  <c:v>13587934.3828</c:v>
                </c:pt>
                <c:pt idx="4076">
                  <c:v>13586365.8588</c:v>
                </c:pt>
                <c:pt idx="4077">
                  <c:v>13581294.548800001</c:v>
                </c:pt>
                <c:pt idx="4078">
                  <c:v>13582563.0648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13576539.205800001</c:v>
                </c:pt>
                <c:pt idx="4083">
                  <c:v>13562356.962099999</c:v>
                </c:pt>
                <c:pt idx="4084">
                  <c:v>13558847.8083</c:v>
                </c:pt>
                <c:pt idx="4085">
                  <c:v>13557580.903999999</c:v>
                </c:pt>
                <c:pt idx="4086">
                  <c:v>0</c:v>
                </c:pt>
                <c:pt idx="4087">
                  <c:v>0</c:v>
                </c:pt>
                <c:pt idx="4088">
                  <c:v>13540994.869000001</c:v>
                </c:pt>
                <c:pt idx="4089">
                  <c:v>13529464.5945</c:v>
                </c:pt>
                <c:pt idx="4090">
                  <c:v>13528234.5495</c:v>
                </c:pt>
                <c:pt idx="4091">
                  <c:v>13527573.4947</c:v>
                </c:pt>
                <c:pt idx="4092">
                  <c:v>13529366.5513</c:v>
                </c:pt>
                <c:pt idx="4093">
                  <c:v>0</c:v>
                </c:pt>
                <c:pt idx="4094">
                  <c:v>0</c:v>
                </c:pt>
                <c:pt idx="4095">
                  <c:v>13524855.1578</c:v>
                </c:pt>
                <c:pt idx="4096">
                  <c:v>13524380.0078</c:v>
                </c:pt>
                <c:pt idx="4097">
                  <c:v>13528061.9078</c:v>
                </c:pt>
                <c:pt idx="4098">
                  <c:v>13537526.123500001</c:v>
                </c:pt>
                <c:pt idx="4099">
                  <c:v>13541911.6735</c:v>
                </c:pt>
                <c:pt idx="4100">
                  <c:v>0</c:v>
                </c:pt>
                <c:pt idx="4101">
                  <c:v>0</c:v>
                </c:pt>
                <c:pt idx="4102">
                  <c:v>13537847.636499999</c:v>
                </c:pt>
                <c:pt idx="4103">
                  <c:v>13529935.0715</c:v>
                </c:pt>
                <c:pt idx="4104">
                  <c:v>13543215.691500001</c:v>
                </c:pt>
                <c:pt idx="4105">
                  <c:v>13538227.5065</c:v>
                </c:pt>
                <c:pt idx="4106">
                  <c:v>13550679.107899999</c:v>
                </c:pt>
                <c:pt idx="4107">
                  <c:v>0</c:v>
                </c:pt>
                <c:pt idx="4108">
                  <c:v>0</c:v>
                </c:pt>
                <c:pt idx="4109">
                  <c:v>13553975.3551</c:v>
                </c:pt>
                <c:pt idx="4110">
                  <c:v>13555433.5426</c:v>
                </c:pt>
                <c:pt idx="4111">
                  <c:v>13548130.9926</c:v>
                </c:pt>
                <c:pt idx="4112">
                  <c:v>13540471.6426</c:v>
                </c:pt>
                <c:pt idx="4113">
                  <c:v>13536425.464400001</c:v>
                </c:pt>
                <c:pt idx="4114">
                  <c:v>0</c:v>
                </c:pt>
                <c:pt idx="4115">
                  <c:v>0</c:v>
                </c:pt>
                <c:pt idx="4116">
                  <c:v>13533380.4878</c:v>
                </c:pt>
                <c:pt idx="4117">
                  <c:v>13523168.886600001</c:v>
                </c:pt>
                <c:pt idx="4118">
                  <c:v>13768823.1753</c:v>
                </c:pt>
                <c:pt idx="4119">
                  <c:v>13770096.640900001</c:v>
                </c:pt>
                <c:pt idx="4120">
                  <c:v>13768175.2722</c:v>
                </c:pt>
                <c:pt idx="4121">
                  <c:v>0</c:v>
                </c:pt>
                <c:pt idx="4122">
                  <c:v>0</c:v>
                </c:pt>
                <c:pt idx="4123">
                  <c:v>13768905.9937</c:v>
                </c:pt>
                <c:pt idx="4124">
                  <c:v>13767853.0472</c:v>
                </c:pt>
                <c:pt idx="4125">
                  <c:v>13772130.2072</c:v>
                </c:pt>
                <c:pt idx="4126">
                  <c:v>13770490.758400001</c:v>
                </c:pt>
                <c:pt idx="4127">
                  <c:v>13808906.4178</c:v>
                </c:pt>
                <c:pt idx="4128">
                  <c:v>0</c:v>
                </c:pt>
                <c:pt idx="4129">
                  <c:v>0</c:v>
                </c:pt>
                <c:pt idx="4130">
                  <c:v>13733315.0337</c:v>
                </c:pt>
                <c:pt idx="4131">
                  <c:v>13791405.704399999</c:v>
                </c:pt>
                <c:pt idx="4132">
                  <c:v>13792286.127499999</c:v>
                </c:pt>
                <c:pt idx="4133">
                  <c:v>13787106.531199999</c:v>
                </c:pt>
                <c:pt idx="4134">
                  <c:v>13920670.852499999</c:v>
                </c:pt>
                <c:pt idx="4135">
                  <c:v>0</c:v>
                </c:pt>
                <c:pt idx="4136">
                  <c:v>0</c:v>
                </c:pt>
                <c:pt idx="4137">
                  <c:v>13919831.560000001</c:v>
                </c:pt>
                <c:pt idx="4138">
                  <c:v>13992565.359999999</c:v>
                </c:pt>
                <c:pt idx="4139">
                  <c:v>13994720.835000001</c:v>
                </c:pt>
                <c:pt idx="4140">
                  <c:v>13891648.965</c:v>
                </c:pt>
                <c:pt idx="4141">
                  <c:v>13868093.827500001</c:v>
                </c:pt>
                <c:pt idx="4142">
                  <c:v>0</c:v>
                </c:pt>
                <c:pt idx="4143">
                  <c:v>0</c:v>
                </c:pt>
                <c:pt idx="4144">
                  <c:v>13876962.8806</c:v>
                </c:pt>
                <c:pt idx="4145">
                  <c:v>13885615.3368</c:v>
                </c:pt>
                <c:pt idx="4146">
                  <c:v>13874230.3368</c:v>
                </c:pt>
                <c:pt idx="4147">
                  <c:v>13868857.974300001</c:v>
                </c:pt>
                <c:pt idx="4148">
                  <c:v>13877694.6293</c:v>
                </c:pt>
                <c:pt idx="4149">
                  <c:v>0</c:v>
                </c:pt>
                <c:pt idx="4150">
                  <c:v>0</c:v>
                </c:pt>
                <c:pt idx="4151">
                  <c:v>13859657.0243</c:v>
                </c:pt>
                <c:pt idx="4152">
                  <c:v>13759994.8093</c:v>
                </c:pt>
                <c:pt idx="4153">
                  <c:v>13920677.3705</c:v>
                </c:pt>
                <c:pt idx="4154">
                  <c:v>13928671.592700001</c:v>
                </c:pt>
                <c:pt idx="4155">
                  <c:v>13927407.9112</c:v>
                </c:pt>
                <c:pt idx="4156">
                  <c:v>0</c:v>
                </c:pt>
                <c:pt idx="4157">
                  <c:v>0</c:v>
                </c:pt>
                <c:pt idx="4158">
                  <c:v>13850991.576199999</c:v>
                </c:pt>
                <c:pt idx="4159">
                  <c:v>13830633.5099</c:v>
                </c:pt>
                <c:pt idx="4160">
                  <c:v>13997377.1099</c:v>
                </c:pt>
                <c:pt idx="4161">
                  <c:v>0</c:v>
                </c:pt>
                <c:pt idx="4162">
                  <c:v>14074959.2104</c:v>
                </c:pt>
                <c:pt idx="4163">
                  <c:v>0</c:v>
                </c:pt>
                <c:pt idx="4164">
                  <c:v>0</c:v>
                </c:pt>
                <c:pt idx="4165">
                  <c:v>13987063.294399999</c:v>
                </c:pt>
                <c:pt idx="4166">
                  <c:v>13965603.0132</c:v>
                </c:pt>
                <c:pt idx="4167">
                  <c:v>13932683.3632</c:v>
                </c:pt>
                <c:pt idx="4168">
                  <c:v>14100578.2128</c:v>
                </c:pt>
                <c:pt idx="4169">
                  <c:v>14063560.020300001</c:v>
                </c:pt>
                <c:pt idx="4170">
                  <c:v>0</c:v>
                </c:pt>
                <c:pt idx="4171">
                  <c:v>0</c:v>
                </c:pt>
                <c:pt idx="4172">
                  <c:v>14121331.317299999</c:v>
                </c:pt>
                <c:pt idx="4173">
                  <c:v>14108365.6898</c:v>
                </c:pt>
                <c:pt idx="4174">
                  <c:v>14093292.408600001</c:v>
                </c:pt>
                <c:pt idx="4175">
                  <c:v>14082444.624299999</c:v>
                </c:pt>
                <c:pt idx="4176">
                  <c:v>14205773.7498</c:v>
                </c:pt>
                <c:pt idx="4177">
                  <c:v>0</c:v>
                </c:pt>
                <c:pt idx="4178">
                  <c:v>0</c:v>
                </c:pt>
                <c:pt idx="4179">
                  <c:v>14172144.042199999</c:v>
                </c:pt>
                <c:pt idx="4180">
                  <c:v>14131925.4472</c:v>
                </c:pt>
                <c:pt idx="4181">
                  <c:v>14226385.3934</c:v>
                </c:pt>
                <c:pt idx="4182">
                  <c:v>14167782.4891</c:v>
                </c:pt>
                <c:pt idx="4183">
                  <c:v>14083651.439099999</c:v>
                </c:pt>
                <c:pt idx="4184">
                  <c:v>0</c:v>
                </c:pt>
                <c:pt idx="4185">
                  <c:v>0</c:v>
                </c:pt>
                <c:pt idx="4186">
                  <c:v>13828210.3391</c:v>
                </c:pt>
                <c:pt idx="4187">
                  <c:v>13880873.683700001</c:v>
                </c:pt>
                <c:pt idx="4188">
                  <c:v>13887800.344799999</c:v>
                </c:pt>
                <c:pt idx="4189">
                  <c:v>13886012.647299999</c:v>
                </c:pt>
                <c:pt idx="4190">
                  <c:v>13883899.442299999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13880106.0911</c:v>
                </c:pt>
                <c:pt idx="4195">
                  <c:v>14002930.4493</c:v>
                </c:pt>
                <c:pt idx="4196">
                  <c:v>14001596.089</c:v>
                </c:pt>
                <c:pt idx="4197">
                  <c:v>14147195.309800001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14457756.751399999</c:v>
                </c:pt>
                <c:pt idx="4202">
                  <c:v>14490290.3838</c:v>
                </c:pt>
                <c:pt idx="4203">
                  <c:v>14166160.9592</c:v>
                </c:pt>
                <c:pt idx="4204">
                  <c:v>13965929.170600001</c:v>
                </c:pt>
                <c:pt idx="4205">
                  <c:v>0</c:v>
                </c:pt>
                <c:pt idx="4206">
                  <c:v>0</c:v>
                </c:pt>
                <c:pt idx="4207">
                  <c:v>13793501.2134999</c:v>
                </c:pt>
                <c:pt idx="4208">
                  <c:v>13793945.405099999</c:v>
                </c:pt>
                <c:pt idx="4209">
                  <c:v>13781303.443700001</c:v>
                </c:pt>
                <c:pt idx="4210">
                  <c:v>13501850.511499999</c:v>
                </c:pt>
                <c:pt idx="4211">
                  <c:v>13495066.434900001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13496184.556500001</c:v>
                </c:pt>
                <c:pt idx="4216">
                  <c:v>13496023.227700001</c:v>
                </c:pt>
                <c:pt idx="4217">
                  <c:v>13496629.423900001</c:v>
                </c:pt>
                <c:pt idx="4218">
                  <c:v>13494402.0089</c:v>
                </c:pt>
                <c:pt idx="4219">
                  <c:v>0</c:v>
                </c:pt>
                <c:pt idx="4220">
                  <c:v>0</c:v>
                </c:pt>
                <c:pt idx="4221">
                  <c:v>13497563.5089</c:v>
                </c:pt>
                <c:pt idx="4222">
                  <c:v>13492267.8426999</c:v>
                </c:pt>
                <c:pt idx="4223">
                  <c:v>13512328.9715</c:v>
                </c:pt>
                <c:pt idx="4224">
                  <c:v>13525065.986</c:v>
                </c:pt>
                <c:pt idx="4225">
                  <c:v>13527078.74</c:v>
                </c:pt>
                <c:pt idx="4226">
                  <c:v>0</c:v>
                </c:pt>
                <c:pt idx="4227">
                  <c:v>0</c:v>
                </c:pt>
                <c:pt idx="4228">
                  <c:v>13516560.4234</c:v>
                </c:pt>
                <c:pt idx="4229">
                  <c:v>13510689.6595999</c:v>
                </c:pt>
                <c:pt idx="4230">
                  <c:v>13517589.6595999</c:v>
                </c:pt>
                <c:pt idx="4231">
                  <c:v>13523154.2534</c:v>
                </c:pt>
                <c:pt idx="4232">
                  <c:v>13514673.684599999</c:v>
                </c:pt>
                <c:pt idx="4233">
                  <c:v>0</c:v>
                </c:pt>
                <c:pt idx="4234">
                  <c:v>0</c:v>
                </c:pt>
                <c:pt idx="4235">
                  <c:v>13511097.5196</c:v>
                </c:pt>
                <c:pt idx="4236">
                  <c:v>13522029.639599999</c:v>
                </c:pt>
                <c:pt idx="4237">
                  <c:v>13514510.0546</c:v>
                </c:pt>
                <c:pt idx="4238">
                  <c:v>13521928.864600001</c:v>
                </c:pt>
                <c:pt idx="4239">
                  <c:v>13511097.8596</c:v>
                </c:pt>
                <c:pt idx="4240">
                  <c:v>0</c:v>
                </c:pt>
                <c:pt idx="4241">
                  <c:v>0</c:v>
                </c:pt>
                <c:pt idx="4242">
                  <c:v>13541691.4921</c:v>
                </c:pt>
                <c:pt idx="4243">
                  <c:v>13539335.6811</c:v>
                </c:pt>
                <c:pt idx="4244">
                  <c:v>13556923.041099999</c:v>
                </c:pt>
                <c:pt idx="4245">
                  <c:v>13556330.426100001</c:v>
                </c:pt>
                <c:pt idx="4246">
                  <c:v>13559363.763599999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13566717.2236</c:v>
                </c:pt>
                <c:pt idx="4251">
                  <c:v>13565805.5699</c:v>
                </c:pt>
                <c:pt idx="4252">
                  <c:v>13568888.139900001</c:v>
                </c:pt>
                <c:pt idx="4253">
                  <c:v>13603821.8474</c:v>
                </c:pt>
                <c:pt idx="4254">
                  <c:v>0</c:v>
                </c:pt>
                <c:pt idx="4255">
                  <c:v>0</c:v>
                </c:pt>
                <c:pt idx="4256">
                  <c:v>13636121.3224</c:v>
                </c:pt>
                <c:pt idx="4257">
                  <c:v>13787125.3224</c:v>
                </c:pt>
                <c:pt idx="4258">
                  <c:v>13866016.128699999</c:v>
                </c:pt>
                <c:pt idx="4259">
                  <c:v>13865778.247400001</c:v>
                </c:pt>
                <c:pt idx="4260">
                  <c:v>14025953.635399999</c:v>
                </c:pt>
                <c:pt idx="4261">
                  <c:v>0</c:v>
                </c:pt>
                <c:pt idx="4262">
                  <c:v>0</c:v>
                </c:pt>
                <c:pt idx="4263">
                  <c:v>13903401.047900001</c:v>
                </c:pt>
                <c:pt idx="4264">
                  <c:v>14046876.047900001</c:v>
                </c:pt>
                <c:pt idx="4265">
                  <c:v>13939899.4254</c:v>
                </c:pt>
                <c:pt idx="4266">
                  <c:v>14109308.3829</c:v>
                </c:pt>
                <c:pt idx="4267">
                  <c:v>14112657.707900001</c:v>
                </c:pt>
                <c:pt idx="4268">
                  <c:v>0</c:v>
                </c:pt>
                <c:pt idx="4269">
                  <c:v>0</c:v>
                </c:pt>
                <c:pt idx="4270">
                  <c:v>14059484.813899999</c:v>
                </c:pt>
                <c:pt idx="4271">
                  <c:v>14261810.554400001</c:v>
                </c:pt>
                <c:pt idx="4272">
                  <c:v>14292090.9904</c:v>
                </c:pt>
                <c:pt idx="4273">
                  <c:v>14578659.664000001</c:v>
                </c:pt>
                <c:pt idx="4274">
                  <c:v>14659956.664000001</c:v>
                </c:pt>
                <c:pt idx="4275">
                  <c:v>0</c:v>
                </c:pt>
                <c:pt idx="4276">
                  <c:v>0</c:v>
                </c:pt>
                <c:pt idx="4277">
                  <c:v>14546034.361500001</c:v>
                </c:pt>
                <c:pt idx="4278">
                  <c:v>14220627.361500001</c:v>
                </c:pt>
                <c:pt idx="4279">
                  <c:v>15090866.8708</c:v>
                </c:pt>
                <c:pt idx="4280">
                  <c:v>15089738.5269999</c:v>
                </c:pt>
                <c:pt idx="4281">
                  <c:v>15058706.579500001</c:v>
                </c:pt>
                <c:pt idx="4282">
                  <c:v>0</c:v>
                </c:pt>
                <c:pt idx="4283">
                  <c:v>0</c:v>
                </c:pt>
                <c:pt idx="4284">
                  <c:v>15200724.4044999</c:v>
                </c:pt>
                <c:pt idx="4285">
                  <c:v>15077068.7083</c:v>
                </c:pt>
                <c:pt idx="4286">
                  <c:v>15024551.2616999</c:v>
                </c:pt>
                <c:pt idx="4287">
                  <c:v>14842619.7310999</c:v>
                </c:pt>
                <c:pt idx="4288">
                  <c:v>14677784.5573</c:v>
                </c:pt>
                <c:pt idx="4289">
                  <c:v>0</c:v>
                </c:pt>
                <c:pt idx="4290">
                  <c:v>0</c:v>
                </c:pt>
                <c:pt idx="4291">
                  <c:v>14671492.582599999</c:v>
                </c:pt>
                <c:pt idx="4292">
                  <c:v>14750158.331599999</c:v>
                </c:pt>
                <c:pt idx="4293">
                  <c:v>14665267.034600001</c:v>
                </c:pt>
                <c:pt idx="4294">
                  <c:v>14876716.2346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14830157.1128</c:v>
                </c:pt>
                <c:pt idx="4299">
                  <c:v>14716756.885299999</c:v>
                </c:pt>
                <c:pt idx="4300">
                  <c:v>14665157.562799999</c:v>
                </c:pt>
                <c:pt idx="4301">
                  <c:v>14961819.9616</c:v>
                </c:pt>
                <c:pt idx="4302">
                  <c:v>14906653.442199999</c:v>
                </c:pt>
                <c:pt idx="4303">
                  <c:v>0</c:v>
                </c:pt>
                <c:pt idx="4304">
                  <c:v>0</c:v>
                </c:pt>
                <c:pt idx="4305">
                  <c:v>14656001.4109</c:v>
                </c:pt>
                <c:pt idx="4306">
                  <c:v>14763374.073899999</c:v>
                </c:pt>
                <c:pt idx="4307">
                  <c:v>14496561.9089</c:v>
                </c:pt>
                <c:pt idx="4308">
                  <c:v>14420085.5714</c:v>
                </c:pt>
                <c:pt idx="4309">
                  <c:v>14427182.046399999</c:v>
                </c:pt>
                <c:pt idx="4310">
                  <c:v>0</c:v>
                </c:pt>
                <c:pt idx="4311">
                  <c:v>0</c:v>
                </c:pt>
                <c:pt idx="4312">
                  <c:v>14420963.7336</c:v>
                </c:pt>
                <c:pt idx="4313">
                  <c:v>14378561.566099999</c:v>
                </c:pt>
                <c:pt idx="4314">
                  <c:v>14618146.2698</c:v>
                </c:pt>
                <c:pt idx="4315">
                  <c:v>14687113.6961</c:v>
                </c:pt>
                <c:pt idx="4316">
                  <c:v>14886324.7711</c:v>
                </c:pt>
                <c:pt idx="4317">
                  <c:v>0</c:v>
                </c:pt>
                <c:pt idx="4318">
                  <c:v>0</c:v>
                </c:pt>
                <c:pt idx="4319">
                  <c:v>15089046.907400001</c:v>
                </c:pt>
                <c:pt idx="4320">
                  <c:v>15060711.9824</c:v>
                </c:pt>
                <c:pt idx="4321">
                  <c:v>14780700.2049</c:v>
                </c:pt>
                <c:pt idx="4322">
                  <c:v>14600607.1799</c:v>
                </c:pt>
                <c:pt idx="4323">
                  <c:v>14698514.404899999</c:v>
                </c:pt>
                <c:pt idx="4324">
                  <c:v>0</c:v>
                </c:pt>
                <c:pt idx="4325">
                  <c:v>0</c:v>
                </c:pt>
                <c:pt idx="4326">
                  <c:v>14693227.479900001</c:v>
                </c:pt>
                <c:pt idx="4327">
                  <c:v>14677020.4099</c:v>
                </c:pt>
                <c:pt idx="4328">
                  <c:v>14672621.514900001</c:v>
                </c:pt>
                <c:pt idx="4329">
                  <c:v>14674166.352399999</c:v>
                </c:pt>
                <c:pt idx="4330">
                  <c:v>14675223.577400001</c:v>
                </c:pt>
                <c:pt idx="4331">
                  <c:v>0</c:v>
                </c:pt>
                <c:pt idx="4332">
                  <c:v>0</c:v>
                </c:pt>
                <c:pt idx="4333">
                  <c:v>14673856.871200001</c:v>
                </c:pt>
                <c:pt idx="4334">
                  <c:v>14667355.7774</c:v>
                </c:pt>
                <c:pt idx="4335">
                  <c:v>14617035.147399999</c:v>
                </c:pt>
                <c:pt idx="4336">
                  <c:v>14535530.6712</c:v>
                </c:pt>
                <c:pt idx="4337">
                  <c:v>14779191.781199999</c:v>
                </c:pt>
                <c:pt idx="4338">
                  <c:v>0</c:v>
                </c:pt>
                <c:pt idx="4339">
                  <c:v>0</c:v>
                </c:pt>
                <c:pt idx="4340">
                  <c:v>14772871.310000001</c:v>
                </c:pt>
                <c:pt idx="4341">
                  <c:v>14927355.994999999</c:v>
                </c:pt>
                <c:pt idx="4342">
                  <c:v>15031795.3237</c:v>
                </c:pt>
                <c:pt idx="4343">
                  <c:v>14961915.923699999</c:v>
                </c:pt>
                <c:pt idx="4344">
                  <c:v>14930412.523700001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14904908.455</c:v>
                </c:pt>
                <c:pt idx="4349">
                  <c:v>14977143.6175</c:v>
                </c:pt>
                <c:pt idx="4350">
                  <c:v>15145404.317500001</c:v>
                </c:pt>
                <c:pt idx="4351">
                  <c:v>15125936.773800001</c:v>
                </c:pt>
                <c:pt idx="4352">
                  <c:v>0</c:v>
                </c:pt>
                <c:pt idx="4353">
                  <c:v>0</c:v>
                </c:pt>
                <c:pt idx="4354">
                  <c:v>15148344.048800001</c:v>
                </c:pt>
                <c:pt idx="4355">
                  <c:v>15100842.9175</c:v>
                </c:pt>
                <c:pt idx="4356">
                  <c:v>14914596.1581</c:v>
                </c:pt>
                <c:pt idx="4357">
                  <c:v>14774003.7466</c:v>
                </c:pt>
                <c:pt idx="4358">
                  <c:v>14775229.5551</c:v>
                </c:pt>
                <c:pt idx="4359">
                  <c:v>0</c:v>
                </c:pt>
                <c:pt idx="4360">
                  <c:v>0</c:v>
                </c:pt>
                <c:pt idx="4361">
                  <c:v>14777125.872</c:v>
                </c:pt>
                <c:pt idx="4362">
                  <c:v>14777029.3145</c:v>
                </c:pt>
                <c:pt idx="4363">
                  <c:v>14779309.623199999</c:v>
                </c:pt>
                <c:pt idx="4364">
                  <c:v>14779723.0255</c:v>
                </c:pt>
                <c:pt idx="4365">
                  <c:v>14779579.160499999</c:v>
                </c:pt>
                <c:pt idx="4366">
                  <c:v>0</c:v>
                </c:pt>
                <c:pt idx="4367">
                  <c:v>0</c:v>
                </c:pt>
                <c:pt idx="4368">
                  <c:v>14780646.612500001</c:v>
                </c:pt>
                <c:pt idx="4369">
                  <c:v>14779905.862500001</c:v>
                </c:pt>
                <c:pt idx="4370">
                  <c:v>14787085.1675</c:v>
                </c:pt>
                <c:pt idx="4371">
                  <c:v>14743866.492900001</c:v>
                </c:pt>
                <c:pt idx="4372">
                  <c:v>14725104.4904</c:v>
                </c:pt>
                <c:pt idx="4373">
                  <c:v>0</c:v>
                </c:pt>
                <c:pt idx="4374">
                  <c:v>0</c:v>
                </c:pt>
                <c:pt idx="4375">
                  <c:v>14736967.114399999</c:v>
                </c:pt>
                <c:pt idx="4376">
                  <c:v>14733597.750399999</c:v>
                </c:pt>
                <c:pt idx="4377">
                  <c:v>14732481.056299999</c:v>
                </c:pt>
                <c:pt idx="4378">
                  <c:v>14730640.1208</c:v>
                </c:pt>
                <c:pt idx="4379">
                  <c:v>14731630.7192</c:v>
                </c:pt>
                <c:pt idx="4380">
                  <c:v>0</c:v>
                </c:pt>
                <c:pt idx="4381">
                  <c:v>0</c:v>
                </c:pt>
                <c:pt idx="4382">
                  <c:v>14749038.1644</c:v>
                </c:pt>
                <c:pt idx="4383">
                  <c:v>14761204.3894</c:v>
                </c:pt>
                <c:pt idx="4384">
                  <c:v>0</c:v>
                </c:pt>
                <c:pt idx="4385">
                  <c:v>14773083.845699999</c:v>
                </c:pt>
                <c:pt idx="4386">
                  <c:v>14866713.223200001</c:v>
                </c:pt>
                <c:pt idx="4387">
                  <c:v>0</c:v>
                </c:pt>
                <c:pt idx="4388">
                  <c:v>0</c:v>
                </c:pt>
                <c:pt idx="4389">
                  <c:v>14872690.999399999</c:v>
                </c:pt>
                <c:pt idx="4390">
                  <c:v>14925659.3497</c:v>
                </c:pt>
                <c:pt idx="4391">
                  <c:v>14914765.905300001</c:v>
                </c:pt>
                <c:pt idx="4392">
                  <c:v>14873580.0537</c:v>
                </c:pt>
                <c:pt idx="4393">
                  <c:v>14878600.051100001</c:v>
                </c:pt>
                <c:pt idx="4394">
                  <c:v>0</c:v>
                </c:pt>
                <c:pt idx="4395">
                  <c:v>0</c:v>
                </c:pt>
                <c:pt idx="4396">
                  <c:v>15399203.594799999</c:v>
                </c:pt>
                <c:pt idx="4397">
                  <c:v>16204140.526799999</c:v>
                </c:pt>
                <c:pt idx="4398">
                  <c:v>16210371.096799999</c:v>
                </c:pt>
                <c:pt idx="4399">
                  <c:v>16203805.774900001</c:v>
                </c:pt>
                <c:pt idx="4400">
                  <c:v>16030208.549900001</c:v>
                </c:pt>
                <c:pt idx="4401">
                  <c:v>0</c:v>
                </c:pt>
                <c:pt idx="4402">
                  <c:v>0</c:v>
                </c:pt>
                <c:pt idx="4403">
                  <c:v>15385244.8149</c:v>
                </c:pt>
                <c:pt idx="4404">
                  <c:v>14729552.855799999</c:v>
                </c:pt>
                <c:pt idx="4405">
                  <c:v>14722131.2063</c:v>
                </c:pt>
                <c:pt idx="4406">
                  <c:v>14720632.717399999</c:v>
                </c:pt>
                <c:pt idx="4407">
                  <c:v>14714917.1699</c:v>
                </c:pt>
                <c:pt idx="4408">
                  <c:v>0</c:v>
                </c:pt>
                <c:pt idx="4409">
                  <c:v>0</c:v>
                </c:pt>
                <c:pt idx="4410">
                  <c:v>14726961.8661</c:v>
                </c:pt>
                <c:pt idx="4411">
                  <c:v>14709634.0561</c:v>
                </c:pt>
                <c:pt idx="4412">
                  <c:v>14741053.523700001</c:v>
                </c:pt>
                <c:pt idx="4413">
                  <c:v>14763408.9012</c:v>
                </c:pt>
                <c:pt idx="4414">
                  <c:v>14957647.2937</c:v>
                </c:pt>
                <c:pt idx="4415">
                  <c:v>0</c:v>
                </c:pt>
                <c:pt idx="4416">
                  <c:v>0</c:v>
                </c:pt>
                <c:pt idx="4417">
                  <c:v>14768439.1337</c:v>
                </c:pt>
                <c:pt idx="4418">
                  <c:v>14550679.8168</c:v>
                </c:pt>
                <c:pt idx="4419">
                  <c:v>14239936.2829</c:v>
                </c:pt>
                <c:pt idx="4420">
                  <c:v>14248854.2829</c:v>
                </c:pt>
                <c:pt idx="4421">
                  <c:v>14237539.375399999</c:v>
                </c:pt>
                <c:pt idx="4422">
                  <c:v>0</c:v>
                </c:pt>
                <c:pt idx="4423">
                  <c:v>0</c:v>
                </c:pt>
                <c:pt idx="4424">
                  <c:v>14228426.9791</c:v>
                </c:pt>
                <c:pt idx="4425">
                  <c:v>14235913.7729</c:v>
                </c:pt>
                <c:pt idx="4426">
                  <c:v>14238427.2809</c:v>
                </c:pt>
                <c:pt idx="4427">
                  <c:v>14243348.7904</c:v>
                </c:pt>
                <c:pt idx="4428">
                  <c:v>14242667.5166</c:v>
                </c:pt>
                <c:pt idx="4429">
                  <c:v>0</c:v>
                </c:pt>
                <c:pt idx="4430">
                  <c:v>0</c:v>
                </c:pt>
                <c:pt idx="4431">
                  <c:v>14247314.653999999</c:v>
                </c:pt>
                <c:pt idx="4432">
                  <c:v>14263589.197799999</c:v>
                </c:pt>
                <c:pt idx="4433">
                  <c:v>14457414.7728</c:v>
                </c:pt>
                <c:pt idx="4434">
                  <c:v>14512010.7103</c:v>
                </c:pt>
                <c:pt idx="4435">
                  <c:v>14737631.4428</c:v>
                </c:pt>
                <c:pt idx="4436">
                  <c:v>0</c:v>
                </c:pt>
                <c:pt idx="4437">
                  <c:v>0</c:v>
                </c:pt>
                <c:pt idx="4438">
                  <c:v>14667201.620300001</c:v>
                </c:pt>
                <c:pt idx="4439">
                  <c:v>14796009.2741</c:v>
                </c:pt>
                <c:pt idx="4440">
                  <c:v>15068812.147500001</c:v>
                </c:pt>
                <c:pt idx="4441">
                  <c:v>15252485.3915</c:v>
                </c:pt>
                <c:pt idx="4442">
                  <c:v>15344035.1415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15920895.706499999</c:v>
                </c:pt>
                <c:pt idx="4447">
                  <c:v>17169254.581500001</c:v>
                </c:pt>
                <c:pt idx="4448">
                  <c:v>17171482.706500001</c:v>
                </c:pt>
                <c:pt idx="4449">
                  <c:v>17185952.111499999</c:v>
                </c:pt>
                <c:pt idx="4450">
                  <c:v>0</c:v>
                </c:pt>
                <c:pt idx="4451">
                  <c:v>0</c:v>
                </c:pt>
                <c:pt idx="4452">
                  <c:v>16983959.7614999</c:v>
                </c:pt>
                <c:pt idx="4453">
                  <c:v>16779328.359200001</c:v>
                </c:pt>
                <c:pt idx="4454">
                  <c:v>16375875.724199999</c:v>
                </c:pt>
                <c:pt idx="4455">
                  <c:v>16398178.489800001</c:v>
                </c:pt>
                <c:pt idx="4456">
                  <c:v>16457838.7863</c:v>
                </c:pt>
                <c:pt idx="4457">
                  <c:v>0</c:v>
                </c:pt>
                <c:pt idx="4458">
                  <c:v>0</c:v>
                </c:pt>
                <c:pt idx="4459">
                  <c:v>16471435.234099999</c:v>
                </c:pt>
                <c:pt idx="4460">
                  <c:v>15423672.5241</c:v>
                </c:pt>
                <c:pt idx="4461">
                  <c:v>15422000.308900001</c:v>
                </c:pt>
                <c:pt idx="4462">
                  <c:v>15422138.0089</c:v>
                </c:pt>
                <c:pt idx="4463">
                  <c:v>15423773.0089</c:v>
                </c:pt>
                <c:pt idx="4464">
                  <c:v>0</c:v>
                </c:pt>
                <c:pt idx="4465">
                  <c:v>0</c:v>
                </c:pt>
                <c:pt idx="4466">
                  <c:v>15414798.0089</c:v>
                </c:pt>
                <c:pt idx="4467">
                  <c:v>15435280.4494</c:v>
                </c:pt>
                <c:pt idx="4468">
                  <c:v>15612077.9494</c:v>
                </c:pt>
                <c:pt idx="4469">
                  <c:v>15687694.5044</c:v>
                </c:pt>
                <c:pt idx="4470">
                  <c:v>15499912.141899999</c:v>
                </c:pt>
                <c:pt idx="4471">
                  <c:v>0</c:v>
                </c:pt>
                <c:pt idx="4472">
                  <c:v>0</c:v>
                </c:pt>
                <c:pt idx="4473">
                  <c:v>15635274.9757</c:v>
                </c:pt>
                <c:pt idx="4474">
                  <c:v>15748752.5382</c:v>
                </c:pt>
                <c:pt idx="4475">
                  <c:v>15726412.5382</c:v>
                </c:pt>
                <c:pt idx="4476">
                  <c:v>15721997.5382</c:v>
                </c:pt>
                <c:pt idx="4477">
                  <c:v>15773312.5382</c:v>
                </c:pt>
                <c:pt idx="4478">
                  <c:v>0</c:v>
                </c:pt>
                <c:pt idx="4479">
                  <c:v>0</c:v>
                </c:pt>
                <c:pt idx="4480">
                  <c:v>15802784.500700001</c:v>
                </c:pt>
                <c:pt idx="4481">
                  <c:v>15791845.330700001</c:v>
                </c:pt>
                <c:pt idx="4482">
                  <c:v>15838270.330700001</c:v>
                </c:pt>
                <c:pt idx="4483">
                  <c:v>15642832.830700001</c:v>
                </c:pt>
                <c:pt idx="4484">
                  <c:v>15475312.5995</c:v>
                </c:pt>
                <c:pt idx="4485">
                  <c:v>0</c:v>
                </c:pt>
                <c:pt idx="4486">
                  <c:v>0</c:v>
                </c:pt>
                <c:pt idx="4487">
                  <c:v>15471722.5995</c:v>
                </c:pt>
                <c:pt idx="4488">
                  <c:v>15450461.466700001</c:v>
                </c:pt>
                <c:pt idx="4489">
                  <c:v>15396722.6667</c:v>
                </c:pt>
                <c:pt idx="4490">
                  <c:v>15264592.2667</c:v>
                </c:pt>
                <c:pt idx="4491">
                  <c:v>15390489.2667</c:v>
                </c:pt>
                <c:pt idx="4492">
                  <c:v>0</c:v>
                </c:pt>
                <c:pt idx="4493">
                  <c:v>0</c:v>
                </c:pt>
                <c:pt idx="4494">
                  <c:v>15390870.0667</c:v>
                </c:pt>
                <c:pt idx="4495">
                  <c:v>15391743.6667</c:v>
                </c:pt>
                <c:pt idx="4496">
                  <c:v>15391631.6667</c:v>
                </c:pt>
                <c:pt idx="4497">
                  <c:v>15391934.0667</c:v>
                </c:pt>
                <c:pt idx="4498">
                  <c:v>15392281.626700001</c:v>
                </c:pt>
                <c:pt idx="4499">
                  <c:v>0</c:v>
                </c:pt>
                <c:pt idx="4500">
                  <c:v>0</c:v>
                </c:pt>
                <c:pt idx="4501">
                  <c:v>15392889.206700001</c:v>
                </c:pt>
                <c:pt idx="4502">
                  <c:v>15392423.126700001</c:v>
                </c:pt>
                <c:pt idx="4503">
                  <c:v>15391596.724199999</c:v>
                </c:pt>
                <c:pt idx="4504">
                  <c:v>15391160.9242</c:v>
                </c:pt>
                <c:pt idx="4505">
                  <c:v>15392697.1642</c:v>
                </c:pt>
                <c:pt idx="4506">
                  <c:v>0</c:v>
                </c:pt>
                <c:pt idx="4507">
                  <c:v>0</c:v>
                </c:pt>
                <c:pt idx="4508">
                  <c:v>15392985.3829</c:v>
                </c:pt>
                <c:pt idx="4509">
                  <c:v>15389376.482899999</c:v>
                </c:pt>
                <c:pt idx="4510">
                  <c:v>15392673.9549</c:v>
                </c:pt>
                <c:pt idx="4511">
                  <c:v>15392206.9167</c:v>
                </c:pt>
                <c:pt idx="4512">
                  <c:v>15391632.1667</c:v>
                </c:pt>
                <c:pt idx="4513">
                  <c:v>0</c:v>
                </c:pt>
                <c:pt idx="4514">
                  <c:v>0</c:v>
                </c:pt>
                <c:pt idx="4515">
                  <c:v>15391417.136700001</c:v>
                </c:pt>
                <c:pt idx="4516">
                  <c:v>15390931.861199999</c:v>
                </c:pt>
                <c:pt idx="4517">
                  <c:v>15390842.2456</c:v>
                </c:pt>
                <c:pt idx="4518">
                  <c:v>15390428.3277</c:v>
                </c:pt>
                <c:pt idx="4519">
                  <c:v>15391049.1777</c:v>
                </c:pt>
                <c:pt idx="4520">
                  <c:v>0</c:v>
                </c:pt>
                <c:pt idx="4521">
                  <c:v>0</c:v>
                </c:pt>
                <c:pt idx="4522">
                  <c:v>15173462.289000001</c:v>
                </c:pt>
                <c:pt idx="4523">
                  <c:v>15174030.649700001</c:v>
                </c:pt>
                <c:pt idx="4524">
                  <c:v>15196726.7141</c:v>
                </c:pt>
                <c:pt idx="4525">
                  <c:v>0</c:v>
                </c:pt>
                <c:pt idx="4526">
                  <c:v>15155882.304099999</c:v>
                </c:pt>
                <c:pt idx="4527">
                  <c:v>0</c:v>
                </c:pt>
                <c:pt idx="4528">
                  <c:v>0</c:v>
                </c:pt>
                <c:pt idx="4529">
                  <c:v>15110154.4441</c:v>
                </c:pt>
                <c:pt idx="4530">
                  <c:v>15250015.485300001</c:v>
                </c:pt>
                <c:pt idx="4531">
                  <c:v>15244926.4103</c:v>
                </c:pt>
                <c:pt idx="4532">
                  <c:v>15243693.4421</c:v>
                </c:pt>
                <c:pt idx="4533">
                  <c:v>15235068.4421</c:v>
                </c:pt>
                <c:pt idx="4534">
                  <c:v>0</c:v>
                </c:pt>
                <c:pt idx="4535">
                  <c:v>0</c:v>
                </c:pt>
                <c:pt idx="4536">
                  <c:v>15394717.5011</c:v>
                </c:pt>
                <c:pt idx="4537">
                  <c:v>15395932.715600001</c:v>
                </c:pt>
                <c:pt idx="4538">
                  <c:v>15394646.3171</c:v>
                </c:pt>
                <c:pt idx="4539">
                  <c:v>15394225.3171</c:v>
                </c:pt>
                <c:pt idx="4540">
                  <c:v>15392923.0671</c:v>
                </c:pt>
                <c:pt idx="4541">
                  <c:v>0</c:v>
                </c:pt>
                <c:pt idx="4542">
                  <c:v>0</c:v>
                </c:pt>
                <c:pt idx="4543">
                  <c:v>15394028.514</c:v>
                </c:pt>
                <c:pt idx="4544">
                  <c:v>15391651.2421</c:v>
                </c:pt>
                <c:pt idx="4545">
                  <c:v>15392621.237600001</c:v>
                </c:pt>
                <c:pt idx="4546">
                  <c:v>15392554.618799999</c:v>
                </c:pt>
                <c:pt idx="4547">
                  <c:v>15392176.048800001</c:v>
                </c:pt>
                <c:pt idx="4548">
                  <c:v>0</c:v>
                </c:pt>
                <c:pt idx="4549">
                  <c:v>0</c:v>
                </c:pt>
                <c:pt idx="4550">
                  <c:v>15391163.548800001</c:v>
                </c:pt>
                <c:pt idx="4551">
                  <c:v>15391911.6426</c:v>
                </c:pt>
                <c:pt idx="4552">
                  <c:v>15391892.8926</c:v>
                </c:pt>
                <c:pt idx="4553">
                  <c:v>15450752.595100001</c:v>
                </c:pt>
                <c:pt idx="4554">
                  <c:v>15449390.095100001</c:v>
                </c:pt>
                <c:pt idx="4555">
                  <c:v>0</c:v>
                </c:pt>
                <c:pt idx="4556">
                  <c:v>0</c:v>
                </c:pt>
                <c:pt idx="4557">
                  <c:v>15448747.682600001</c:v>
                </c:pt>
                <c:pt idx="4558">
                  <c:v>0</c:v>
                </c:pt>
                <c:pt idx="4559">
                  <c:v>15450547.682600001</c:v>
                </c:pt>
                <c:pt idx="4560">
                  <c:v>15450876.601299999</c:v>
                </c:pt>
                <c:pt idx="4561">
                  <c:v>15450151.601299999</c:v>
                </c:pt>
                <c:pt idx="4562">
                  <c:v>0</c:v>
                </c:pt>
                <c:pt idx="4563">
                  <c:v>0</c:v>
                </c:pt>
                <c:pt idx="4564">
                  <c:v>15449867.601299999</c:v>
                </c:pt>
                <c:pt idx="4565">
                  <c:v>0</c:v>
                </c:pt>
                <c:pt idx="4566">
                  <c:v>15453542.601299999</c:v>
                </c:pt>
                <c:pt idx="4567">
                  <c:v>15454467.601299999</c:v>
                </c:pt>
                <c:pt idx="4568">
                  <c:v>15456830.4663</c:v>
                </c:pt>
                <c:pt idx="4569">
                  <c:v>0</c:v>
                </c:pt>
                <c:pt idx="4570">
                  <c:v>0</c:v>
                </c:pt>
                <c:pt idx="4571">
                  <c:v>15452122.826300001</c:v>
                </c:pt>
                <c:pt idx="4572">
                  <c:v>15457167.996300001</c:v>
                </c:pt>
                <c:pt idx="4573">
                  <c:v>15458666.3883</c:v>
                </c:pt>
                <c:pt idx="4574">
                  <c:v>15484646.3883</c:v>
                </c:pt>
                <c:pt idx="4575">
                  <c:v>15530029.293299999</c:v>
                </c:pt>
                <c:pt idx="4576">
                  <c:v>0</c:v>
                </c:pt>
                <c:pt idx="4577">
                  <c:v>0</c:v>
                </c:pt>
                <c:pt idx="4578">
                  <c:v>15322219.293299999</c:v>
                </c:pt>
                <c:pt idx="4579">
                  <c:v>15542974.408299999</c:v>
                </c:pt>
                <c:pt idx="4580">
                  <c:v>15541223.3421</c:v>
                </c:pt>
                <c:pt idx="4581">
                  <c:v>15541226.6066</c:v>
                </c:pt>
                <c:pt idx="4582">
                  <c:v>15542866.696599999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15545442.5403</c:v>
                </c:pt>
                <c:pt idx="4587">
                  <c:v>15540371.162799999</c:v>
                </c:pt>
                <c:pt idx="4588">
                  <c:v>15524152.502800001</c:v>
                </c:pt>
                <c:pt idx="4589">
                  <c:v>15514582.402799999</c:v>
                </c:pt>
                <c:pt idx="4590">
                  <c:v>0</c:v>
                </c:pt>
                <c:pt idx="4591">
                  <c:v>0</c:v>
                </c:pt>
                <c:pt idx="4592">
                  <c:v>15532276.5198</c:v>
                </c:pt>
                <c:pt idx="4593">
                  <c:v>15568557.6748999</c:v>
                </c:pt>
                <c:pt idx="4594">
                  <c:v>15711709.0535999</c:v>
                </c:pt>
                <c:pt idx="4595">
                  <c:v>15673166.416099999</c:v>
                </c:pt>
                <c:pt idx="4596">
                  <c:v>15702940.5286</c:v>
                </c:pt>
                <c:pt idx="4597">
                  <c:v>0</c:v>
                </c:pt>
                <c:pt idx="4598">
                  <c:v>0</c:v>
                </c:pt>
                <c:pt idx="4599">
                  <c:v>15777982.049900001</c:v>
                </c:pt>
                <c:pt idx="4600">
                  <c:v>15809905.7499</c:v>
                </c:pt>
                <c:pt idx="4601">
                  <c:v>15767552.004899999</c:v>
                </c:pt>
                <c:pt idx="4602">
                  <c:v>15735904.2204</c:v>
                </c:pt>
                <c:pt idx="4603">
                  <c:v>15555853.8092</c:v>
                </c:pt>
                <c:pt idx="4604">
                  <c:v>0</c:v>
                </c:pt>
                <c:pt idx="4605">
                  <c:v>0</c:v>
                </c:pt>
                <c:pt idx="4606">
                  <c:v>15528397.6064</c:v>
                </c:pt>
                <c:pt idx="4607">
                  <c:v>15528251.057600001</c:v>
                </c:pt>
                <c:pt idx="4608">
                  <c:v>15525676.4801</c:v>
                </c:pt>
                <c:pt idx="4609">
                  <c:v>15527017.155099999</c:v>
                </c:pt>
                <c:pt idx="4610">
                  <c:v>15522531.630100001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15530526.5976</c:v>
                </c:pt>
                <c:pt idx="4615">
                  <c:v>15533471.3563</c:v>
                </c:pt>
                <c:pt idx="4616">
                  <c:v>15536311.148800001</c:v>
                </c:pt>
                <c:pt idx="4617">
                  <c:v>15535772.854800001</c:v>
                </c:pt>
                <c:pt idx="4618">
                  <c:v>0</c:v>
                </c:pt>
                <c:pt idx="4619">
                  <c:v>0</c:v>
                </c:pt>
                <c:pt idx="4620">
                  <c:v>15537035.159</c:v>
                </c:pt>
                <c:pt idx="4621">
                  <c:v>15534948.284</c:v>
                </c:pt>
                <c:pt idx="4622">
                  <c:v>15533353.0584</c:v>
                </c:pt>
                <c:pt idx="4623">
                  <c:v>15531252.8631</c:v>
                </c:pt>
                <c:pt idx="4624">
                  <c:v>15531517.7764</c:v>
                </c:pt>
                <c:pt idx="4625">
                  <c:v>0</c:v>
                </c:pt>
                <c:pt idx="4626">
                  <c:v>0</c:v>
                </c:pt>
                <c:pt idx="4627">
                  <c:v>15535139.1227</c:v>
                </c:pt>
                <c:pt idx="4628">
                  <c:v>15536706.9728</c:v>
                </c:pt>
                <c:pt idx="4629">
                  <c:v>15542676.5923</c:v>
                </c:pt>
                <c:pt idx="4630">
                  <c:v>15532795.3048</c:v>
                </c:pt>
                <c:pt idx="4631">
                  <c:v>15531423.1458</c:v>
                </c:pt>
                <c:pt idx="4632">
                  <c:v>0</c:v>
                </c:pt>
                <c:pt idx="4633">
                  <c:v>0</c:v>
                </c:pt>
                <c:pt idx="4634">
                  <c:v>15533857.0864</c:v>
                </c:pt>
                <c:pt idx="4635">
                  <c:v>15533610.478800001</c:v>
                </c:pt>
                <c:pt idx="4636">
                  <c:v>15538128.9976</c:v>
                </c:pt>
                <c:pt idx="4637">
                  <c:v>15538006.457599999</c:v>
                </c:pt>
                <c:pt idx="4638">
                  <c:v>15540079.432600001</c:v>
                </c:pt>
                <c:pt idx="4639">
                  <c:v>0</c:v>
                </c:pt>
                <c:pt idx="4640">
                  <c:v>0</c:v>
                </c:pt>
                <c:pt idx="4641">
                  <c:v>15542104.770099999</c:v>
                </c:pt>
                <c:pt idx="4642">
                  <c:v>15544449.3232</c:v>
                </c:pt>
                <c:pt idx="4643">
                  <c:v>15541030.8069</c:v>
                </c:pt>
                <c:pt idx="4644">
                  <c:v>15535820.8157</c:v>
                </c:pt>
                <c:pt idx="4645">
                  <c:v>15538060.650699999</c:v>
                </c:pt>
                <c:pt idx="4646">
                  <c:v>0</c:v>
                </c:pt>
                <c:pt idx="4647">
                  <c:v>0</c:v>
                </c:pt>
                <c:pt idx="4648">
                  <c:v>15537178.8707</c:v>
                </c:pt>
                <c:pt idx="4649">
                  <c:v>15537343.580700001</c:v>
                </c:pt>
                <c:pt idx="4650">
                  <c:v>15534190.668199999</c:v>
                </c:pt>
                <c:pt idx="4651">
                  <c:v>15525960.118899999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15522571.774499999</c:v>
                </c:pt>
                <c:pt idx="4656">
                  <c:v>15520060.4582</c:v>
                </c:pt>
                <c:pt idx="4657">
                  <c:v>15510266.704399999</c:v>
                </c:pt>
                <c:pt idx="4658">
                  <c:v>15507011.194399999</c:v>
                </c:pt>
                <c:pt idx="4659">
                  <c:v>15505252.1819</c:v>
                </c:pt>
                <c:pt idx="4660">
                  <c:v>0</c:v>
                </c:pt>
                <c:pt idx="4661">
                  <c:v>0</c:v>
                </c:pt>
                <c:pt idx="4662">
                  <c:v>15499401.954399999</c:v>
                </c:pt>
                <c:pt idx="4663">
                  <c:v>15499524.385600001</c:v>
                </c:pt>
                <c:pt idx="4664">
                  <c:v>15498642.2794</c:v>
                </c:pt>
                <c:pt idx="4665">
                  <c:v>15498654.430199999</c:v>
                </c:pt>
                <c:pt idx="4666">
                  <c:v>15496817.8958</c:v>
                </c:pt>
                <c:pt idx="4667">
                  <c:v>0</c:v>
                </c:pt>
                <c:pt idx="4668">
                  <c:v>0</c:v>
                </c:pt>
                <c:pt idx="4669">
                  <c:v>15500728.169199999</c:v>
                </c:pt>
                <c:pt idx="4670">
                  <c:v>15499169.584899999</c:v>
                </c:pt>
                <c:pt idx="4671">
                  <c:v>15497405.181399999</c:v>
                </c:pt>
                <c:pt idx="4672">
                  <c:v>15499571.6841</c:v>
                </c:pt>
                <c:pt idx="4673">
                  <c:v>15500522.5594</c:v>
                </c:pt>
                <c:pt idx="4674">
                  <c:v>0</c:v>
                </c:pt>
                <c:pt idx="4675">
                  <c:v>0</c:v>
                </c:pt>
                <c:pt idx="4676">
                  <c:v>15500997.0912</c:v>
                </c:pt>
                <c:pt idx="4677">
                  <c:v>15502452.808700001</c:v>
                </c:pt>
                <c:pt idx="4678">
                  <c:v>15501248.943700001</c:v>
                </c:pt>
                <c:pt idx="4679">
                  <c:v>15495441.211100001</c:v>
                </c:pt>
                <c:pt idx="4680">
                  <c:v>15490980.217399999</c:v>
                </c:pt>
                <c:pt idx="4681">
                  <c:v>0</c:v>
                </c:pt>
                <c:pt idx="4682">
                  <c:v>0</c:v>
                </c:pt>
                <c:pt idx="4683">
                  <c:v>15486446.1974</c:v>
                </c:pt>
                <c:pt idx="4684">
                  <c:v>15489381.7037</c:v>
                </c:pt>
                <c:pt idx="4685">
                  <c:v>15489292.5097</c:v>
                </c:pt>
                <c:pt idx="4686">
                  <c:v>15489074.3279</c:v>
                </c:pt>
                <c:pt idx="4687">
                  <c:v>15488588.868000001</c:v>
                </c:pt>
                <c:pt idx="4688">
                  <c:v>0</c:v>
                </c:pt>
                <c:pt idx="4689">
                  <c:v>0</c:v>
                </c:pt>
                <c:pt idx="4690">
                  <c:v>15490714.8106</c:v>
                </c:pt>
                <c:pt idx="4691">
                  <c:v>15491464.7446</c:v>
                </c:pt>
                <c:pt idx="4692">
                  <c:v>15490587.7796</c:v>
                </c:pt>
                <c:pt idx="4693">
                  <c:v>15490713.9702</c:v>
                </c:pt>
                <c:pt idx="4694">
                  <c:v>15491061.0889</c:v>
                </c:pt>
                <c:pt idx="4695">
                  <c:v>0</c:v>
                </c:pt>
                <c:pt idx="4696">
                  <c:v>0</c:v>
                </c:pt>
                <c:pt idx="4697">
                  <c:v>15488517.8289</c:v>
                </c:pt>
                <c:pt idx="4698">
                  <c:v>15489138.111400001</c:v>
                </c:pt>
                <c:pt idx="4699">
                  <c:v>15489190.1139</c:v>
                </c:pt>
                <c:pt idx="4700">
                  <c:v>15489482.6139</c:v>
                </c:pt>
                <c:pt idx="4701">
                  <c:v>15491273.5239</c:v>
                </c:pt>
                <c:pt idx="4702">
                  <c:v>0</c:v>
                </c:pt>
                <c:pt idx="4703">
                  <c:v>0</c:v>
                </c:pt>
                <c:pt idx="4704">
                  <c:v>15490483.4739</c:v>
                </c:pt>
                <c:pt idx="4705">
                  <c:v>15488876.673900001</c:v>
                </c:pt>
                <c:pt idx="4706">
                  <c:v>15489530.798900001</c:v>
                </c:pt>
                <c:pt idx="4707">
                  <c:v>15483027.4801</c:v>
                </c:pt>
                <c:pt idx="4708">
                  <c:v>15480403.586300001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15299556.877599999</c:v>
                </c:pt>
                <c:pt idx="4713">
                  <c:v>15190661.807600001</c:v>
                </c:pt>
                <c:pt idx="4714">
                  <c:v>15099868.842599999</c:v>
                </c:pt>
                <c:pt idx="4715">
                  <c:v>15315742.214500001</c:v>
                </c:pt>
                <c:pt idx="4716">
                  <c:v>0</c:v>
                </c:pt>
                <c:pt idx="4717">
                  <c:v>0</c:v>
                </c:pt>
                <c:pt idx="4718">
                  <c:v>15658196.801999999</c:v>
                </c:pt>
                <c:pt idx="4719">
                  <c:v>15600980.0195</c:v>
                </c:pt>
                <c:pt idx="4720">
                  <c:v>15646039.0295</c:v>
                </c:pt>
                <c:pt idx="4721">
                  <c:v>15575770.6995</c:v>
                </c:pt>
                <c:pt idx="4722">
                  <c:v>15598657.7182</c:v>
                </c:pt>
                <c:pt idx="4723">
                  <c:v>0</c:v>
                </c:pt>
                <c:pt idx="4724">
                  <c:v>0</c:v>
                </c:pt>
                <c:pt idx="4725">
                  <c:v>15347308.024499999</c:v>
                </c:pt>
                <c:pt idx="4726">
                  <c:v>15952206.7839</c:v>
                </c:pt>
                <c:pt idx="4727">
                  <c:v>15943217.565099999</c:v>
                </c:pt>
                <c:pt idx="4728">
                  <c:v>15935100.0151</c:v>
                </c:pt>
                <c:pt idx="4729">
                  <c:v>15630476.3276</c:v>
                </c:pt>
                <c:pt idx="4730">
                  <c:v>0</c:v>
                </c:pt>
                <c:pt idx="4731">
                  <c:v>0</c:v>
                </c:pt>
                <c:pt idx="4732">
                  <c:v>15626921.7686</c:v>
                </c:pt>
                <c:pt idx="4733">
                  <c:v>15627253.0186</c:v>
                </c:pt>
                <c:pt idx="4734">
                  <c:v>15627074.1086</c:v>
                </c:pt>
                <c:pt idx="4735">
                  <c:v>15629663.783600001</c:v>
                </c:pt>
                <c:pt idx="4736">
                  <c:v>15483833.326400001</c:v>
                </c:pt>
                <c:pt idx="4737">
                  <c:v>0</c:v>
                </c:pt>
                <c:pt idx="4738">
                  <c:v>0</c:v>
                </c:pt>
                <c:pt idx="4739">
                  <c:v>15485295.849199999</c:v>
                </c:pt>
                <c:pt idx="4740">
                  <c:v>15481143.8642</c:v>
                </c:pt>
                <c:pt idx="4741">
                  <c:v>15542279.558599999</c:v>
                </c:pt>
                <c:pt idx="4742">
                  <c:v>15620817.8956</c:v>
                </c:pt>
                <c:pt idx="4743">
                  <c:v>15859453.4059</c:v>
                </c:pt>
                <c:pt idx="4744">
                  <c:v>0</c:v>
                </c:pt>
                <c:pt idx="4745">
                  <c:v>0</c:v>
                </c:pt>
                <c:pt idx="4746">
                  <c:v>11600042.4688999</c:v>
                </c:pt>
                <c:pt idx="4747">
                  <c:v>11601674.0406</c:v>
                </c:pt>
                <c:pt idx="4748">
                  <c:v>11602791.5031</c:v>
                </c:pt>
                <c:pt idx="4749">
                  <c:v>0</c:v>
                </c:pt>
                <c:pt idx="4750">
                  <c:v>11610098.4531</c:v>
                </c:pt>
                <c:pt idx="4751">
                  <c:v>0</c:v>
                </c:pt>
                <c:pt idx="4752">
                  <c:v>0</c:v>
                </c:pt>
                <c:pt idx="4753">
                  <c:v>11608258.0163</c:v>
                </c:pt>
                <c:pt idx="4754">
                  <c:v>11617315.7338</c:v>
                </c:pt>
                <c:pt idx="4755">
                  <c:v>11621766.3463</c:v>
                </c:pt>
                <c:pt idx="4756">
                  <c:v>11617588.6588</c:v>
                </c:pt>
                <c:pt idx="4757">
                  <c:v>11616874.9838</c:v>
                </c:pt>
                <c:pt idx="4758">
                  <c:v>0</c:v>
                </c:pt>
                <c:pt idx="4759">
                  <c:v>0</c:v>
                </c:pt>
                <c:pt idx="4760">
                  <c:v>11615819.573799999</c:v>
                </c:pt>
                <c:pt idx="4761">
                  <c:v>11616106.6487999</c:v>
                </c:pt>
                <c:pt idx="4762">
                  <c:v>11618903.5988</c:v>
                </c:pt>
                <c:pt idx="4763">
                  <c:v>11619827.048800001</c:v>
                </c:pt>
                <c:pt idx="4764">
                  <c:v>11615209.157</c:v>
                </c:pt>
                <c:pt idx="4765">
                  <c:v>0</c:v>
                </c:pt>
                <c:pt idx="4766">
                  <c:v>0</c:v>
                </c:pt>
                <c:pt idx="4767">
                  <c:v>11609323.2264999</c:v>
                </c:pt>
                <c:pt idx="4768">
                  <c:v>11613429.9976</c:v>
                </c:pt>
                <c:pt idx="4769">
                  <c:v>11606625.4224</c:v>
                </c:pt>
                <c:pt idx="4770">
                  <c:v>11610722.632200001</c:v>
                </c:pt>
                <c:pt idx="4771">
                  <c:v>11613528.569399999</c:v>
                </c:pt>
                <c:pt idx="4772">
                  <c:v>0</c:v>
                </c:pt>
                <c:pt idx="4773">
                  <c:v>0</c:v>
                </c:pt>
                <c:pt idx="4774">
                  <c:v>11615413.813999999</c:v>
                </c:pt>
                <c:pt idx="4775">
                  <c:v>11613486.245300001</c:v>
                </c:pt>
                <c:pt idx="4776">
                  <c:v>11609421.245300001</c:v>
                </c:pt>
                <c:pt idx="4777">
                  <c:v>11607709.744000001</c:v>
                </c:pt>
                <c:pt idx="4778">
                  <c:v>11610033.281500001</c:v>
                </c:pt>
                <c:pt idx="4779">
                  <c:v>0</c:v>
                </c:pt>
                <c:pt idx="4780">
                  <c:v>0</c:v>
                </c:pt>
                <c:pt idx="4781">
                  <c:v>11609676.7264999</c:v>
                </c:pt>
                <c:pt idx="4782">
                  <c:v>11606579.2264999</c:v>
                </c:pt>
                <c:pt idx="4783">
                  <c:v>11601699.9139999</c:v>
                </c:pt>
                <c:pt idx="4784">
                  <c:v>11526687.4139999</c:v>
                </c:pt>
                <c:pt idx="4785">
                  <c:v>11527446.8439999</c:v>
                </c:pt>
                <c:pt idx="4786">
                  <c:v>0</c:v>
                </c:pt>
                <c:pt idx="4787">
                  <c:v>0</c:v>
                </c:pt>
                <c:pt idx="4788">
                  <c:v>11337207.259</c:v>
                </c:pt>
                <c:pt idx="4789">
                  <c:v>11577490.046499999</c:v>
                </c:pt>
                <c:pt idx="4790">
                  <c:v>11581668.9339999</c:v>
                </c:pt>
                <c:pt idx="4791">
                  <c:v>11598241.4339999</c:v>
                </c:pt>
                <c:pt idx="4792">
                  <c:v>11605594.4776999</c:v>
                </c:pt>
                <c:pt idx="4793">
                  <c:v>0</c:v>
                </c:pt>
                <c:pt idx="4794">
                  <c:v>0</c:v>
                </c:pt>
                <c:pt idx="4795">
                  <c:v>11601079.329</c:v>
                </c:pt>
                <c:pt idx="4796">
                  <c:v>11599354.153999999</c:v>
                </c:pt>
                <c:pt idx="4797">
                  <c:v>11591900.557800001</c:v>
                </c:pt>
                <c:pt idx="4798">
                  <c:v>11591182.7478</c:v>
                </c:pt>
                <c:pt idx="4799">
                  <c:v>11615571.999700001</c:v>
                </c:pt>
                <c:pt idx="4800">
                  <c:v>0</c:v>
                </c:pt>
                <c:pt idx="4801">
                  <c:v>0</c:v>
                </c:pt>
                <c:pt idx="4802">
                  <c:v>11629371.8247</c:v>
                </c:pt>
                <c:pt idx="4803">
                  <c:v>11667529.4385</c:v>
                </c:pt>
                <c:pt idx="4804">
                  <c:v>11667254.0285</c:v>
                </c:pt>
                <c:pt idx="4805">
                  <c:v>11688791.1395</c:v>
                </c:pt>
                <c:pt idx="4806">
                  <c:v>11609594.074999999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11846796.119999999</c:v>
                </c:pt>
                <c:pt idx="4811">
                  <c:v>11482870.5175</c:v>
                </c:pt>
                <c:pt idx="4812">
                  <c:v>11650763.2662</c:v>
                </c:pt>
                <c:pt idx="4813">
                  <c:v>11574334.3024</c:v>
                </c:pt>
                <c:pt idx="4814">
                  <c:v>0</c:v>
                </c:pt>
                <c:pt idx="4815">
                  <c:v>0</c:v>
                </c:pt>
                <c:pt idx="4816">
                  <c:v>11557230.225400001</c:v>
                </c:pt>
                <c:pt idx="4817">
                  <c:v>11551933.6479</c:v>
                </c:pt>
                <c:pt idx="4818">
                  <c:v>11604678.9279</c:v>
                </c:pt>
                <c:pt idx="4819">
                  <c:v>11849327.152899999</c:v>
                </c:pt>
                <c:pt idx="4820">
                  <c:v>11613216.132200001</c:v>
                </c:pt>
                <c:pt idx="4821">
                  <c:v>0</c:v>
                </c:pt>
                <c:pt idx="4822">
                  <c:v>0</c:v>
                </c:pt>
                <c:pt idx="4823">
                  <c:v>11329377.317199999</c:v>
                </c:pt>
                <c:pt idx="4824">
                  <c:v>11031935.870200001</c:v>
                </c:pt>
                <c:pt idx="4825">
                  <c:v>11031291.146199999</c:v>
                </c:pt>
                <c:pt idx="4826">
                  <c:v>11031128.646199999</c:v>
                </c:pt>
                <c:pt idx="4827">
                  <c:v>11031553.646199999</c:v>
                </c:pt>
                <c:pt idx="4828">
                  <c:v>0</c:v>
                </c:pt>
                <c:pt idx="4829">
                  <c:v>0</c:v>
                </c:pt>
                <c:pt idx="4830">
                  <c:v>11031431.5702</c:v>
                </c:pt>
                <c:pt idx="4831">
                  <c:v>11031859.687799999</c:v>
                </c:pt>
                <c:pt idx="4832">
                  <c:v>11031841.1326</c:v>
                </c:pt>
                <c:pt idx="4833">
                  <c:v>11031371.532600001</c:v>
                </c:pt>
                <c:pt idx="4834">
                  <c:v>11028797.220100001</c:v>
                </c:pt>
                <c:pt idx="4835">
                  <c:v>0</c:v>
                </c:pt>
                <c:pt idx="4836">
                  <c:v>0</c:v>
                </c:pt>
                <c:pt idx="4837">
                  <c:v>11026887.295299999</c:v>
                </c:pt>
                <c:pt idx="4838">
                  <c:v>11026877.075300001</c:v>
                </c:pt>
                <c:pt idx="4839">
                  <c:v>11026955.9056</c:v>
                </c:pt>
                <c:pt idx="4840">
                  <c:v>11026790.8292</c:v>
                </c:pt>
                <c:pt idx="4841">
                  <c:v>11027069.1917</c:v>
                </c:pt>
                <c:pt idx="4842">
                  <c:v>0</c:v>
                </c:pt>
                <c:pt idx="4843">
                  <c:v>0</c:v>
                </c:pt>
                <c:pt idx="4844">
                  <c:v>11027094.998</c:v>
                </c:pt>
                <c:pt idx="4845">
                  <c:v>11027829.398</c:v>
                </c:pt>
                <c:pt idx="4846">
                  <c:v>11027385.4855</c:v>
                </c:pt>
                <c:pt idx="4847">
                  <c:v>11027205.010500001</c:v>
                </c:pt>
                <c:pt idx="4848">
                  <c:v>11027819.535499999</c:v>
                </c:pt>
                <c:pt idx="4849">
                  <c:v>0</c:v>
                </c:pt>
                <c:pt idx="4850">
                  <c:v>0</c:v>
                </c:pt>
                <c:pt idx="4851">
                  <c:v>11028278.510500001</c:v>
                </c:pt>
                <c:pt idx="4852">
                  <c:v>11025669.248</c:v>
                </c:pt>
                <c:pt idx="4853">
                  <c:v>11023694.498</c:v>
                </c:pt>
                <c:pt idx="4854">
                  <c:v>11020854.360400001</c:v>
                </c:pt>
                <c:pt idx="4855">
                  <c:v>11021524.5166</c:v>
                </c:pt>
                <c:pt idx="4856">
                  <c:v>0</c:v>
                </c:pt>
                <c:pt idx="4857">
                  <c:v>0</c:v>
                </c:pt>
                <c:pt idx="4858">
                  <c:v>11022871.3291</c:v>
                </c:pt>
                <c:pt idx="4859">
                  <c:v>11021337.429199999</c:v>
                </c:pt>
                <c:pt idx="4860">
                  <c:v>11021807.785499999</c:v>
                </c:pt>
                <c:pt idx="4861">
                  <c:v>11018663.892200001</c:v>
                </c:pt>
                <c:pt idx="4862">
                  <c:v>11017021.9143</c:v>
                </c:pt>
                <c:pt idx="4863">
                  <c:v>0</c:v>
                </c:pt>
                <c:pt idx="4864">
                  <c:v>0</c:v>
                </c:pt>
                <c:pt idx="4865">
                  <c:v>11013283.035499999</c:v>
                </c:pt>
                <c:pt idx="4866">
                  <c:v>11012798.889900001</c:v>
                </c:pt>
                <c:pt idx="4867">
                  <c:v>11017576.389900001</c:v>
                </c:pt>
                <c:pt idx="4868">
                  <c:v>11002133.889900001</c:v>
                </c:pt>
                <c:pt idx="4869">
                  <c:v>10986711.8299</c:v>
                </c:pt>
                <c:pt idx="4870">
                  <c:v>0</c:v>
                </c:pt>
                <c:pt idx="4871">
                  <c:v>0</c:v>
                </c:pt>
                <c:pt idx="4872">
                  <c:v>10987320.8059</c:v>
                </c:pt>
                <c:pt idx="4873">
                  <c:v>10987576.7358</c:v>
                </c:pt>
                <c:pt idx="4874">
                  <c:v>10989220.688300001</c:v>
                </c:pt>
                <c:pt idx="4875">
                  <c:v>10988520.705800001</c:v>
                </c:pt>
                <c:pt idx="4876">
                  <c:v>10988709.855799999</c:v>
                </c:pt>
                <c:pt idx="4877">
                  <c:v>0</c:v>
                </c:pt>
                <c:pt idx="4878">
                  <c:v>0</c:v>
                </c:pt>
                <c:pt idx="4879">
                  <c:v>10988668.6558</c:v>
                </c:pt>
                <c:pt idx="4880">
                  <c:v>10989960.605799999</c:v>
                </c:pt>
                <c:pt idx="4881">
                  <c:v>10989427.5558</c:v>
                </c:pt>
                <c:pt idx="4882">
                  <c:v>10989770.7433</c:v>
                </c:pt>
                <c:pt idx="4883">
                  <c:v>10988860.255799999</c:v>
                </c:pt>
                <c:pt idx="4884">
                  <c:v>0</c:v>
                </c:pt>
                <c:pt idx="4885">
                  <c:v>0</c:v>
                </c:pt>
                <c:pt idx="4886">
                  <c:v>10988617.887</c:v>
                </c:pt>
                <c:pt idx="4887">
                  <c:v>10988034.332</c:v>
                </c:pt>
                <c:pt idx="4888">
                  <c:v>10988430.4607</c:v>
                </c:pt>
                <c:pt idx="4889">
                  <c:v>10785152.383199999</c:v>
                </c:pt>
                <c:pt idx="4890">
                  <c:v>10785104.423599999</c:v>
                </c:pt>
                <c:pt idx="4891">
                  <c:v>0</c:v>
                </c:pt>
                <c:pt idx="4892">
                  <c:v>0</c:v>
                </c:pt>
                <c:pt idx="4893">
                  <c:v>10784330.7589</c:v>
                </c:pt>
                <c:pt idx="4894">
                  <c:v>10782786.645099999</c:v>
                </c:pt>
                <c:pt idx="4895">
                  <c:v>10782521.7788</c:v>
                </c:pt>
                <c:pt idx="4896">
                  <c:v>0</c:v>
                </c:pt>
                <c:pt idx="4897">
                  <c:v>10782435.707</c:v>
                </c:pt>
                <c:pt idx="4898">
                  <c:v>0</c:v>
                </c:pt>
                <c:pt idx="4899">
                  <c:v>0</c:v>
                </c:pt>
                <c:pt idx="4900">
                  <c:v>10931306.573899999</c:v>
                </c:pt>
                <c:pt idx="4901">
                  <c:v>10930921.367699999</c:v>
                </c:pt>
                <c:pt idx="4902">
                  <c:v>10933694.049000001</c:v>
                </c:pt>
                <c:pt idx="4903">
                  <c:v>10934869.0615</c:v>
                </c:pt>
                <c:pt idx="4904">
                  <c:v>10934851.896500001</c:v>
                </c:pt>
                <c:pt idx="4905">
                  <c:v>0</c:v>
                </c:pt>
                <c:pt idx="4906">
                  <c:v>0</c:v>
                </c:pt>
                <c:pt idx="4907">
                  <c:v>10934672.6665</c:v>
                </c:pt>
                <c:pt idx="4908">
                  <c:v>10933199.9015</c:v>
                </c:pt>
                <c:pt idx="4909">
                  <c:v>10934780.626499999</c:v>
                </c:pt>
                <c:pt idx="4910">
                  <c:v>10935187.0765</c:v>
                </c:pt>
                <c:pt idx="4911">
                  <c:v>10932417.6515</c:v>
                </c:pt>
                <c:pt idx="4912">
                  <c:v>0</c:v>
                </c:pt>
                <c:pt idx="4913">
                  <c:v>0</c:v>
                </c:pt>
                <c:pt idx="4914">
                  <c:v>10930618.304</c:v>
                </c:pt>
                <c:pt idx="4915">
                  <c:v>10985250.563999999</c:v>
                </c:pt>
                <c:pt idx="4916">
                  <c:v>10986192.764</c:v>
                </c:pt>
                <c:pt idx="4917">
                  <c:v>10986071.063999999</c:v>
                </c:pt>
                <c:pt idx="4918">
                  <c:v>10985002.759</c:v>
                </c:pt>
                <c:pt idx="4919">
                  <c:v>0</c:v>
                </c:pt>
                <c:pt idx="4920">
                  <c:v>0</c:v>
                </c:pt>
                <c:pt idx="4921">
                  <c:v>10983768.2632</c:v>
                </c:pt>
                <c:pt idx="4922">
                  <c:v>10984066.018999999</c:v>
                </c:pt>
                <c:pt idx="4923">
                  <c:v>0</c:v>
                </c:pt>
                <c:pt idx="4924">
                  <c:v>10984587.119000001</c:v>
                </c:pt>
                <c:pt idx="4925">
                  <c:v>10985658.0974</c:v>
                </c:pt>
                <c:pt idx="4926">
                  <c:v>0</c:v>
                </c:pt>
                <c:pt idx="4927">
                  <c:v>0</c:v>
                </c:pt>
                <c:pt idx="4928">
                  <c:v>10987125.5974</c:v>
                </c:pt>
                <c:pt idx="4929">
                  <c:v>10985690.5974</c:v>
                </c:pt>
                <c:pt idx="4930">
                  <c:v>0</c:v>
                </c:pt>
                <c:pt idx="4931">
                  <c:v>10981018.0974</c:v>
                </c:pt>
                <c:pt idx="4932">
                  <c:v>10976672.4496</c:v>
                </c:pt>
                <c:pt idx="4933">
                  <c:v>0</c:v>
                </c:pt>
                <c:pt idx="4934">
                  <c:v>0</c:v>
                </c:pt>
                <c:pt idx="4935">
                  <c:v>10976676.864</c:v>
                </c:pt>
                <c:pt idx="4936">
                  <c:v>10976901.114</c:v>
                </c:pt>
                <c:pt idx="4937">
                  <c:v>10978502.5265</c:v>
                </c:pt>
                <c:pt idx="4938">
                  <c:v>10979443.601500001</c:v>
                </c:pt>
                <c:pt idx="4939">
                  <c:v>10980346.7015</c:v>
                </c:pt>
                <c:pt idx="4940">
                  <c:v>0</c:v>
                </c:pt>
                <c:pt idx="4941">
                  <c:v>0</c:v>
                </c:pt>
                <c:pt idx="4942">
                  <c:v>10980661.229</c:v>
                </c:pt>
                <c:pt idx="4943">
                  <c:v>10980181.723999999</c:v>
                </c:pt>
                <c:pt idx="4944">
                  <c:v>10980302.796499999</c:v>
                </c:pt>
                <c:pt idx="4945">
                  <c:v>10978444.223999999</c:v>
                </c:pt>
                <c:pt idx="4946">
                  <c:v>10986920.4615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10980670.761499999</c:v>
                </c:pt>
                <c:pt idx="4951">
                  <c:v>10977273.180199999</c:v>
                </c:pt>
                <c:pt idx="4952">
                  <c:v>10973015.9252</c:v>
                </c:pt>
                <c:pt idx="4953">
                  <c:v>10969316.155200001</c:v>
                </c:pt>
                <c:pt idx="4954">
                  <c:v>0</c:v>
                </c:pt>
                <c:pt idx="4955">
                  <c:v>0</c:v>
                </c:pt>
                <c:pt idx="4956">
                  <c:v>10970985.841399999</c:v>
                </c:pt>
                <c:pt idx="4957">
                  <c:v>10966063.4889</c:v>
                </c:pt>
                <c:pt idx="4958">
                  <c:v>10968058.8389</c:v>
                </c:pt>
                <c:pt idx="4959">
                  <c:v>10967384.2489</c:v>
                </c:pt>
                <c:pt idx="4960">
                  <c:v>10963418.4789</c:v>
                </c:pt>
                <c:pt idx="4961">
                  <c:v>0</c:v>
                </c:pt>
                <c:pt idx="4962">
                  <c:v>0</c:v>
                </c:pt>
                <c:pt idx="4963">
                  <c:v>10960154.328299999</c:v>
                </c:pt>
                <c:pt idx="4964">
                  <c:v>10957263.4146</c:v>
                </c:pt>
                <c:pt idx="4965">
                  <c:v>10951533.7083</c:v>
                </c:pt>
                <c:pt idx="4966">
                  <c:v>10951601.4431</c:v>
                </c:pt>
                <c:pt idx="4967">
                  <c:v>10952587.6535</c:v>
                </c:pt>
                <c:pt idx="4968">
                  <c:v>0</c:v>
                </c:pt>
                <c:pt idx="4969">
                  <c:v>0</c:v>
                </c:pt>
                <c:pt idx="4970">
                  <c:v>10952583.9091</c:v>
                </c:pt>
                <c:pt idx="4971">
                  <c:v>10956762.5041</c:v>
                </c:pt>
                <c:pt idx="4972">
                  <c:v>10957766.9936</c:v>
                </c:pt>
                <c:pt idx="4973">
                  <c:v>10959713.778100001</c:v>
                </c:pt>
                <c:pt idx="4974">
                  <c:v>10964828.035599999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10973798.1412</c:v>
                </c:pt>
                <c:pt idx="4979">
                  <c:v>10977394.3662</c:v>
                </c:pt>
                <c:pt idx="4980">
                  <c:v>10978907.135</c:v>
                </c:pt>
                <c:pt idx="4981">
                  <c:v>10980493.960000001</c:v>
                </c:pt>
                <c:pt idx="4982">
                  <c:v>0</c:v>
                </c:pt>
                <c:pt idx="4983">
                  <c:v>0</c:v>
                </c:pt>
                <c:pt idx="4984">
                  <c:v>11058898.173699999</c:v>
                </c:pt>
                <c:pt idx="4985">
                  <c:v>11179873.8957</c:v>
                </c:pt>
                <c:pt idx="4986">
                  <c:v>11217617.434699999</c:v>
                </c:pt>
                <c:pt idx="4987">
                  <c:v>11113498.097200001</c:v>
                </c:pt>
                <c:pt idx="4988">
                  <c:v>11388854.737199999</c:v>
                </c:pt>
                <c:pt idx="4989">
                  <c:v>0</c:v>
                </c:pt>
                <c:pt idx="4990">
                  <c:v>0</c:v>
                </c:pt>
                <c:pt idx="4991">
                  <c:v>11348727.562200001</c:v>
                </c:pt>
                <c:pt idx="4992">
                  <c:v>11573548.4197</c:v>
                </c:pt>
                <c:pt idx="4993">
                  <c:v>11553520.061000001</c:v>
                </c:pt>
                <c:pt idx="4994">
                  <c:v>11783653.081</c:v>
                </c:pt>
                <c:pt idx="4995">
                  <c:v>12010083.341</c:v>
                </c:pt>
                <c:pt idx="4996">
                  <c:v>0</c:v>
                </c:pt>
                <c:pt idx="4997">
                  <c:v>0</c:v>
                </c:pt>
                <c:pt idx="4998">
                  <c:v>11544047.4235</c:v>
                </c:pt>
                <c:pt idx="4999">
                  <c:v>11502483.088500001</c:v>
                </c:pt>
                <c:pt idx="5000">
                  <c:v>11168625.1535</c:v>
                </c:pt>
                <c:pt idx="5001">
                  <c:v>11372210.058499999</c:v>
                </c:pt>
                <c:pt idx="5002">
                  <c:v>11383503.082900001</c:v>
                </c:pt>
                <c:pt idx="5003">
                  <c:v>0</c:v>
                </c:pt>
                <c:pt idx="5004">
                  <c:v>0</c:v>
                </c:pt>
                <c:pt idx="5005">
                  <c:v>11383925.463099999</c:v>
                </c:pt>
                <c:pt idx="5006">
                  <c:v>11382342.3806</c:v>
                </c:pt>
                <c:pt idx="5007">
                  <c:v>11379304.7906</c:v>
                </c:pt>
                <c:pt idx="5008">
                  <c:v>11469159.625600001</c:v>
                </c:pt>
                <c:pt idx="5009">
                  <c:v>11442392.0944</c:v>
                </c:pt>
                <c:pt idx="5010">
                  <c:v>0</c:v>
                </c:pt>
                <c:pt idx="5011">
                  <c:v>0</c:v>
                </c:pt>
                <c:pt idx="5012">
                  <c:v>10995033.6194</c:v>
                </c:pt>
                <c:pt idx="5013">
                  <c:v>10991334.892999999</c:v>
                </c:pt>
                <c:pt idx="5014">
                  <c:v>10983687.124199999</c:v>
                </c:pt>
                <c:pt idx="5015">
                  <c:v>11084196.5265</c:v>
                </c:pt>
                <c:pt idx="5016">
                  <c:v>11083983.531500001</c:v>
                </c:pt>
                <c:pt idx="5017">
                  <c:v>0</c:v>
                </c:pt>
                <c:pt idx="5018">
                  <c:v>0</c:v>
                </c:pt>
                <c:pt idx="5019">
                  <c:v>11436094.683800001</c:v>
                </c:pt>
                <c:pt idx="5020">
                  <c:v>11860050.6163</c:v>
                </c:pt>
                <c:pt idx="5021">
                  <c:v>11605816.1833</c:v>
                </c:pt>
                <c:pt idx="5022">
                  <c:v>11802540.268300001</c:v>
                </c:pt>
                <c:pt idx="5023">
                  <c:v>11812168.0033</c:v>
                </c:pt>
                <c:pt idx="5024">
                  <c:v>0</c:v>
                </c:pt>
                <c:pt idx="5025">
                  <c:v>0</c:v>
                </c:pt>
                <c:pt idx="5026">
                  <c:v>11713139.7871</c:v>
                </c:pt>
                <c:pt idx="5027">
                  <c:v>11915461.9077</c:v>
                </c:pt>
                <c:pt idx="5028">
                  <c:v>12165306.361500001</c:v>
                </c:pt>
                <c:pt idx="5029">
                  <c:v>11976223.0625</c:v>
                </c:pt>
                <c:pt idx="5030">
                  <c:v>11696634.797499999</c:v>
                </c:pt>
                <c:pt idx="5031">
                  <c:v>0</c:v>
                </c:pt>
                <c:pt idx="5032">
                  <c:v>0</c:v>
                </c:pt>
                <c:pt idx="5033">
                  <c:v>12248187.7248</c:v>
                </c:pt>
                <c:pt idx="5034">
                  <c:v>12251684.558499999</c:v>
                </c:pt>
                <c:pt idx="5035">
                  <c:v>12371566.9297</c:v>
                </c:pt>
                <c:pt idx="5036">
                  <c:v>12571665.747199999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12342472.622199999</c:v>
                </c:pt>
                <c:pt idx="5041">
                  <c:v>12093507.0297</c:v>
                </c:pt>
                <c:pt idx="5042">
                  <c:v>11551112.8072</c:v>
                </c:pt>
                <c:pt idx="5043">
                  <c:v>11556424.6325</c:v>
                </c:pt>
                <c:pt idx="5044">
                  <c:v>11553377.048800001</c:v>
                </c:pt>
                <c:pt idx="5045">
                  <c:v>0</c:v>
                </c:pt>
                <c:pt idx="5046">
                  <c:v>0</c:v>
                </c:pt>
                <c:pt idx="5047">
                  <c:v>11554031.237500001</c:v>
                </c:pt>
                <c:pt idx="5048">
                  <c:v>11568659.113500001</c:v>
                </c:pt>
                <c:pt idx="5049">
                  <c:v>11743516.645500001</c:v>
                </c:pt>
                <c:pt idx="5050">
                  <c:v>10955579.012499999</c:v>
                </c:pt>
                <c:pt idx="5051">
                  <c:v>10113899.4088</c:v>
                </c:pt>
                <c:pt idx="5052">
                  <c:v>0</c:v>
                </c:pt>
                <c:pt idx="5053">
                  <c:v>0</c:v>
                </c:pt>
                <c:pt idx="5054">
                  <c:v>10113537.621300001</c:v>
                </c:pt>
                <c:pt idx="5055">
                  <c:v>10113364.1163</c:v>
                </c:pt>
                <c:pt idx="5056">
                  <c:v>10113171.2413</c:v>
                </c:pt>
                <c:pt idx="5057">
                  <c:v>10112638.851299999</c:v>
                </c:pt>
                <c:pt idx="5058">
                  <c:v>10112646.217499999</c:v>
                </c:pt>
                <c:pt idx="5059">
                  <c:v>0</c:v>
                </c:pt>
                <c:pt idx="5060">
                  <c:v>0</c:v>
                </c:pt>
                <c:pt idx="5061">
                  <c:v>10106781.7675</c:v>
                </c:pt>
                <c:pt idx="5062">
                  <c:v>9986141.9550000001</c:v>
                </c:pt>
                <c:pt idx="5063">
                  <c:v>9976659.5050000008</c:v>
                </c:pt>
                <c:pt idx="5064">
                  <c:v>9977941.5549999997</c:v>
                </c:pt>
                <c:pt idx="5065">
                  <c:v>9802862.3625000007</c:v>
                </c:pt>
                <c:pt idx="5066">
                  <c:v>0</c:v>
                </c:pt>
                <c:pt idx="5067">
                  <c:v>0</c:v>
                </c:pt>
                <c:pt idx="5068">
                  <c:v>9803584.4399999995</c:v>
                </c:pt>
                <c:pt idx="5069">
                  <c:v>9801076.1950000003</c:v>
                </c:pt>
                <c:pt idx="5070">
                  <c:v>9726359.4474999998</c:v>
                </c:pt>
                <c:pt idx="5071">
                  <c:v>9726453.0561999995</c:v>
                </c:pt>
                <c:pt idx="5072">
                  <c:v>9794178.5186999999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9699074.7686999999</c:v>
                </c:pt>
                <c:pt idx="5077">
                  <c:v>9349492.9561999999</c:v>
                </c:pt>
                <c:pt idx="5078">
                  <c:v>9348796.9123999998</c:v>
                </c:pt>
                <c:pt idx="5079">
                  <c:v>9364110.7937000003</c:v>
                </c:pt>
                <c:pt idx="5080">
                  <c:v>0</c:v>
                </c:pt>
                <c:pt idx="5081">
                  <c:v>0</c:v>
                </c:pt>
                <c:pt idx="5082">
                  <c:v>9223818.3187000006</c:v>
                </c:pt>
                <c:pt idx="5083">
                  <c:v>9221999.9787000008</c:v>
                </c:pt>
                <c:pt idx="5084">
                  <c:v>9134864.2387000006</c:v>
                </c:pt>
                <c:pt idx="5085">
                  <c:v>9136222.0087000001</c:v>
                </c:pt>
                <c:pt idx="5086">
                  <c:v>9132386.2037000004</c:v>
                </c:pt>
                <c:pt idx="5087">
                  <c:v>0</c:v>
                </c:pt>
                <c:pt idx="5088">
                  <c:v>0</c:v>
                </c:pt>
                <c:pt idx="5089">
                  <c:v>9136710.3287000004</c:v>
                </c:pt>
                <c:pt idx="5090">
                  <c:v>9137375.2412</c:v>
                </c:pt>
                <c:pt idx="5091">
                  <c:v>9137442.9386999998</c:v>
                </c:pt>
                <c:pt idx="5092">
                  <c:v>9142098.9586999994</c:v>
                </c:pt>
                <c:pt idx="5093">
                  <c:v>9138007.8180999998</c:v>
                </c:pt>
                <c:pt idx="5094">
                  <c:v>0</c:v>
                </c:pt>
                <c:pt idx="5095">
                  <c:v>0</c:v>
                </c:pt>
                <c:pt idx="5096">
                  <c:v>9140237.8431000002</c:v>
                </c:pt>
                <c:pt idx="5097">
                  <c:v>9139635.4905999992</c:v>
                </c:pt>
                <c:pt idx="5098">
                  <c:v>9138936.2930999994</c:v>
                </c:pt>
                <c:pt idx="5099">
                  <c:v>9145834.1906000003</c:v>
                </c:pt>
                <c:pt idx="5100">
                  <c:v>9143964.4581000004</c:v>
                </c:pt>
                <c:pt idx="5101">
                  <c:v>0</c:v>
                </c:pt>
                <c:pt idx="5102">
                  <c:v>0</c:v>
                </c:pt>
                <c:pt idx="5103">
                  <c:v>9123854.9825999998</c:v>
                </c:pt>
                <c:pt idx="5104">
                  <c:v>9183287.1583999991</c:v>
                </c:pt>
                <c:pt idx="5105">
                  <c:v>9173256.9473999999</c:v>
                </c:pt>
                <c:pt idx="5106">
                  <c:v>9062889.8624000009</c:v>
                </c:pt>
                <c:pt idx="5107">
                  <c:v>9112660.8653999995</c:v>
                </c:pt>
                <c:pt idx="5108">
                  <c:v>0</c:v>
                </c:pt>
                <c:pt idx="5109">
                  <c:v>0</c:v>
                </c:pt>
                <c:pt idx="5110">
                  <c:v>9106409.8610999994</c:v>
                </c:pt>
                <c:pt idx="5111">
                  <c:v>9121615.4310999997</c:v>
                </c:pt>
                <c:pt idx="5112">
                  <c:v>9138880.4310999997</c:v>
                </c:pt>
                <c:pt idx="5113">
                  <c:v>9183731.2061000001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9217638.7061000001</c:v>
                </c:pt>
                <c:pt idx="5118">
                  <c:v>9267667.6336000003</c:v>
                </c:pt>
                <c:pt idx="5119">
                  <c:v>9342607.7215999998</c:v>
                </c:pt>
                <c:pt idx="5120">
                  <c:v>9393733.3966000006</c:v>
                </c:pt>
                <c:pt idx="5121">
                  <c:v>9135922.2965999991</c:v>
                </c:pt>
                <c:pt idx="5122">
                  <c:v>0</c:v>
                </c:pt>
                <c:pt idx="5123">
                  <c:v>0</c:v>
                </c:pt>
                <c:pt idx="5124">
                  <c:v>9122182.9403000008</c:v>
                </c:pt>
                <c:pt idx="5125">
                  <c:v>9125711.4727999996</c:v>
                </c:pt>
                <c:pt idx="5126">
                  <c:v>9052275.7728000004</c:v>
                </c:pt>
                <c:pt idx="5127">
                  <c:v>9099724.2127999999</c:v>
                </c:pt>
                <c:pt idx="5128">
                  <c:v>9143437.4102999996</c:v>
                </c:pt>
                <c:pt idx="5129">
                  <c:v>0</c:v>
                </c:pt>
                <c:pt idx="5130">
                  <c:v>0</c:v>
                </c:pt>
                <c:pt idx="5131">
                  <c:v>9213361.3091000002</c:v>
                </c:pt>
                <c:pt idx="5132">
                  <c:v>9282646.6061000004</c:v>
                </c:pt>
                <c:pt idx="5133">
                  <c:v>9207620.4071999993</c:v>
                </c:pt>
                <c:pt idx="5134">
                  <c:v>9175710.3322000001</c:v>
                </c:pt>
                <c:pt idx="5135">
                  <c:v>9181039.9134</c:v>
                </c:pt>
                <c:pt idx="5136">
                  <c:v>0</c:v>
                </c:pt>
                <c:pt idx="5137">
                  <c:v>0</c:v>
                </c:pt>
                <c:pt idx="5138">
                  <c:v>9062200.0884000007</c:v>
                </c:pt>
                <c:pt idx="5139">
                  <c:v>9140136.5233999994</c:v>
                </c:pt>
                <c:pt idx="5140">
                  <c:v>9142782.8234000001</c:v>
                </c:pt>
                <c:pt idx="5141">
                  <c:v>9141248.7171999998</c:v>
                </c:pt>
                <c:pt idx="5142">
                  <c:v>9252189.4171999991</c:v>
                </c:pt>
                <c:pt idx="5143">
                  <c:v>0</c:v>
                </c:pt>
                <c:pt idx="5144">
                  <c:v>0</c:v>
                </c:pt>
                <c:pt idx="5145">
                  <c:v>9146689.2397000007</c:v>
                </c:pt>
                <c:pt idx="5146">
                  <c:v>9218759.4396999907</c:v>
                </c:pt>
                <c:pt idx="5147">
                  <c:v>9151319.1396999992</c:v>
                </c:pt>
                <c:pt idx="5148">
                  <c:v>9165448.3458999898</c:v>
                </c:pt>
                <c:pt idx="5149">
                  <c:v>9164965.7833999898</c:v>
                </c:pt>
                <c:pt idx="5150">
                  <c:v>0</c:v>
                </c:pt>
                <c:pt idx="5151">
                  <c:v>0</c:v>
                </c:pt>
                <c:pt idx="5152">
                  <c:v>9165891.5083999895</c:v>
                </c:pt>
                <c:pt idx="5153">
                  <c:v>9166344.3083999902</c:v>
                </c:pt>
                <c:pt idx="5154">
                  <c:v>9227362.4283999894</c:v>
                </c:pt>
                <c:pt idx="5155">
                  <c:v>9183316.3145999908</c:v>
                </c:pt>
                <c:pt idx="5156">
                  <c:v>9199419.4445999991</c:v>
                </c:pt>
                <c:pt idx="5157">
                  <c:v>0</c:v>
                </c:pt>
                <c:pt idx="5158">
                  <c:v>0</c:v>
                </c:pt>
                <c:pt idx="5159">
                  <c:v>9177070.2395999897</c:v>
                </c:pt>
                <c:pt idx="5160">
                  <c:v>9216150.7220999897</c:v>
                </c:pt>
                <c:pt idx="5161">
                  <c:v>9295140.1458999906</c:v>
                </c:pt>
                <c:pt idx="5162">
                  <c:v>9301193.5358999893</c:v>
                </c:pt>
                <c:pt idx="5163">
                  <c:v>9293756.0914999992</c:v>
                </c:pt>
                <c:pt idx="5164">
                  <c:v>0</c:v>
                </c:pt>
                <c:pt idx="5165">
                  <c:v>0</c:v>
                </c:pt>
                <c:pt idx="5166">
                  <c:v>9347426.8539999891</c:v>
                </c:pt>
                <c:pt idx="5167">
                  <c:v>9341357.2914999891</c:v>
                </c:pt>
                <c:pt idx="5168">
                  <c:v>9349738.9464999903</c:v>
                </c:pt>
                <c:pt idx="5169">
                  <c:v>9324084.6114999894</c:v>
                </c:pt>
                <c:pt idx="5170">
                  <c:v>9346009.6827999894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9308772.3114</c:v>
                </c:pt>
                <c:pt idx="5175">
                  <c:v>9362047.9963999894</c:v>
                </c:pt>
                <c:pt idx="5176">
                  <c:v>9441520.4963999894</c:v>
                </c:pt>
                <c:pt idx="5177">
                  <c:v>9361205.4963999894</c:v>
                </c:pt>
                <c:pt idx="5178">
                  <c:v>0</c:v>
                </c:pt>
                <c:pt idx="5179">
                  <c:v>0</c:v>
                </c:pt>
                <c:pt idx="5180">
                  <c:v>9433862.9963999894</c:v>
                </c:pt>
                <c:pt idx="5181">
                  <c:v>9513745.4963999894</c:v>
                </c:pt>
                <c:pt idx="5182">
                  <c:v>9508102.7663999908</c:v>
                </c:pt>
                <c:pt idx="5183">
                  <c:v>9566918.5972999893</c:v>
                </c:pt>
                <c:pt idx="5184">
                  <c:v>9545637.5035999995</c:v>
                </c:pt>
                <c:pt idx="5185">
                  <c:v>0</c:v>
                </c:pt>
                <c:pt idx="5186">
                  <c:v>0</c:v>
                </c:pt>
                <c:pt idx="5187">
                  <c:v>9518695.0567999892</c:v>
                </c:pt>
                <c:pt idx="5188">
                  <c:v>9546375.5006000008</c:v>
                </c:pt>
                <c:pt idx="5189">
                  <c:v>9537280.1556000002</c:v>
                </c:pt>
                <c:pt idx="5190">
                  <c:v>9599564.4555999897</c:v>
                </c:pt>
                <c:pt idx="5191">
                  <c:v>9679447.3005999997</c:v>
                </c:pt>
                <c:pt idx="5192">
                  <c:v>0</c:v>
                </c:pt>
                <c:pt idx="5193">
                  <c:v>0</c:v>
                </c:pt>
                <c:pt idx="5194">
                  <c:v>9785056.9756000005</c:v>
                </c:pt>
                <c:pt idx="5195">
                  <c:v>9789282.0524000004</c:v>
                </c:pt>
                <c:pt idx="5196">
                  <c:v>9777773.5461999997</c:v>
                </c:pt>
                <c:pt idx="5197">
                  <c:v>9839285.1461999994</c:v>
                </c:pt>
                <c:pt idx="5198">
                  <c:v>9901857.1461999994</c:v>
                </c:pt>
                <c:pt idx="5199">
                  <c:v>0</c:v>
                </c:pt>
                <c:pt idx="5200">
                  <c:v>0</c:v>
                </c:pt>
                <c:pt idx="5201">
                  <c:v>9832860.3981999997</c:v>
                </c:pt>
                <c:pt idx="5202">
                  <c:v>9889320.3981999997</c:v>
                </c:pt>
                <c:pt idx="5203">
                  <c:v>9868966.2293999996</c:v>
                </c:pt>
                <c:pt idx="5204">
                  <c:v>9832717.3993999995</c:v>
                </c:pt>
                <c:pt idx="5205">
                  <c:v>9908061.8993999995</c:v>
                </c:pt>
                <c:pt idx="5206">
                  <c:v>0</c:v>
                </c:pt>
                <c:pt idx="5207">
                  <c:v>0</c:v>
                </c:pt>
                <c:pt idx="5208">
                  <c:v>9758662.8636000007</c:v>
                </c:pt>
                <c:pt idx="5209">
                  <c:v>9081866.7811999992</c:v>
                </c:pt>
                <c:pt idx="5210">
                  <c:v>9082471.7811999992</c:v>
                </c:pt>
                <c:pt idx="5211">
                  <c:v>9087097.5927000009</c:v>
                </c:pt>
                <c:pt idx="5212">
                  <c:v>9081760.4168999996</c:v>
                </c:pt>
                <c:pt idx="5213">
                  <c:v>0</c:v>
                </c:pt>
                <c:pt idx="5214">
                  <c:v>0</c:v>
                </c:pt>
                <c:pt idx="5215">
                  <c:v>9078555.5324000008</c:v>
                </c:pt>
                <c:pt idx="5216">
                  <c:v>9206532.4171999991</c:v>
                </c:pt>
                <c:pt idx="5217">
                  <c:v>9207334.7613999993</c:v>
                </c:pt>
                <c:pt idx="5218">
                  <c:v>9204201.5333999991</c:v>
                </c:pt>
                <c:pt idx="5219">
                  <c:v>9203805.2183999997</c:v>
                </c:pt>
                <c:pt idx="5220">
                  <c:v>0</c:v>
                </c:pt>
                <c:pt idx="5221">
                  <c:v>0</c:v>
                </c:pt>
                <c:pt idx="5222">
                  <c:v>9205063.8934000004</c:v>
                </c:pt>
                <c:pt idx="5223">
                  <c:v>9203994.3734000009</c:v>
                </c:pt>
                <c:pt idx="5224">
                  <c:v>9272976.0921</c:v>
                </c:pt>
                <c:pt idx="5225">
                  <c:v>9261928.4558000006</c:v>
                </c:pt>
                <c:pt idx="5226">
                  <c:v>9512122.8827</c:v>
                </c:pt>
                <c:pt idx="5227">
                  <c:v>0</c:v>
                </c:pt>
                <c:pt idx="5228">
                  <c:v>0</c:v>
                </c:pt>
                <c:pt idx="5229">
                  <c:v>9943906.9452</c:v>
                </c:pt>
                <c:pt idx="5230">
                  <c:v>9996829.0801999997</c:v>
                </c:pt>
                <c:pt idx="5231">
                  <c:v>10543689.8802</c:v>
                </c:pt>
                <c:pt idx="5232">
                  <c:v>11358649.0187</c:v>
                </c:pt>
                <c:pt idx="5233">
                  <c:v>11356060.657199999</c:v>
                </c:pt>
                <c:pt idx="5234">
                  <c:v>0</c:v>
                </c:pt>
                <c:pt idx="5235">
                  <c:v>0</c:v>
                </c:pt>
                <c:pt idx="5236">
                  <c:v>11404747.9767</c:v>
                </c:pt>
                <c:pt idx="5237">
                  <c:v>11235971.7742</c:v>
                </c:pt>
                <c:pt idx="5238">
                  <c:v>10974748.5802</c:v>
                </c:pt>
                <c:pt idx="5239">
                  <c:v>10974849.610200001</c:v>
                </c:pt>
                <c:pt idx="5240">
                  <c:v>11015673.210200001</c:v>
                </c:pt>
                <c:pt idx="5241">
                  <c:v>0</c:v>
                </c:pt>
                <c:pt idx="5242">
                  <c:v>0</c:v>
                </c:pt>
                <c:pt idx="5243">
                  <c:v>10966898.385199999</c:v>
                </c:pt>
                <c:pt idx="5244">
                  <c:v>11153040.5352</c:v>
                </c:pt>
                <c:pt idx="5245">
                  <c:v>11087949.2128</c:v>
                </c:pt>
                <c:pt idx="5246">
                  <c:v>11238267.057800001</c:v>
                </c:pt>
                <c:pt idx="5247">
                  <c:v>11276372.713500001</c:v>
                </c:pt>
                <c:pt idx="5248">
                  <c:v>0</c:v>
                </c:pt>
                <c:pt idx="5249">
                  <c:v>0</c:v>
                </c:pt>
                <c:pt idx="5250">
                  <c:v>10879665.0635</c:v>
                </c:pt>
                <c:pt idx="5251">
                  <c:v>10879988.080399999</c:v>
                </c:pt>
                <c:pt idx="5252">
                  <c:v>10877440.4254</c:v>
                </c:pt>
                <c:pt idx="5253">
                  <c:v>10875949.8254</c:v>
                </c:pt>
                <c:pt idx="5254">
                  <c:v>10656508.9726</c:v>
                </c:pt>
                <c:pt idx="5255">
                  <c:v>0</c:v>
                </c:pt>
                <c:pt idx="5256">
                  <c:v>0</c:v>
                </c:pt>
                <c:pt idx="5257">
                  <c:v>10651943.047599999</c:v>
                </c:pt>
                <c:pt idx="5258">
                  <c:v>10652328.202</c:v>
                </c:pt>
                <c:pt idx="5259">
                  <c:v>10652337.2063</c:v>
                </c:pt>
                <c:pt idx="5260">
                  <c:v>0</c:v>
                </c:pt>
                <c:pt idx="5261">
                  <c:v>10661719.363700001</c:v>
                </c:pt>
                <c:pt idx="5262">
                  <c:v>0</c:v>
                </c:pt>
                <c:pt idx="5263">
                  <c:v>0</c:v>
                </c:pt>
                <c:pt idx="5264">
                  <c:v>10801939.8617</c:v>
                </c:pt>
                <c:pt idx="5265">
                  <c:v>10803728.6042</c:v>
                </c:pt>
                <c:pt idx="5266">
                  <c:v>10802388.7305</c:v>
                </c:pt>
                <c:pt idx="5267">
                  <c:v>10804904.9639</c:v>
                </c:pt>
                <c:pt idx="5268">
                  <c:v>10798741.563899999</c:v>
                </c:pt>
                <c:pt idx="5269">
                  <c:v>0</c:v>
                </c:pt>
                <c:pt idx="5270">
                  <c:v>0</c:v>
                </c:pt>
                <c:pt idx="5271">
                  <c:v>10796773.201400001</c:v>
                </c:pt>
                <c:pt idx="5272">
                  <c:v>10795792.001399999</c:v>
                </c:pt>
                <c:pt idx="5273">
                  <c:v>10797993.0164</c:v>
                </c:pt>
                <c:pt idx="5274">
                  <c:v>10799557.5789</c:v>
                </c:pt>
                <c:pt idx="5275">
                  <c:v>10801454.923900001</c:v>
                </c:pt>
                <c:pt idx="5276">
                  <c:v>0</c:v>
                </c:pt>
                <c:pt idx="5277">
                  <c:v>0</c:v>
                </c:pt>
                <c:pt idx="5278">
                  <c:v>10795133.1239</c:v>
                </c:pt>
                <c:pt idx="5279">
                  <c:v>10782245.736400001</c:v>
                </c:pt>
                <c:pt idx="5280">
                  <c:v>10844179.451400001</c:v>
                </c:pt>
                <c:pt idx="5281">
                  <c:v>10844930.7114</c:v>
                </c:pt>
                <c:pt idx="5282">
                  <c:v>10838869.511399999</c:v>
                </c:pt>
                <c:pt idx="5283">
                  <c:v>0</c:v>
                </c:pt>
                <c:pt idx="5284">
                  <c:v>0</c:v>
                </c:pt>
                <c:pt idx="5285">
                  <c:v>10848367.896400001</c:v>
                </c:pt>
                <c:pt idx="5286">
                  <c:v>10852039.4564</c:v>
                </c:pt>
                <c:pt idx="5287">
                  <c:v>10852024.8664</c:v>
                </c:pt>
                <c:pt idx="5288">
                  <c:v>0</c:v>
                </c:pt>
                <c:pt idx="5289">
                  <c:v>10849054.503900001</c:v>
                </c:pt>
                <c:pt idx="5290">
                  <c:v>0</c:v>
                </c:pt>
                <c:pt idx="5291">
                  <c:v>0</c:v>
                </c:pt>
                <c:pt idx="5292">
                  <c:v>10850342.0264</c:v>
                </c:pt>
                <c:pt idx="5293">
                  <c:v>10848887.817600001</c:v>
                </c:pt>
                <c:pt idx="5294">
                  <c:v>10849092.0612</c:v>
                </c:pt>
                <c:pt idx="5295">
                  <c:v>0</c:v>
                </c:pt>
                <c:pt idx="5296">
                  <c:v>10849578.2862</c:v>
                </c:pt>
                <c:pt idx="5297">
                  <c:v>0</c:v>
                </c:pt>
                <c:pt idx="5298">
                  <c:v>0</c:v>
                </c:pt>
                <c:pt idx="5299">
                  <c:v>10849289.8862</c:v>
                </c:pt>
                <c:pt idx="5300">
                  <c:v>10847543.0612</c:v>
                </c:pt>
                <c:pt idx="5301">
                  <c:v>10850384.008400001</c:v>
                </c:pt>
                <c:pt idx="5302">
                  <c:v>10849577.2009</c:v>
                </c:pt>
                <c:pt idx="5303">
                  <c:v>10849369.6284</c:v>
                </c:pt>
                <c:pt idx="5304">
                  <c:v>0</c:v>
                </c:pt>
                <c:pt idx="5305">
                  <c:v>0</c:v>
                </c:pt>
                <c:pt idx="5306">
                  <c:v>10857104.681399999</c:v>
                </c:pt>
                <c:pt idx="5307">
                  <c:v>10862199.795499999</c:v>
                </c:pt>
                <c:pt idx="5308">
                  <c:v>10857550.6347</c:v>
                </c:pt>
                <c:pt idx="5309">
                  <c:v>10870468.6647</c:v>
                </c:pt>
                <c:pt idx="5310">
                  <c:v>10877712.6647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10864983.5627</c:v>
                </c:pt>
                <c:pt idx="5315">
                  <c:v>10864990.5327</c:v>
                </c:pt>
                <c:pt idx="5316">
                  <c:v>10872751.124199999</c:v>
                </c:pt>
                <c:pt idx="5317">
                  <c:v>10881282.5242</c:v>
                </c:pt>
                <c:pt idx="5318">
                  <c:v>0</c:v>
                </c:pt>
                <c:pt idx="5319">
                  <c:v>0</c:v>
                </c:pt>
                <c:pt idx="5320">
                  <c:v>10870316.5024</c:v>
                </c:pt>
                <c:pt idx="5321">
                  <c:v>10869707.352</c:v>
                </c:pt>
                <c:pt idx="5322">
                  <c:v>10865960.812799999</c:v>
                </c:pt>
                <c:pt idx="5323">
                  <c:v>10839370.575099999</c:v>
                </c:pt>
                <c:pt idx="5324">
                  <c:v>10852672.182600001</c:v>
                </c:pt>
                <c:pt idx="5325">
                  <c:v>0</c:v>
                </c:pt>
                <c:pt idx="5326">
                  <c:v>0</c:v>
                </c:pt>
                <c:pt idx="5327">
                  <c:v>10858397.806399999</c:v>
                </c:pt>
                <c:pt idx="5328">
                  <c:v>10851753.9684</c:v>
                </c:pt>
                <c:pt idx="5329">
                  <c:v>10858854.6601</c:v>
                </c:pt>
                <c:pt idx="5330">
                  <c:v>10858607.7776</c:v>
                </c:pt>
                <c:pt idx="5331">
                  <c:v>10850681.9744999</c:v>
                </c:pt>
                <c:pt idx="5332">
                  <c:v>0</c:v>
                </c:pt>
                <c:pt idx="5333">
                  <c:v>0</c:v>
                </c:pt>
                <c:pt idx="5334">
                  <c:v>10851111.941999899</c:v>
                </c:pt>
                <c:pt idx="5335">
                  <c:v>10853019.039499899</c:v>
                </c:pt>
                <c:pt idx="5336">
                  <c:v>10855671.0907999</c:v>
                </c:pt>
                <c:pt idx="5337">
                  <c:v>10851267.8445</c:v>
                </c:pt>
                <c:pt idx="5338">
                  <c:v>10848704.747199999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10852898.028000001</c:v>
                </c:pt>
                <c:pt idx="5343">
                  <c:v>10848810.447799999</c:v>
                </c:pt>
                <c:pt idx="5344">
                  <c:v>10844996.947799999</c:v>
                </c:pt>
                <c:pt idx="5345">
                  <c:v>10847522.444599999</c:v>
                </c:pt>
                <c:pt idx="5346">
                  <c:v>0</c:v>
                </c:pt>
                <c:pt idx="5347">
                  <c:v>0</c:v>
                </c:pt>
                <c:pt idx="5348">
                  <c:v>10849397.178400001</c:v>
                </c:pt>
                <c:pt idx="5349">
                  <c:v>10849804.9859</c:v>
                </c:pt>
                <c:pt idx="5350">
                  <c:v>10847655.185900001</c:v>
                </c:pt>
                <c:pt idx="5351">
                  <c:v>10843284.230900001</c:v>
                </c:pt>
                <c:pt idx="5352">
                  <c:v>10840321.060900001</c:v>
                </c:pt>
                <c:pt idx="5353">
                  <c:v>0</c:v>
                </c:pt>
                <c:pt idx="5354">
                  <c:v>0</c:v>
                </c:pt>
                <c:pt idx="5355">
                  <c:v>10839160.5715</c:v>
                </c:pt>
                <c:pt idx="5356">
                  <c:v>10841079.4601999</c:v>
                </c:pt>
                <c:pt idx="5357">
                  <c:v>10840345.760199999</c:v>
                </c:pt>
                <c:pt idx="5358">
                  <c:v>10843597.671399999</c:v>
                </c:pt>
                <c:pt idx="5359">
                  <c:v>10842469.6763999</c:v>
                </c:pt>
                <c:pt idx="5360">
                  <c:v>0</c:v>
                </c:pt>
                <c:pt idx="5361">
                  <c:v>0</c:v>
                </c:pt>
                <c:pt idx="5362">
                  <c:v>10843460.6764</c:v>
                </c:pt>
                <c:pt idx="5363">
                  <c:v>10845619.3263999</c:v>
                </c:pt>
                <c:pt idx="5364">
                  <c:v>10848256.9238999</c:v>
                </c:pt>
                <c:pt idx="5365">
                  <c:v>10846814.873899899</c:v>
                </c:pt>
                <c:pt idx="5366">
                  <c:v>10851626.573899999</c:v>
                </c:pt>
                <c:pt idx="5367">
                  <c:v>0</c:v>
                </c:pt>
                <c:pt idx="5368">
                  <c:v>0</c:v>
                </c:pt>
                <c:pt idx="5369">
                  <c:v>10847852.1738999</c:v>
                </c:pt>
                <c:pt idx="5370">
                  <c:v>10846095.2519999</c:v>
                </c:pt>
                <c:pt idx="5371">
                  <c:v>10844824.852</c:v>
                </c:pt>
                <c:pt idx="5372">
                  <c:v>10849526.1295</c:v>
                </c:pt>
                <c:pt idx="5373">
                  <c:v>10850672.532</c:v>
                </c:pt>
                <c:pt idx="5374">
                  <c:v>0</c:v>
                </c:pt>
                <c:pt idx="5375">
                  <c:v>0</c:v>
                </c:pt>
                <c:pt idx="5376">
                  <c:v>10848568.6244999</c:v>
                </c:pt>
                <c:pt idx="5377">
                  <c:v>10846200.4245</c:v>
                </c:pt>
                <c:pt idx="5378">
                  <c:v>10844579.287699999</c:v>
                </c:pt>
                <c:pt idx="5379">
                  <c:v>10846388.0877</c:v>
                </c:pt>
                <c:pt idx="5380">
                  <c:v>10847410.6751999</c:v>
                </c:pt>
                <c:pt idx="5381">
                  <c:v>0</c:v>
                </c:pt>
                <c:pt idx="5382">
                  <c:v>0</c:v>
                </c:pt>
                <c:pt idx="5383">
                  <c:v>10845529.6471</c:v>
                </c:pt>
                <c:pt idx="5384">
                  <c:v>10847321.9295999</c:v>
                </c:pt>
                <c:pt idx="5385">
                  <c:v>10841507.319599999</c:v>
                </c:pt>
                <c:pt idx="5386">
                  <c:v>10837515.8171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10832696.9787999</c:v>
                </c:pt>
                <c:pt idx="5391">
                  <c:v>10830305.7287999</c:v>
                </c:pt>
                <c:pt idx="5392">
                  <c:v>10827955.708799999</c:v>
                </c:pt>
                <c:pt idx="5393">
                  <c:v>10821676.1438</c:v>
                </c:pt>
                <c:pt idx="5394">
                  <c:v>10816133.403799901</c:v>
                </c:pt>
                <c:pt idx="5395">
                  <c:v>0</c:v>
                </c:pt>
                <c:pt idx="5396">
                  <c:v>0</c:v>
                </c:pt>
                <c:pt idx="5397">
                  <c:v>10817133.9712999</c:v>
                </c:pt>
                <c:pt idx="5398">
                  <c:v>10816599.8537999</c:v>
                </c:pt>
                <c:pt idx="5399">
                  <c:v>10823094.8537999</c:v>
                </c:pt>
                <c:pt idx="5400">
                  <c:v>10828974.208799999</c:v>
                </c:pt>
                <c:pt idx="5401">
                  <c:v>10828054.1438</c:v>
                </c:pt>
                <c:pt idx="5402">
                  <c:v>0</c:v>
                </c:pt>
                <c:pt idx="5403">
                  <c:v>0</c:v>
                </c:pt>
                <c:pt idx="5404">
                  <c:v>10827955.910399901</c:v>
                </c:pt>
                <c:pt idx="5405">
                  <c:v>10826951.299799999</c:v>
                </c:pt>
                <c:pt idx="5406">
                  <c:v>10824202.4887999</c:v>
                </c:pt>
                <c:pt idx="5407">
                  <c:v>10825627.8667999</c:v>
                </c:pt>
                <c:pt idx="5408">
                  <c:v>10825663.021199999</c:v>
                </c:pt>
                <c:pt idx="5409">
                  <c:v>0</c:v>
                </c:pt>
                <c:pt idx="5410">
                  <c:v>0</c:v>
                </c:pt>
                <c:pt idx="5411">
                  <c:v>10824834.2962</c:v>
                </c:pt>
                <c:pt idx="5412">
                  <c:v>10822888.9819999</c:v>
                </c:pt>
                <c:pt idx="5413">
                  <c:v>10824229.862199999</c:v>
                </c:pt>
                <c:pt idx="5414">
                  <c:v>10825907.9141999</c:v>
                </c:pt>
                <c:pt idx="5415">
                  <c:v>10820522.1042</c:v>
                </c:pt>
                <c:pt idx="5416">
                  <c:v>0</c:v>
                </c:pt>
                <c:pt idx="5417">
                  <c:v>0</c:v>
                </c:pt>
                <c:pt idx="5418">
                  <c:v>10819492.9851999</c:v>
                </c:pt>
                <c:pt idx="5419">
                  <c:v>10822953.923199899</c:v>
                </c:pt>
                <c:pt idx="5420">
                  <c:v>10822020.193199901</c:v>
                </c:pt>
                <c:pt idx="5421">
                  <c:v>10816422.284199901</c:v>
                </c:pt>
                <c:pt idx="5422">
                  <c:v>10822068.461999901</c:v>
                </c:pt>
                <c:pt idx="5423">
                  <c:v>0</c:v>
                </c:pt>
                <c:pt idx="5424">
                  <c:v>0</c:v>
                </c:pt>
                <c:pt idx="5425">
                  <c:v>10823345.149499999</c:v>
                </c:pt>
                <c:pt idx="5426">
                  <c:v>10822899.149499999</c:v>
                </c:pt>
                <c:pt idx="5427">
                  <c:v>10823165.539499899</c:v>
                </c:pt>
                <c:pt idx="5428">
                  <c:v>10821463.2044999</c:v>
                </c:pt>
                <c:pt idx="5429">
                  <c:v>10821403.2619999</c:v>
                </c:pt>
                <c:pt idx="5430">
                  <c:v>0</c:v>
                </c:pt>
                <c:pt idx="5431">
                  <c:v>0</c:v>
                </c:pt>
                <c:pt idx="5432">
                  <c:v>10819856.4019999</c:v>
                </c:pt>
                <c:pt idx="5433">
                  <c:v>10813132.816</c:v>
                </c:pt>
                <c:pt idx="5434">
                  <c:v>10808437.5709999</c:v>
                </c:pt>
                <c:pt idx="5435">
                  <c:v>10807926.960999999</c:v>
                </c:pt>
                <c:pt idx="5436">
                  <c:v>10807421.8485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10805376.2478</c:v>
                </c:pt>
                <c:pt idx="5441">
                  <c:v>10806097.4484</c:v>
                </c:pt>
                <c:pt idx="5442">
                  <c:v>10805596.8845999</c:v>
                </c:pt>
                <c:pt idx="5443">
                  <c:v>10803544.4252999</c:v>
                </c:pt>
                <c:pt idx="5444">
                  <c:v>0</c:v>
                </c:pt>
                <c:pt idx="5445">
                  <c:v>0</c:v>
                </c:pt>
                <c:pt idx="5446">
                  <c:v>10801259.5246999</c:v>
                </c:pt>
                <c:pt idx="5447">
                  <c:v>10798526.2746999</c:v>
                </c:pt>
                <c:pt idx="5448">
                  <c:v>10797431.8603999</c:v>
                </c:pt>
                <c:pt idx="5449">
                  <c:v>10797516.3715999</c:v>
                </c:pt>
                <c:pt idx="5450">
                  <c:v>10796977.3121999</c:v>
                </c:pt>
                <c:pt idx="5451">
                  <c:v>0</c:v>
                </c:pt>
                <c:pt idx="5452">
                  <c:v>0</c:v>
                </c:pt>
                <c:pt idx="5453">
                  <c:v>10795605.1822</c:v>
                </c:pt>
                <c:pt idx="5454">
                  <c:v>10795065.840999899</c:v>
                </c:pt>
                <c:pt idx="5455">
                  <c:v>10796530.5858</c:v>
                </c:pt>
                <c:pt idx="5456">
                  <c:v>10795044.5357999</c:v>
                </c:pt>
                <c:pt idx="5457">
                  <c:v>10794264.976399999</c:v>
                </c:pt>
                <c:pt idx="5458">
                  <c:v>0</c:v>
                </c:pt>
                <c:pt idx="5459">
                  <c:v>0</c:v>
                </c:pt>
                <c:pt idx="5460">
                  <c:v>10796524.976399999</c:v>
                </c:pt>
                <c:pt idx="5461">
                  <c:v>10797060.976399999</c:v>
                </c:pt>
                <c:pt idx="5462">
                  <c:v>10795626.5364</c:v>
                </c:pt>
                <c:pt idx="5463">
                  <c:v>10796316.498899899</c:v>
                </c:pt>
                <c:pt idx="5464">
                  <c:v>10800774.7239</c:v>
                </c:pt>
                <c:pt idx="5465">
                  <c:v>0</c:v>
                </c:pt>
                <c:pt idx="5466">
                  <c:v>0</c:v>
                </c:pt>
                <c:pt idx="5467">
                  <c:v>10801539.6895</c:v>
                </c:pt>
                <c:pt idx="5468">
                  <c:v>10790362.819499999</c:v>
                </c:pt>
                <c:pt idx="5469">
                  <c:v>10790811.621300001</c:v>
                </c:pt>
                <c:pt idx="5470">
                  <c:v>10792555.1645</c:v>
                </c:pt>
                <c:pt idx="5471">
                  <c:v>10794342.250499999</c:v>
                </c:pt>
                <c:pt idx="5472">
                  <c:v>0</c:v>
                </c:pt>
                <c:pt idx="5473">
                  <c:v>0</c:v>
                </c:pt>
                <c:pt idx="5474">
                  <c:v>10781907.172700001</c:v>
                </c:pt>
                <c:pt idx="5475">
                  <c:v>10817872.162699999</c:v>
                </c:pt>
                <c:pt idx="5476">
                  <c:v>10773539.951400001</c:v>
                </c:pt>
                <c:pt idx="5477">
                  <c:v>10834197.5864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10777072.111400001</c:v>
                </c:pt>
                <c:pt idx="5482">
                  <c:v>10351237.2995</c:v>
                </c:pt>
                <c:pt idx="5483">
                  <c:v>10069899.968199899</c:v>
                </c:pt>
                <c:pt idx="5484">
                  <c:v>10073813.6377999</c:v>
                </c:pt>
                <c:pt idx="5485">
                  <c:v>10071877.5899</c:v>
                </c:pt>
                <c:pt idx="5486">
                  <c:v>0</c:v>
                </c:pt>
                <c:pt idx="5487">
                  <c:v>0</c:v>
                </c:pt>
                <c:pt idx="5488">
                  <c:v>10087637.2118</c:v>
                </c:pt>
                <c:pt idx="5489">
                  <c:v>10188133.3098999</c:v>
                </c:pt>
                <c:pt idx="5490">
                  <c:v>10081648.6573999</c:v>
                </c:pt>
                <c:pt idx="5491">
                  <c:v>10034778.022399999</c:v>
                </c:pt>
                <c:pt idx="5492">
                  <c:v>9921778.0535999909</c:v>
                </c:pt>
                <c:pt idx="5493">
                  <c:v>0</c:v>
                </c:pt>
                <c:pt idx="5494">
                  <c:v>0</c:v>
                </c:pt>
                <c:pt idx="5495">
                  <c:v>9540343.6997999996</c:v>
                </c:pt>
                <c:pt idx="5496">
                  <c:v>9539497.2197999991</c:v>
                </c:pt>
                <c:pt idx="5497">
                  <c:v>9535363.6416999996</c:v>
                </c:pt>
                <c:pt idx="5498">
                  <c:v>9535247.7810999993</c:v>
                </c:pt>
                <c:pt idx="5499">
                  <c:v>9535860.7017000001</c:v>
                </c:pt>
                <c:pt idx="5500">
                  <c:v>0</c:v>
                </c:pt>
                <c:pt idx="5501">
                  <c:v>0</c:v>
                </c:pt>
                <c:pt idx="5502">
                  <c:v>9534199.0516999997</c:v>
                </c:pt>
                <c:pt idx="5503">
                  <c:v>9469761.5610999893</c:v>
                </c:pt>
                <c:pt idx="5504">
                  <c:v>9477830.5735999998</c:v>
                </c:pt>
                <c:pt idx="5505">
                  <c:v>9445397.8185999896</c:v>
                </c:pt>
                <c:pt idx="5506">
                  <c:v>9493607.1710999999</c:v>
                </c:pt>
                <c:pt idx="5507">
                  <c:v>0</c:v>
                </c:pt>
                <c:pt idx="5508">
                  <c:v>0</c:v>
                </c:pt>
                <c:pt idx="5509">
                  <c:v>9512586.2635999992</c:v>
                </c:pt>
                <c:pt idx="5510">
                  <c:v>9492045.0198999997</c:v>
                </c:pt>
                <c:pt idx="5511">
                  <c:v>9463131.5198999997</c:v>
                </c:pt>
                <c:pt idx="5512">
                  <c:v>9511619.4211999997</c:v>
                </c:pt>
                <c:pt idx="5513">
                  <c:v>9434949.4712000005</c:v>
                </c:pt>
                <c:pt idx="5514">
                  <c:v>0</c:v>
                </c:pt>
                <c:pt idx="5515">
                  <c:v>0</c:v>
                </c:pt>
                <c:pt idx="5516">
                  <c:v>9459506.2649000008</c:v>
                </c:pt>
                <c:pt idx="5517">
                  <c:v>9462932.4284999892</c:v>
                </c:pt>
                <c:pt idx="5518">
                  <c:v>9461680.4361999892</c:v>
                </c:pt>
                <c:pt idx="5519">
                  <c:v>9454536.7236999907</c:v>
                </c:pt>
                <c:pt idx="5520">
                  <c:v>9454718.0111999996</c:v>
                </c:pt>
                <c:pt idx="5521">
                  <c:v>0</c:v>
                </c:pt>
                <c:pt idx="5522">
                  <c:v>0</c:v>
                </c:pt>
                <c:pt idx="5523">
                  <c:v>9456187.3736999892</c:v>
                </c:pt>
                <c:pt idx="5524">
                  <c:v>9452259.7736999895</c:v>
                </c:pt>
                <c:pt idx="5525">
                  <c:v>9449010.3802999891</c:v>
                </c:pt>
                <c:pt idx="5526">
                  <c:v>9445877.8876999896</c:v>
                </c:pt>
                <c:pt idx="5527">
                  <c:v>9450164.8914000001</c:v>
                </c:pt>
                <c:pt idx="5528">
                  <c:v>0</c:v>
                </c:pt>
                <c:pt idx="5529">
                  <c:v>0</c:v>
                </c:pt>
                <c:pt idx="5530">
                  <c:v>9450029.7814000007</c:v>
                </c:pt>
                <c:pt idx="5531">
                  <c:v>9416345.2814000007</c:v>
                </c:pt>
                <c:pt idx="5532">
                  <c:v>9475166.8704000004</c:v>
                </c:pt>
                <c:pt idx="5533">
                  <c:v>9379731.0844000001</c:v>
                </c:pt>
                <c:pt idx="5534">
                  <c:v>9341224.7409000006</c:v>
                </c:pt>
                <c:pt idx="5535">
                  <c:v>0</c:v>
                </c:pt>
                <c:pt idx="5536">
                  <c:v>0</c:v>
                </c:pt>
                <c:pt idx="5537">
                  <c:v>9333023.1121999994</c:v>
                </c:pt>
                <c:pt idx="5538">
                  <c:v>9398682.9301999994</c:v>
                </c:pt>
                <c:pt idx="5539">
                  <c:v>9416243.2650000006</c:v>
                </c:pt>
                <c:pt idx="5540">
                  <c:v>9436945.4817999993</c:v>
                </c:pt>
                <c:pt idx="5541">
                  <c:v>9450589.1099999994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9380398.4309999999</c:v>
                </c:pt>
                <c:pt idx="5546">
                  <c:v>9409458.7726000007</c:v>
                </c:pt>
                <c:pt idx="5547">
                  <c:v>9400684.6586000007</c:v>
                </c:pt>
                <c:pt idx="5548">
                  <c:v>9412156.2160999998</c:v>
                </c:pt>
                <c:pt idx="5549">
                  <c:v>0</c:v>
                </c:pt>
                <c:pt idx="5550">
                  <c:v>0</c:v>
                </c:pt>
                <c:pt idx="5551">
                  <c:v>9357437.5384999998</c:v>
                </c:pt>
                <c:pt idx="5552">
                  <c:v>9348921.2109999992</c:v>
                </c:pt>
                <c:pt idx="5553">
                  <c:v>9349362.6610000003</c:v>
                </c:pt>
                <c:pt idx="5554">
                  <c:v>9349087.8760000002</c:v>
                </c:pt>
                <c:pt idx="5555">
                  <c:v>9347137.5260000005</c:v>
                </c:pt>
                <c:pt idx="5556">
                  <c:v>0</c:v>
                </c:pt>
                <c:pt idx="5557">
                  <c:v>0</c:v>
                </c:pt>
                <c:pt idx="5558">
                  <c:v>9340515.5926999897</c:v>
                </c:pt>
                <c:pt idx="5559">
                  <c:v>9395259.8676999994</c:v>
                </c:pt>
                <c:pt idx="5560">
                  <c:v>9395356.5777000003</c:v>
                </c:pt>
                <c:pt idx="5561">
                  <c:v>9372357.4476999994</c:v>
                </c:pt>
                <c:pt idx="5562">
                  <c:v>9263124.8301999997</c:v>
                </c:pt>
                <c:pt idx="5563">
                  <c:v>0</c:v>
                </c:pt>
                <c:pt idx="5564">
                  <c:v>0</c:v>
                </c:pt>
                <c:pt idx="5565">
                  <c:v>9357729.3599999994</c:v>
                </c:pt>
                <c:pt idx="5566">
                  <c:v>9361449.1274999995</c:v>
                </c:pt>
                <c:pt idx="5567">
                  <c:v>9365430.1125000007</c:v>
                </c:pt>
                <c:pt idx="5568">
                  <c:v>9366136.0124999993</c:v>
                </c:pt>
                <c:pt idx="5569">
                  <c:v>9361568.8249999993</c:v>
                </c:pt>
                <c:pt idx="5570">
                  <c:v>0</c:v>
                </c:pt>
                <c:pt idx="5571">
                  <c:v>0</c:v>
                </c:pt>
                <c:pt idx="5572">
                  <c:v>9316526.2744999994</c:v>
                </c:pt>
                <c:pt idx="5573">
                  <c:v>9317402.2530000005</c:v>
                </c:pt>
                <c:pt idx="5574">
                  <c:v>9315291.0525000002</c:v>
                </c:pt>
                <c:pt idx="5575">
                  <c:v>9306741.4842999894</c:v>
                </c:pt>
                <c:pt idx="5576">
                  <c:v>9313261.9445999991</c:v>
                </c:pt>
                <c:pt idx="5577">
                  <c:v>0</c:v>
                </c:pt>
                <c:pt idx="5578">
                  <c:v>0</c:v>
                </c:pt>
                <c:pt idx="5579">
                  <c:v>9309380.4502999894</c:v>
                </c:pt>
                <c:pt idx="5580">
                  <c:v>9304330.2774999999</c:v>
                </c:pt>
                <c:pt idx="5581">
                  <c:v>9313529.4502999894</c:v>
                </c:pt>
                <c:pt idx="5582">
                  <c:v>9315456.5270999894</c:v>
                </c:pt>
                <c:pt idx="5583">
                  <c:v>9312753.5948999897</c:v>
                </c:pt>
                <c:pt idx="5584">
                  <c:v>0</c:v>
                </c:pt>
                <c:pt idx="5585">
                  <c:v>0</c:v>
                </c:pt>
                <c:pt idx="5586">
                  <c:v>9309039.9099000003</c:v>
                </c:pt>
                <c:pt idx="5587">
                  <c:v>9303313.7686000001</c:v>
                </c:pt>
                <c:pt idx="5588">
                  <c:v>9300208.0465999991</c:v>
                </c:pt>
                <c:pt idx="5589">
                  <c:v>9307330.8415999897</c:v>
                </c:pt>
                <c:pt idx="5590">
                  <c:v>9305738.8626000006</c:v>
                </c:pt>
                <c:pt idx="5591">
                  <c:v>0</c:v>
                </c:pt>
                <c:pt idx="5592">
                  <c:v>0</c:v>
                </c:pt>
                <c:pt idx="5593">
                  <c:v>9305693.5351</c:v>
                </c:pt>
                <c:pt idx="5594">
                  <c:v>9305860.5688999891</c:v>
                </c:pt>
                <c:pt idx="5595">
                  <c:v>9307202.4813999906</c:v>
                </c:pt>
                <c:pt idx="5596">
                  <c:v>9305968.3513999991</c:v>
                </c:pt>
                <c:pt idx="5597">
                  <c:v>9301775.3213999905</c:v>
                </c:pt>
                <c:pt idx="5598">
                  <c:v>0</c:v>
                </c:pt>
                <c:pt idx="5599">
                  <c:v>0</c:v>
                </c:pt>
                <c:pt idx="5600">
                  <c:v>9304890.8153999895</c:v>
                </c:pt>
                <c:pt idx="5601">
                  <c:v>9307205.4163999893</c:v>
                </c:pt>
                <c:pt idx="5602">
                  <c:v>9305846.4163999893</c:v>
                </c:pt>
                <c:pt idx="5603">
                  <c:v>9309786.4123999998</c:v>
                </c:pt>
                <c:pt idx="5604">
                  <c:v>9309969.8939999994</c:v>
                </c:pt>
                <c:pt idx="5605">
                  <c:v>0</c:v>
                </c:pt>
                <c:pt idx="5606">
                  <c:v>0</c:v>
                </c:pt>
                <c:pt idx="5607">
                  <c:v>9311528.0643999893</c:v>
                </c:pt>
                <c:pt idx="5608">
                  <c:v>9312503.0643999893</c:v>
                </c:pt>
                <c:pt idx="5609">
                  <c:v>9308612.1715999991</c:v>
                </c:pt>
                <c:pt idx="5610">
                  <c:v>9307455.0019999892</c:v>
                </c:pt>
                <c:pt idx="5611">
                  <c:v>9311164.7971999906</c:v>
                </c:pt>
                <c:pt idx="5612">
                  <c:v>0</c:v>
                </c:pt>
                <c:pt idx="5613">
                  <c:v>0</c:v>
                </c:pt>
                <c:pt idx="5614">
                  <c:v>9315629.3221999891</c:v>
                </c:pt>
                <c:pt idx="5615">
                  <c:v>9291241.4659999907</c:v>
                </c:pt>
                <c:pt idx="5616">
                  <c:v>9307180.4774999991</c:v>
                </c:pt>
                <c:pt idx="5617">
                  <c:v>9290450.4774999991</c:v>
                </c:pt>
                <c:pt idx="5618">
                  <c:v>9302593.2483999897</c:v>
                </c:pt>
                <c:pt idx="5619">
                  <c:v>0</c:v>
                </c:pt>
                <c:pt idx="5620">
                  <c:v>0</c:v>
                </c:pt>
                <c:pt idx="5621">
                  <c:v>9070583.7961999997</c:v>
                </c:pt>
                <c:pt idx="5622">
                  <c:v>9109354.2428999897</c:v>
                </c:pt>
                <c:pt idx="5623">
                  <c:v>9109394.0304000005</c:v>
                </c:pt>
                <c:pt idx="5624">
                  <c:v>0</c:v>
                </c:pt>
                <c:pt idx="5625">
                  <c:v>9109194.5067999996</c:v>
                </c:pt>
                <c:pt idx="5626">
                  <c:v>0</c:v>
                </c:pt>
                <c:pt idx="5627">
                  <c:v>0</c:v>
                </c:pt>
                <c:pt idx="5628">
                  <c:v>9108923.4482000005</c:v>
                </c:pt>
                <c:pt idx="5629">
                  <c:v>9253830.7249999996</c:v>
                </c:pt>
                <c:pt idx="5630">
                  <c:v>9252818.7796</c:v>
                </c:pt>
                <c:pt idx="5631">
                  <c:v>9267747.432</c:v>
                </c:pt>
                <c:pt idx="5632">
                  <c:v>9346806.4726</c:v>
                </c:pt>
                <c:pt idx="5633">
                  <c:v>0</c:v>
                </c:pt>
                <c:pt idx="5634">
                  <c:v>0</c:v>
                </c:pt>
                <c:pt idx="5635">
                  <c:v>9116850.5725999996</c:v>
                </c:pt>
                <c:pt idx="5636">
                  <c:v>9067597.6038999893</c:v>
                </c:pt>
                <c:pt idx="5637">
                  <c:v>9065300.8967000004</c:v>
                </c:pt>
                <c:pt idx="5638">
                  <c:v>9066595.8967000004</c:v>
                </c:pt>
                <c:pt idx="5639">
                  <c:v>9065980.9254999999</c:v>
                </c:pt>
                <c:pt idx="5640">
                  <c:v>0</c:v>
                </c:pt>
                <c:pt idx="5641">
                  <c:v>0</c:v>
                </c:pt>
                <c:pt idx="5642">
                  <c:v>9067364.9747000001</c:v>
                </c:pt>
                <c:pt idx="5643">
                  <c:v>9224087.6447000001</c:v>
                </c:pt>
                <c:pt idx="5644">
                  <c:v>9226520.7121999897</c:v>
                </c:pt>
                <c:pt idx="5645">
                  <c:v>9227874.3122000005</c:v>
                </c:pt>
                <c:pt idx="5646">
                  <c:v>9221725.9235999994</c:v>
                </c:pt>
                <c:pt idx="5647">
                  <c:v>0</c:v>
                </c:pt>
                <c:pt idx="5648">
                  <c:v>0</c:v>
                </c:pt>
                <c:pt idx="5649">
                  <c:v>9228762.0236000009</c:v>
                </c:pt>
                <c:pt idx="5650">
                  <c:v>9228779.9605999999</c:v>
                </c:pt>
                <c:pt idx="5651">
                  <c:v>9226752.6365999896</c:v>
                </c:pt>
                <c:pt idx="5652">
                  <c:v>9224903.7865999993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9224984.1767999995</c:v>
                </c:pt>
                <c:pt idx="5657">
                  <c:v>9224460.1517999992</c:v>
                </c:pt>
                <c:pt idx="5658">
                  <c:v>9225244.9980999995</c:v>
                </c:pt>
                <c:pt idx="5659">
                  <c:v>9225477.7220999897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9227684.7311000004</c:v>
                </c:pt>
                <c:pt idx="5664">
                  <c:v>9227447.2311000004</c:v>
                </c:pt>
                <c:pt idx="5665">
                  <c:v>9227224.3960999995</c:v>
                </c:pt>
                <c:pt idx="5666">
                  <c:v>9227796.8110999893</c:v>
                </c:pt>
                <c:pt idx="5667">
                  <c:v>9227907.1061000004</c:v>
                </c:pt>
                <c:pt idx="5668">
                  <c:v>0</c:v>
                </c:pt>
                <c:pt idx="5669">
                  <c:v>0</c:v>
                </c:pt>
                <c:pt idx="5670">
                  <c:v>9232505.9010999892</c:v>
                </c:pt>
                <c:pt idx="5671">
                  <c:v>9230790.1886</c:v>
                </c:pt>
                <c:pt idx="5672">
                  <c:v>9224799.8710999992</c:v>
                </c:pt>
                <c:pt idx="5673">
                  <c:v>9224881.0060999896</c:v>
                </c:pt>
                <c:pt idx="5674">
                  <c:v>9223138.3248999994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9223367.0998999998</c:v>
                </c:pt>
                <c:pt idx="5679">
                  <c:v>9228779.8698999994</c:v>
                </c:pt>
                <c:pt idx="5680">
                  <c:v>9226831.1198999994</c:v>
                </c:pt>
                <c:pt idx="5681">
                  <c:v>9223778.6198999994</c:v>
                </c:pt>
                <c:pt idx="5682">
                  <c:v>0</c:v>
                </c:pt>
                <c:pt idx="5683">
                  <c:v>0</c:v>
                </c:pt>
                <c:pt idx="5684">
                  <c:v>9224010.3948999997</c:v>
                </c:pt>
                <c:pt idx="5685">
                  <c:v>9227649.3898999896</c:v>
                </c:pt>
                <c:pt idx="5686">
                  <c:v>9229376.0458999891</c:v>
                </c:pt>
                <c:pt idx="5687">
                  <c:v>9228391.3014000002</c:v>
                </c:pt>
                <c:pt idx="5688">
                  <c:v>9228716.1881000008</c:v>
                </c:pt>
                <c:pt idx="5689">
                  <c:v>0</c:v>
                </c:pt>
                <c:pt idx="5690">
                  <c:v>0</c:v>
                </c:pt>
                <c:pt idx="5691">
                  <c:v>9228089.9931000005</c:v>
                </c:pt>
                <c:pt idx="5692">
                  <c:v>9223104.0669</c:v>
                </c:pt>
                <c:pt idx="5693">
                  <c:v>9228110.8943999894</c:v>
                </c:pt>
                <c:pt idx="5694">
                  <c:v>9239447.1737999897</c:v>
                </c:pt>
                <c:pt idx="5695">
                  <c:v>9240254.5486999992</c:v>
                </c:pt>
                <c:pt idx="5696">
                  <c:v>0</c:v>
                </c:pt>
                <c:pt idx="5697">
                  <c:v>0</c:v>
                </c:pt>
                <c:pt idx="5698">
                  <c:v>9253156.0486999992</c:v>
                </c:pt>
                <c:pt idx="5699">
                  <c:v>9284663.8059999999</c:v>
                </c:pt>
                <c:pt idx="5700">
                  <c:v>9283254.2060000002</c:v>
                </c:pt>
                <c:pt idx="5701">
                  <c:v>9287996.3540000003</c:v>
                </c:pt>
                <c:pt idx="5702">
                  <c:v>9297271.8015999999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9295772.8807999995</c:v>
                </c:pt>
                <c:pt idx="5707">
                  <c:v>9296731.3794999998</c:v>
                </c:pt>
                <c:pt idx="5708">
                  <c:v>9298349.3875999991</c:v>
                </c:pt>
                <c:pt idx="5709">
                  <c:v>9301919.3175999895</c:v>
                </c:pt>
                <c:pt idx="5710">
                  <c:v>0</c:v>
                </c:pt>
                <c:pt idx="5711">
                  <c:v>0</c:v>
                </c:pt>
                <c:pt idx="5712">
                  <c:v>9294180.4748999998</c:v>
                </c:pt>
                <c:pt idx="5713">
                  <c:v>9301949.5783999898</c:v>
                </c:pt>
                <c:pt idx="5714">
                  <c:v>9306595.7068999894</c:v>
                </c:pt>
                <c:pt idx="5715">
                  <c:v>9306552.1168999895</c:v>
                </c:pt>
                <c:pt idx="5716">
                  <c:v>9302438.0294000003</c:v>
                </c:pt>
                <c:pt idx="5717">
                  <c:v>0</c:v>
                </c:pt>
                <c:pt idx="5718">
                  <c:v>0</c:v>
                </c:pt>
                <c:pt idx="5719">
                  <c:v>9306598.0294000003</c:v>
                </c:pt>
                <c:pt idx="5720">
                  <c:v>9305830.8977000006</c:v>
                </c:pt>
                <c:pt idx="5721">
                  <c:v>9308901.0385999996</c:v>
                </c:pt>
                <c:pt idx="5722">
                  <c:v>9313273.5394000001</c:v>
                </c:pt>
                <c:pt idx="5723">
                  <c:v>9316971.3507000003</c:v>
                </c:pt>
                <c:pt idx="5724">
                  <c:v>0</c:v>
                </c:pt>
                <c:pt idx="5725">
                  <c:v>0</c:v>
                </c:pt>
                <c:pt idx="5726">
                  <c:v>9315392.5632000007</c:v>
                </c:pt>
                <c:pt idx="5727">
                  <c:v>9315648.4582000002</c:v>
                </c:pt>
                <c:pt idx="5728">
                  <c:v>9313288.1445000004</c:v>
                </c:pt>
                <c:pt idx="5729">
                  <c:v>9321241.2263999991</c:v>
                </c:pt>
                <c:pt idx="5730">
                  <c:v>9319025.4001000002</c:v>
                </c:pt>
                <c:pt idx="5731">
                  <c:v>0</c:v>
                </c:pt>
                <c:pt idx="5732">
                  <c:v>0</c:v>
                </c:pt>
                <c:pt idx="5733">
                  <c:v>9316114.4279999994</c:v>
                </c:pt>
                <c:pt idx="5734">
                  <c:v>9312481.5179999992</c:v>
                </c:pt>
                <c:pt idx="5735">
                  <c:v>9309778.9605</c:v>
                </c:pt>
                <c:pt idx="5736">
                  <c:v>9314950.0055</c:v>
                </c:pt>
                <c:pt idx="5737">
                  <c:v>9320225.3496000003</c:v>
                </c:pt>
                <c:pt idx="5738">
                  <c:v>0</c:v>
                </c:pt>
                <c:pt idx="5739">
                  <c:v>0</c:v>
                </c:pt>
                <c:pt idx="5740">
                  <c:v>9320531.6581999995</c:v>
                </c:pt>
                <c:pt idx="5741">
                  <c:v>9323462.1325000003</c:v>
                </c:pt>
                <c:pt idx="5742">
                  <c:v>9314351.3544999994</c:v>
                </c:pt>
                <c:pt idx="5743">
                  <c:v>9303852.3495000005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9305030.5282000005</c:v>
                </c:pt>
                <c:pt idx="5748">
                  <c:v>9306816.9010000005</c:v>
                </c:pt>
                <c:pt idx="5749">
                  <c:v>9305214.7073999997</c:v>
                </c:pt>
                <c:pt idx="5750">
                  <c:v>9302954.7043999992</c:v>
                </c:pt>
                <c:pt idx="5751">
                  <c:v>9304378.7272999994</c:v>
                </c:pt>
                <c:pt idx="5752">
                  <c:v>0</c:v>
                </c:pt>
                <c:pt idx="5753">
                  <c:v>0</c:v>
                </c:pt>
                <c:pt idx="5754">
                  <c:v>9303440.8502999991</c:v>
                </c:pt>
                <c:pt idx="5755">
                  <c:v>9299358.0902999993</c:v>
                </c:pt>
                <c:pt idx="5756">
                  <c:v>9302760.2690999992</c:v>
                </c:pt>
                <c:pt idx="5757">
                  <c:v>9302206.7616000008</c:v>
                </c:pt>
                <c:pt idx="5758">
                  <c:v>9303038.7372999992</c:v>
                </c:pt>
                <c:pt idx="5759">
                  <c:v>0</c:v>
                </c:pt>
                <c:pt idx="5760">
                  <c:v>0</c:v>
                </c:pt>
                <c:pt idx="5761">
                  <c:v>9311055.2264999896</c:v>
                </c:pt>
                <c:pt idx="5762">
                  <c:v>9312636.8277000003</c:v>
                </c:pt>
                <c:pt idx="5763">
                  <c:v>9316533.5651999991</c:v>
                </c:pt>
                <c:pt idx="5764">
                  <c:v>9312669.0188999996</c:v>
                </c:pt>
                <c:pt idx="5765">
                  <c:v>9301225.3038999997</c:v>
                </c:pt>
                <c:pt idx="5766">
                  <c:v>0</c:v>
                </c:pt>
                <c:pt idx="5767">
                  <c:v>0</c:v>
                </c:pt>
                <c:pt idx="5768">
                  <c:v>9306217.4328999892</c:v>
                </c:pt>
                <c:pt idx="5769">
                  <c:v>9313048.7878999896</c:v>
                </c:pt>
                <c:pt idx="5770">
                  <c:v>9597463.1820999999</c:v>
                </c:pt>
                <c:pt idx="5771">
                  <c:v>9971172.3859000001</c:v>
                </c:pt>
                <c:pt idx="5772">
                  <c:v>9966203.7726999894</c:v>
                </c:pt>
                <c:pt idx="5773">
                  <c:v>0</c:v>
                </c:pt>
                <c:pt idx="5774">
                  <c:v>0</c:v>
                </c:pt>
                <c:pt idx="5775">
                  <c:v>9961518.7326999996</c:v>
                </c:pt>
                <c:pt idx="5776">
                  <c:v>10036373.5077</c:v>
                </c:pt>
                <c:pt idx="5777">
                  <c:v>10209003.5926999</c:v>
                </c:pt>
                <c:pt idx="5778">
                  <c:v>10214962.5777</c:v>
                </c:pt>
                <c:pt idx="5779">
                  <c:v>10220709.752699999</c:v>
                </c:pt>
                <c:pt idx="5780">
                  <c:v>0</c:v>
                </c:pt>
                <c:pt idx="5781">
                  <c:v>0</c:v>
                </c:pt>
                <c:pt idx="5782">
                  <c:v>10270195.515699999</c:v>
                </c:pt>
                <c:pt idx="5783">
                  <c:v>10053241.9267</c:v>
                </c:pt>
                <c:pt idx="5784">
                  <c:v>10119790.2891999</c:v>
                </c:pt>
                <c:pt idx="5785">
                  <c:v>9784688.3991999999</c:v>
                </c:pt>
                <c:pt idx="5786">
                  <c:v>9534758.7149</c:v>
                </c:pt>
                <c:pt idx="5787">
                  <c:v>0</c:v>
                </c:pt>
                <c:pt idx="5788">
                  <c:v>0</c:v>
                </c:pt>
                <c:pt idx="5789">
                  <c:v>9520681.0774000008</c:v>
                </c:pt>
                <c:pt idx="5790">
                  <c:v>9473743.2480999995</c:v>
                </c:pt>
                <c:pt idx="5791">
                  <c:v>10016534.4703</c:v>
                </c:pt>
                <c:pt idx="5792">
                  <c:v>9925436.5884000007</c:v>
                </c:pt>
                <c:pt idx="5793">
                  <c:v>9816824.6420999896</c:v>
                </c:pt>
                <c:pt idx="5794">
                  <c:v>0</c:v>
                </c:pt>
                <c:pt idx="5795">
                  <c:v>0</c:v>
                </c:pt>
                <c:pt idx="5796">
                  <c:v>9811499.8840999994</c:v>
                </c:pt>
                <c:pt idx="5797">
                  <c:v>10052842.8090999</c:v>
                </c:pt>
                <c:pt idx="5798">
                  <c:v>9977651.1515999995</c:v>
                </c:pt>
                <c:pt idx="5799">
                  <c:v>9913474.1041000001</c:v>
                </c:pt>
                <c:pt idx="5800">
                  <c:v>9949836.1466000006</c:v>
                </c:pt>
                <c:pt idx="5801">
                  <c:v>0</c:v>
                </c:pt>
                <c:pt idx="5802">
                  <c:v>0</c:v>
                </c:pt>
                <c:pt idx="5803">
                  <c:v>9708424.2340999991</c:v>
                </c:pt>
                <c:pt idx="5804">
                  <c:v>9366577.7153999992</c:v>
                </c:pt>
                <c:pt idx="5805">
                  <c:v>9371388.4595999997</c:v>
                </c:pt>
                <c:pt idx="5806">
                  <c:v>9367985.4737999998</c:v>
                </c:pt>
                <c:pt idx="5807">
                  <c:v>9337266.4816999994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9406149.2805000003</c:v>
                </c:pt>
                <c:pt idx="5812">
                  <c:v>9725707.8033000007</c:v>
                </c:pt>
                <c:pt idx="5813">
                  <c:v>10402474.3433</c:v>
                </c:pt>
                <c:pt idx="5814">
                  <c:v>10223243.613299999</c:v>
                </c:pt>
                <c:pt idx="5815">
                  <c:v>0</c:v>
                </c:pt>
                <c:pt idx="5816">
                  <c:v>0</c:v>
                </c:pt>
                <c:pt idx="5817">
                  <c:v>10328512.255000001</c:v>
                </c:pt>
                <c:pt idx="5818">
                  <c:v>10377134.592</c:v>
                </c:pt>
                <c:pt idx="5819">
                  <c:v>10935650.3498</c:v>
                </c:pt>
                <c:pt idx="5820">
                  <c:v>12303948.037799999</c:v>
                </c:pt>
                <c:pt idx="5821">
                  <c:v>12303256.353800001</c:v>
                </c:pt>
                <c:pt idx="5822">
                  <c:v>0</c:v>
                </c:pt>
                <c:pt idx="5823">
                  <c:v>0</c:v>
                </c:pt>
                <c:pt idx="5824">
                  <c:v>12290698.6688</c:v>
                </c:pt>
                <c:pt idx="5825">
                  <c:v>12166525.217700001</c:v>
                </c:pt>
                <c:pt idx="5826">
                  <c:v>12193273.6408999</c:v>
                </c:pt>
                <c:pt idx="5827">
                  <c:v>11865855.0789</c:v>
                </c:pt>
                <c:pt idx="5828">
                  <c:v>11329162.4114</c:v>
                </c:pt>
                <c:pt idx="5829">
                  <c:v>0</c:v>
                </c:pt>
                <c:pt idx="5830">
                  <c:v>0</c:v>
                </c:pt>
                <c:pt idx="5831">
                  <c:v>11323269.0189</c:v>
                </c:pt>
                <c:pt idx="5832">
                  <c:v>11266339.0101</c:v>
                </c:pt>
                <c:pt idx="5833">
                  <c:v>11236606.130899999</c:v>
                </c:pt>
                <c:pt idx="5834">
                  <c:v>11232603.8928</c:v>
                </c:pt>
                <c:pt idx="5835">
                  <c:v>11228883.6302999</c:v>
                </c:pt>
                <c:pt idx="5836">
                  <c:v>0</c:v>
                </c:pt>
                <c:pt idx="5837">
                  <c:v>0</c:v>
                </c:pt>
                <c:pt idx="5838">
                  <c:v>11221134.1258999</c:v>
                </c:pt>
                <c:pt idx="5839">
                  <c:v>11221620.1641999</c:v>
                </c:pt>
                <c:pt idx="5840">
                  <c:v>11224151.5908</c:v>
                </c:pt>
                <c:pt idx="5841">
                  <c:v>11209504.9811999</c:v>
                </c:pt>
                <c:pt idx="5842">
                  <c:v>11141709.8375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10700445.039999999</c:v>
                </c:pt>
                <c:pt idx="5847">
                  <c:v>9559142.0649999995</c:v>
                </c:pt>
                <c:pt idx="5848">
                  <c:v>9549567.0350000001</c:v>
                </c:pt>
                <c:pt idx="5849">
                  <c:v>9530039.9468999896</c:v>
                </c:pt>
                <c:pt idx="5850">
                  <c:v>0</c:v>
                </c:pt>
                <c:pt idx="5851">
                  <c:v>0</c:v>
                </c:pt>
                <c:pt idx="5852">
                  <c:v>9536441.1475999895</c:v>
                </c:pt>
                <c:pt idx="5853">
                  <c:v>9528686.1878999993</c:v>
                </c:pt>
                <c:pt idx="5854">
                  <c:v>9538413.2017999999</c:v>
                </c:pt>
                <c:pt idx="5855">
                  <c:v>9543102.3367999997</c:v>
                </c:pt>
                <c:pt idx="5856">
                  <c:v>9549827.4930999894</c:v>
                </c:pt>
                <c:pt idx="5857">
                  <c:v>0</c:v>
                </c:pt>
                <c:pt idx="5858">
                  <c:v>0</c:v>
                </c:pt>
                <c:pt idx="5859">
                  <c:v>9548367.9905999992</c:v>
                </c:pt>
                <c:pt idx="5860">
                  <c:v>9553027.1030999999</c:v>
                </c:pt>
                <c:pt idx="5861">
                  <c:v>9546649.6229999997</c:v>
                </c:pt>
                <c:pt idx="5862">
                  <c:v>9567400.5981999896</c:v>
                </c:pt>
                <c:pt idx="5863">
                  <c:v>9561503.9831999894</c:v>
                </c:pt>
                <c:pt idx="5864">
                  <c:v>0</c:v>
                </c:pt>
                <c:pt idx="5865">
                  <c:v>0</c:v>
                </c:pt>
                <c:pt idx="5866">
                  <c:v>9555717.0822999999</c:v>
                </c:pt>
                <c:pt idx="5867">
                  <c:v>9565754.8035000004</c:v>
                </c:pt>
                <c:pt idx="5868">
                  <c:v>9566580.4396000002</c:v>
                </c:pt>
                <c:pt idx="5869">
                  <c:v>9568893.2521000002</c:v>
                </c:pt>
                <c:pt idx="5870">
                  <c:v>9568113.3795999996</c:v>
                </c:pt>
                <c:pt idx="5871">
                  <c:v>0</c:v>
                </c:pt>
                <c:pt idx="5872">
                  <c:v>0</c:v>
                </c:pt>
                <c:pt idx="5873">
                  <c:v>9570406.1820999999</c:v>
                </c:pt>
                <c:pt idx="5874">
                  <c:v>9569048.1020999905</c:v>
                </c:pt>
                <c:pt idx="5875">
                  <c:v>9564904.3771000002</c:v>
                </c:pt>
                <c:pt idx="5876">
                  <c:v>9557664.1614999995</c:v>
                </c:pt>
                <c:pt idx="5877">
                  <c:v>9478594.5740999896</c:v>
                </c:pt>
                <c:pt idx="5878">
                  <c:v>0</c:v>
                </c:pt>
                <c:pt idx="5879">
                  <c:v>0</c:v>
                </c:pt>
                <c:pt idx="5880">
                  <c:v>9417073.1690999996</c:v>
                </c:pt>
                <c:pt idx="5881">
                  <c:v>9529745.1860999893</c:v>
                </c:pt>
                <c:pt idx="5882">
                  <c:v>9523943.9336999897</c:v>
                </c:pt>
                <c:pt idx="5883">
                  <c:v>9524581.6821999997</c:v>
                </c:pt>
                <c:pt idx="5884">
                  <c:v>9522618.4011999909</c:v>
                </c:pt>
                <c:pt idx="5885">
                  <c:v>0</c:v>
                </c:pt>
                <c:pt idx="5886">
                  <c:v>0</c:v>
                </c:pt>
                <c:pt idx="5887">
                  <c:v>9520363.9011999909</c:v>
                </c:pt>
                <c:pt idx="5888">
                  <c:v>9512610.7733999994</c:v>
                </c:pt>
                <c:pt idx="5889">
                  <c:v>9513491.0253999997</c:v>
                </c:pt>
                <c:pt idx="5890">
                  <c:v>9514576.4755999893</c:v>
                </c:pt>
                <c:pt idx="5891">
                  <c:v>9514281.3757999893</c:v>
                </c:pt>
                <c:pt idx="5892">
                  <c:v>0</c:v>
                </c:pt>
                <c:pt idx="5893">
                  <c:v>0</c:v>
                </c:pt>
                <c:pt idx="5894">
                  <c:v>9512135.8753999993</c:v>
                </c:pt>
                <c:pt idx="5895">
                  <c:v>9511920.5388999991</c:v>
                </c:pt>
                <c:pt idx="5896">
                  <c:v>9511992.6265999991</c:v>
                </c:pt>
                <c:pt idx="5897">
                  <c:v>9506766.4374000002</c:v>
                </c:pt>
                <c:pt idx="5898">
                  <c:v>9501219.6116000004</c:v>
                </c:pt>
                <c:pt idx="5899">
                  <c:v>0</c:v>
                </c:pt>
                <c:pt idx="5900">
                  <c:v>0</c:v>
                </c:pt>
                <c:pt idx="5901">
                  <c:v>9502606.2615999896</c:v>
                </c:pt>
                <c:pt idx="5902">
                  <c:v>9502158.2566</c:v>
                </c:pt>
                <c:pt idx="5903">
                  <c:v>9501001.7815999892</c:v>
                </c:pt>
                <c:pt idx="5904">
                  <c:v>9498453.7311999891</c:v>
                </c:pt>
                <c:pt idx="5905">
                  <c:v>9497363.5811999999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9496361.8374000005</c:v>
                </c:pt>
                <c:pt idx="5910">
                  <c:v>9490415.7923999894</c:v>
                </c:pt>
                <c:pt idx="5911">
                  <c:v>9493021.4824000001</c:v>
                </c:pt>
                <c:pt idx="5912">
                  <c:v>9491041.8752999995</c:v>
                </c:pt>
                <c:pt idx="5913">
                  <c:v>0</c:v>
                </c:pt>
                <c:pt idx="5914">
                  <c:v>0</c:v>
                </c:pt>
                <c:pt idx="5915">
                  <c:v>9486470.4853000008</c:v>
                </c:pt>
                <c:pt idx="5916">
                  <c:v>9493596.0603</c:v>
                </c:pt>
                <c:pt idx="5917">
                  <c:v>9493891.4853000008</c:v>
                </c:pt>
                <c:pt idx="5918">
                  <c:v>9494406.7978000008</c:v>
                </c:pt>
                <c:pt idx="5919">
                  <c:v>9493193.5165999997</c:v>
                </c:pt>
                <c:pt idx="5920">
                  <c:v>0</c:v>
                </c:pt>
                <c:pt idx="5921">
                  <c:v>0</c:v>
                </c:pt>
                <c:pt idx="5922">
                  <c:v>9496157.4040999897</c:v>
                </c:pt>
                <c:pt idx="5923">
                  <c:v>9495022.8691000007</c:v>
                </c:pt>
                <c:pt idx="5924">
                  <c:v>9495912.8865999896</c:v>
                </c:pt>
                <c:pt idx="5925">
                  <c:v>9495110.9090999998</c:v>
                </c:pt>
                <c:pt idx="5926">
                  <c:v>9494215.2531999908</c:v>
                </c:pt>
                <c:pt idx="5927">
                  <c:v>0</c:v>
                </c:pt>
                <c:pt idx="5928">
                  <c:v>0</c:v>
                </c:pt>
                <c:pt idx="5929">
                  <c:v>9495567.1156999897</c:v>
                </c:pt>
                <c:pt idx="5930">
                  <c:v>9497627.3094999995</c:v>
                </c:pt>
                <c:pt idx="5931">
                  <c:v>9496306.7915999908</c:v>
                </c:pt>
                <c:pt idx="5932">
                  <c:v>9494976.4565999992</c:v>
                </c:pt>
                <c:pt idx="5933">
                  <c:v>9497099.6192999892</c:v>
                </c:pt>
                <c:pt idx="5934">
                  <c:v>0</c:v>
                </c:pt>
                <c:pt idx="5935">
                  <c:v>0</c:v>
                </c:pt>
                <c:pt idx="5936">
                  <c:v>9493375.5370999891</c:v>
                </c:pt>
                <c:pt idx="5937">
                  <c:v>9492224.8881999906</c:v>
                </c:pt>
                <c:pt idx="5938">
                  <c:v>9493574.5625999998</c:v>
                </c:pt>
                <c:pt idx="5939">
                  <c:v>9481891.6780999992</c:v>
                </c:pt>
                <c:pt idx="5940">
                  <c:v>9479432.4654999897</c:v>
                </c:pt>
                <c:pt idx="5941">
                  <c:v>0</c:v>
                </c:pt>
                <c:pt idx="5942">
                  <c:v>0</c:v>
                </c:pt>
                <c:pt idx="5943">
                  <c:v>9481500.7374999896</c:v>
                </c:pt>
                <c:pt idx="5944">
                  <c:v>9486304.1132999994</c:v>
                </c:pt>
                <c:pt idx="5945">
                  <c:v>9486813.4583000001</c:v>
                </c:pt>
                <c:pt idx="5946">
                  <c:v>9486562.7801999897</c:v>
                </c:pt>
                <c:pt idx="5947">
                  <c:v>9488797.2888999991</c:v>
                </c:pt>
                <c:pt idx="5948">
                  <c:v>0</c:v>
                </c:pt>
                <c:pt idx="5949">
                  <c:v>0</c:v>
                </c:pt>
                <c:pt idx="5950">
                  <c:v>9488674.5924999993</c:v>
                </c:pt>
                <c:pt idx="5951">
                  <c:v>9488313.2905000001</c:v>
                </c:pt>
                <c:pt idx="5952">
                  <c:v>9495623.6448999997</c:v>
                </c:pt>
                <c:pt idx="5953">
                  <c:v>9488244.7452999894</c:v>
                </c:pt>
                <c:pt idx="5954">
                  <c:v>9491153.6202999894</c:v>
                </c:pt>
                <c:pt idx="5955">
                  <c:v>0</c:v>
                </c:pt>
                <c:pt idx="5956">
                  <c:v>0</c:v>
                </c:pt>
                <c:pt idx="5957">
                  <c:v>9490580.8015999906</c:v>
                </c:pt>
                <c:pt idx="5958">
                  <c:v>9490124.0887000002</c:v>
                </c:pt>
                <c:pt idx="5959">
                  <c:v>9489108.7616999894</c:v>
                </c:pt>
                <c:pt idx="5960">
                  <c:v>9489132.6309999991</c:v>
                </c:pt>
                <c:pt idx="5961">
                  <c:v>9488593.7024999894</c:v>
                </c:pt>
                <c:pt idx="5962">
                  <c:v>0</c:v>
                </c:pt>
                <c:pt idx="5963">
                  <c:v>0</c:v>
                </c:pt>
                <c:pt idx="5964">
                  <c:v>9484386.3734999895</c:v>
                </c:pt>
                <c:pt idx="5965">
                  <c:v>9475889.5679000001</c:v>
                </c:pt>
                <c:pt idx="5966">
                  <c:v>9255955.9090999998</c:v>
                </c:pt>
                <c:pt idx="5967">
                  <c:v>9256415.7009999994</c:v>
                </c:pt>
                <c:pt idx="5968">
                  <c:v>9256093.8355999999</c:v>
                </c:pt>
                <c:pt idx="5969">
                  <c:v>0</c:v>
                </c:pt>
                <c:pt idx="5970">
                  <c:v>0</c:v>
                </c:pt>
                <c:pt idx="5971">
                  <c:v>9254210.0471000001</c:v>
                </c:pt>
                <c:pt idx="5972">
                  <c:v>9252325.8995999992</c:v>
                </c:pt>
                <c:pt idx="5973">
                  <c:v>9253389.2199000008</c:v>
                </c:pt>
                <c:pt idx="5974">
                  <c:v>9257813.3433999997</c:v>
                </c:pt>
                <c:pt idx="5975">
                  <c:v>9240769.9121000003</c:v>
                </c:pt>
                <c:pt idx="5976">
                  <c:v>0</c:v>
                </c:pt>
                <c:pt idx="5977">
                  <c:v>0</c:v>
                </c:pt>
                <c:pt idx="5978">
                  <c:v>9236197.8745999895</c:v>
                </c:pt>
                <c:pt idx="5979">
                  <c:v>9237028.2295999993</c:v>
                </c:pt>
                <c:pt idx="5980">
                  <c:v>9239125.0795999896</c:v>
                </c:pt>
                <c:pt idx="5981">
                  <c:v>9239695.9295999892</c:v>
                </c:pt>
                <c:pt idx="5982">
                  <c:v>9240431.2322999891</c:v>
                </c:pt>
                <c:pt idx="5983">
                  <c:v>0</c:v>
                </c:pt>
                <c:pt idx="5984">
                  <c:v>0</c:v>
                </c:pt>
                <c:pt idx="5985">
                  <c:v>9239623.2136000004</c:v>
                </c:pt>
                <c:pt idx="5986">
                  <c:v>9061274.4436000008</c:v>
                </c:pt>
                <c:pt idx="5987">
                  <c:v>9062720.0935999993</c:v>
                </c:pt>
                <c:pt idx="5988">
                  <c:v>0</c:v>
                </c:pt>
                <c:pt idx="5989">
                  <c:v>9064554.7435999997</c:v>
                </c:pt>
                <c:pt idx="5990">
                  <c:v>0</c:v>
                </c:pt>
                <c:pt idx="5991">
                  <c:v>0</c:v>
                </c:pt>
                <c:pt idx="5992">
                  <c:v>9063178.3146000002</c:v>
                </c:pt>
                <c:pt idx="5993">
                  <c:v>9116471.9785999991</c:v>
                </c:pt>
                <c:pt idx="5994">
                  <c:v>8999274.1735999994</c:v>
                </c:pt>
                <c:pt idx="5995">
                  <c:v>8957363.2586000003</c:v>
                </c:pt>
                <c:pt idx="5996">
                  <c:v>8947297.4341999907</c:v>
                </c:pt>
                <c:pt idx="5997">
                  <c:v>0</c:v>
                </c:pt>
                <c:pt idx="5998">
                  <c:v>0</c:v>
                </c:pt>
                <c:pt idx="5999">
                  <c:v>9178690.0067999996</c:v>
                </c:pt>
                <c:pt idx="6000">
                  <c:v>9259705.4554999992</c:v>
                </c:pt>
                <c:pt idx="6001">
                  <c:v>9295444.4804999903</c:v>
                </c:pt>
                <c:pt idx="6002">
                  <c:v>8967542.2586999908</c:v>
                </c:pt>
                <c:pt idx="6003">
                  <c:v>8783880.3631999996</c:v>
                </c:pt>
                <c:pt idx="6004">
                  <c:v>0</c:v>
                </c:pt>
                <c:pt idx="6005">
                  <c:v>0</c:v>
                </c:pt>
                <c:pt idx="6006">
                  <c:v>8780855.2794999909</c:v>
                </c:pt>
                <c:pt idx="6007">
                  <c:v>8736389.7856999896</c:v>
                </c:pt>
                <c:pt idx="6008">
                  <c:v>8731857.8231999893</c:v>
                </c:pt>
                <c:pt idx="6009">
                  <c:v>8726380.9138999991</c:v>
                </c:pt>
                <c:pt idx="6010">
                  <c:v>8728638.5764000006</c:v>
                </c:pt>
                <c:pt idx="6011">
                  <c:v>0</c:v>
                </c:pt>
                <c:pt idx="6012">
                  <c:v>0</c:v>
                </c:pt>
                <c:pt idx="6013">
                  <c:v>8723699.3951999992</c:v>
                </c:pt>
                <c:pt idx="6014">
                  <c:v>8836686.1982000005</c:v>
                </c:pt>
                <c:pt idx="6015">
                  <c:v>8834751.3451000005</c:v>
                </c:pt>
                <c:pt idx="6016">
                  <c:v>8837513.5576000009</c:v>
                </c:pt>
                <c:pt idx="6017">
                  <c:v>8870504.7232000008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8748015.8013000004</c:v>
                </c:pt>
                <c:pt idx="6022">
                  <c:v>8760219.3606000002</c:v>
                </c:pt>
                <c:pt idx="6023">
                  <c:v>8760153.6106000002</c:v>
                </c:pt>
                <c:pt idx="6024">
                  <c:v>8761284.5669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8756970.4919000007</c:v>
                </c:pt>
                <c:pt idx="6029">
                  <c:v>8758932.0278999992</c:v>
                </c:pt>
                <c:pt idx="6030">
                  <c:v>8759269.1557</c:v>
                </c:pt>
                <c:pt idx="6031">
                  <c:v>8760000.8629000001</c:v>
                </c:pt>
                <c:pt idx="6032">
                  <c:v>0</c:v>
                </c:pt>
                <c:pt idx="6033">
                  <c:v>0</c:v>
                </c:pt>
                <c:pt idx="6034">
                  <c:v>8760505.7539000008</c:v>
                </c:pt>
                <c:pt idx="6035">
                  <c:v>8755838.0944999997</c:v>
                </c:pt>
                <c:pt idx="6036">
                  <c:v>8759071.9570000004</c:v>
                </c:pt>
                <c:pt idx="6037">
                  <c:v>8758020.1650999896</c:v>
                </c:pt>
                <c:pt idx="6038">
                  <c:v>8757735.7356000002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8766014.6593999993</c:v>
                </c:pt>
                <c:pt idx="6043">
                  <c:v>8769283.7249999996</c:v>
                </c:pt>
                <c:pt idx="6044">
                  <c:v>8762735.8825000003</c:v>
                </c:pt>
                <c:pt idx="6045">
                  <c:v>8764654.2149999999</c:v>
                </c:pt>
                <c:pt idx="6046">
                  <c:v>0</c:v>
                </c:pt>
                <c:pt idx="6047">
                  <c:v>0</c:v>
                </c:pt>
                <c:pt idx="6048">
                  <c:v>8769165.3785999995</c:v>
                </c:pt>
                <c:pt idx="6049">
                  <c:v>8764589.3125</c:v>
                </c:pt>
                <c:pt idx="6050">
                  <c:v>8760934.8682000004</c:v>
                </c:pt>
                <c:pt idx="6051">
                  <c:v>8763743.0732000005</c:v>
                </c:pt>
                <c:pt idx="6052">
                  <c:v>8765477.0713</c:v>
                </c:pt>
                <c:pt idx="6053">
                  <c:v>0</c:v>
                </c:pt>
                <c:pt idx="6054">
                  <c:v>0</c:v>
                </c:pt>
                <c:pt idx="6055">
                  <c:v>8760369.6563000008</c:v>
                </c:pt>
                <c:pt idx="6056">
                  <c:v>8756077.4176000003</c:v>
                </c:pt>
                <c:pt idx="6057">
                  <c:v>8759210.2000999991</c:v>
                </c:pt>
                <c:pt idx="6058">
                  <c:v>8759532.4901000001</c:v>
                </c:pt>
                <c:pt idx="6059">
                  <c:v>8762890.2451000009</c:v>
                </c:pt>
                <c:pt idx="6060">
                  <c:v>0</c:v>
                </c:pt>
                <c:pt idx="6061">
                  <c:v>0</c:v>
                </c:pt>
                <c:pt idx="6062">
                  <c:v>8768269.1751000006</c:v>
                </c:pt>
                <c:pt idx="6063">
                  <c:v>8768865.5426000003</c:v>
                </c:pt>
                <c:pt idx="6064">
                  <c:v>8770551.3250999991</c:v>
                </c:pt>
                <c:pt idx="6065">
                  <c:v>8770961.0151000004</c:v>
                </c:pt>
                <c:pt idx="6066">
                  <c:v>8772909.5426000003</c:v>
                </c:pt>
                <c:pt idx="6067">
                  <c:v>0</c:v>
                </c:pt>
                <c:pt idx="6068">
                  <c:v>0</c:v>
                </c:pt>
                <c:pt idx="6069">
                  <c:v>8774415.6952</c:v>
                </c:pt>
                <c:pt idx="6070">
                  <c:v>8778724.1552000009</c:v>
                </c:pt>
                <c:pt idx="6071">
                  <c:v>8777100.4052000009</c:v>
                </c:pt>
                <c:pt idx="6072">
                  <c:v>8773018.4074000008</c:v>
                </c:pt>
                <c:pt idx="6073">
                  <c:v>8772084.5787000004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8770863.3013000004</c:v>
                </c:pt>
                <c:pt idx="6078">
                  <c:v>8768265.5960000008</c:v>
                </c:pt>
                <c:pt idx="6079">
                  <c:v>8772424.8654999994</c:v>
                </c:pt>
                <c:pt idx="6080">
                  <c:v>8775725.3989000004</c:v>
                </c:pt>
                <c:pt idx="6081">
                  <c:v>0</c:v>
                </c:pt>
                <c:pt idx="6082">
                  <c:v>0</c:v>
                </c:pt>
                <c:pt idx="6083">
                  <c:v>8775922.6170000006</c:v>
                </c:pt>
                <c:pt idx="6084">
                  <c:v>8775587.1575000007</c:v>
                </c:pt>
                <c:pt idx="6085">
                  <c:v>8775000.8450000007</c:v>
                </c:pt>
                <c:pt idx="6086">
                  <c:v>8763231.1050000004</c:v>
                </c:pt>
                <c:pt idx="6087">
                  <c:v>8764889.0087000001</c:v>
                </c:pt>
                <c:pt idx="6088">
                  <c:v>0</c:v>
                </c:pt>
                <c:pt idx="6089">
                  <c:v>0</c:v>
                </c:pt>
                <c:pt idx="6090">
                  <c:v>8768527.1711999997</c:v>
                </c:pt>
                <c:pt idx="6091">
                  <c:v>8768478.2274999991</c:v>
                </c:pt>
                <c:pt idx="6092">
                  <c:v>8768038.1150000002</c:v>
                </c:pt>
                <c:pt idx="6093">
                  <c:v>8768511.1962000001</c:v>
                </c:pt>
                <c:pt idx="6094">
                  <c:v>8765171.3462000005</c:v>
                </c:pt>
                <c:pt idx="6095">
                  <c:v>0</c:v>
                </c:pt>
                <c:pt idx="6096">
                  <c:v>0</c:v>
                </c:pt>
                <c:pt idx="6097">
                  <c:v>8762741.5262000002</c:v>
                </c:pt>
                <c:pt idx="6098">
                  <c:v>8765646.6011999995</c:v>
                </c:pt>
                <c:pt idx="6099">
                  <c:v>8765445.7711999994</c:v>
                </c:pt>
                <c:pt idx="6100">
                  <c:v>8765048.3436999992</c:v>
                </c:pt>
                <c:pt idx="6101">
                  <c:v>8765214.1386999991</c:v>
                </c:pt>
                <c:pt idx="6102">
                  <c:v>0</c:v>
                </c:pt>
                <c:pt idx="6103">
                  <c:v>0</c:v>
                </c:pt>
                <c:pt idx="6104">
                  <c:v>8766237.9311999995</c:v>
                </c:pt>
                <c:pt idx="6105">
                  <c:v>8764851.7662000004</c:v>
                </c:pt>
                <c:pt idx="6106">
                  <c:v>8764278.4386999998</c:v>
                </c:pt>
                <c:pt idx="6107">
                  <c:v>8763748.8686999995</c:v>
                </c:pt>
                <c:pt idx="6108">
                  <c:v>8762434.4136999995</c:v>
                </c:pt>
                <c:pt idx="6109">
                  <c:v>0</c:v>
                </c:pt>
                <c:pt idx="6110">
                  <c:v>0</c:v>
                </c:pt>
                <c:pt idx="6111">
                  <c:v>8762308.2361999992</c:v>
                </c:pt>
                <c:pt idx="6112">
                  <c:v>8758563.4073999897</c:v>
                </c:pt>
                <c:pt idx="6113">
                  <c:v>8772221.9824000001</c:v>
                </c:pt>
                <c:pt idx="6114">
                  <c:v>8802693.4374000002</c:v>
                </c:pt>
                <c:pt idx="6115">
                  <c:v>8885480.2373999897</c:v>
                </c:pt>
                <c:pt idx="6116">
                  <c:v>0</c:v>
                </c:pt>
                <c:pt idx="6117">
                  <c:v>0</c:v>
                </c:pt>
                <c:pt idx="6118">
                  <c:v>8925890.9686999992</c:v>
                </c:pt>
                <c:pt idx="6119">
                  <c:v>8932497.5686999895</c:v>
                </c:pt>
                <c:pt idx="6120">
                  <c:v>8895018.9686999992</c:v>
                </c:pt>
                <c:pt idx="6121">
                  <c:v>8910515.7387000006</c:v>
                </c:pt>
                <c:pt idx="6122">
                  <c:v>8906852.9836999997</c:v>
                </c:pt>
                <c:pt idx="6123">
                  <c:v>0</c:v>
                </c:pt>
                <c:pt idx="6124">
                  <c:v>0</c:v>
                </c:pt>
                <c:pt idx="6125">
                  <c:v>8904649.1837000009</c:v>
                </c:pt>
                <c:pt idx="6126">
                  <c:v>8916408.0500000007</c:v>
                </c:pt>
                <c:pt idx="6127">
                  <c:v>8876279.3300000001</c:v>
                </c:pt>
                <c:pt idx="6128">
                  <c:v>8842509.4674999993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8757750.3537000008</c:v>
                </c:pt>
                <c:pt idx="6133">
                  <c:v>8755053.5286999997</c:v>
                </c:pt>
                <c:pt idx="6134">
                  <c:v>8738834.3662999999</c:v>
                </c:pt>
                <c:pt idx="6135">
                  <c:v>8748181.8456999995</c:v>
                </c:pt>
                <c:pt idx="6136">
                  <c:v>8729451.2807</c:v>
                </c:pt>
                <c:pt idx="6137">
                  <c:v>0</c:v>
                </c:pt>
                <c:pt idx="6138">
                  <c:v>0</c:v>
                </c:pt>
                <c:pt idx="6139">
                  <c:v>8749279.5700000003</c:v>
                </c:pt>
                <c:pt idx="6140">
                  <c:v>8752529.8100000005</c:v>
                </c:pt>
                <c:pt idx="6141">
                  <c:v>8753845.1850000005</c:v>
                </c:pt>
                <c:pt idx="6142">
                  <c:v>8751196.9100000001</c:v>
                </c:pt>
                <c:pt idx="6143">
                  <c:v>8756274.7300000004</c:v>
                </c:pt>
                <c:pt idx="6144">
                  <c:v>0</c:v>
                </c:pt>
                <c:pt idx="6145">
                  <c:v>0</c:v>
                </c:pt>
                <c:pt idx="6146">
                  <c:v>8686635.3800000008</c:v>
                </c:pt>
                <c:pt idx="6147">
                  <c:v>8750399.5220999997</c:v>
                </c:pt>
                <c:pt idx="6148">
                  <c:v>8751281.6469000001</c:v>
                </c:pt>
                <c:pt idx="6149">
                  <c:v>8749962.9168999996</c:v>
                </c:pt>
                <c:pt idx="6150">
                  <c:v>8748977.2368999999</c:v>
                </c:pt>
                <c:pt idx="6151">
                  <c:v>0</c:v>
                </c:pt>
                <c:pt idx="6152">
                  <c:v>0</c:v>
                </c:pt>
                <c:pt idx="6153">
                  <c:v>8750288.1545000002</c:v>
                </c:pt>
                <c:pt idx="6154">
                  <c:v>8751111.3544999994</c:v>
                </c:pt>
                <c:pt idx="6155">
                  <c:v>8747335.5795000009</c:v>
                </c:pt>
                <c:pt idx="6156">
                  <c:v>8745738.5571999997</c:v>
                </c:pt>
                <c:pt idx="6157">
                  <c:v>8747073.9331</c:v>
                </c:pt>
                <c:pt idx="6158">
                  <c:v>0</c:v>
                </c:pt>
                <c:pt idx="6159">
                  <c:v>0</c:v>
                </c:pt>
                <c:pt idx="6160">
                  <c:v>8746601.6810999997</c:v>
                </c:pt>
                <c:pt idx="6161">
                  <c:v>8746817.1566000003</c:v>
                </c:pt>
                <c:pt idx="6162">
                  <c:v>8747833.3172999993</c:v>
                </c:pt>
                <c:pt idx="6163">
                  <c:v>8746493.6734999996</c:v>
                </c:pt>
                <c:pt idx="6164">
                  <c:v>8743395.1610000003</c:v>
                </c:pt>
                <c:pt idx="6165">
                  <c:v>0</c:v>
                </c:pt>
                <c:pt idx="6166">
                  <c:v>0</c:v>
                </c:pt>
                <c:pt idx="6167">
                  <c:v>8743385.2219999991</c:v>
                </c:pt>
                <c:pt idx="6168">
                  <c:v>8743226.0165999997</c:v>
                </c:pt>
                <c:pt idx="6169">
                  <c:v>8742112.727</c:v>
                </c:pt>
                <c:pt idx="6170">
                  <c:v>8742323.2819999997</c:v>
                </c:pt>
                <c:pt idx="6171">
                  <c:v>8734386.6517999992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8732807.0147999991</c:v>
                </c:pt>
                <c:pt idx="6176">
                  <c:v>8736006.1022999994</c:v>
                </c:pt>
                <c:pt idx="6177">
                  <c:v>8735653.0147999991</c:v>
                </c:pt>
                <c:pt idx="6178">
                  <c:v>8739329.9898000006</c:v>
                </c:pt>
                <c:pt idx="6179">
                  <c:v>0</c:v>
                </c:pt>
                <c:pt idx="6180">
                  <c:v>0</c:v>
                </c:pt>
                <c:pt idx="6181">
                  <c:v>8736477.5898000002</c:v>
                </c:pt>
                <c:pt idx="6182">
                  <c:v>8734224.5898000002</c:v>
                </c:pt>
                <c:pt idx="6183">
                  <c:v>8695647.1897999998</c:v>
                </c:pt>
                <c:pt idx="6184">
                  <c:v>8780966.6897999998</c:v>
                </c:pt>
                <c:pt idx="6185">
                  <c:v>8779291.2897999994</c:v>
                </c:pt>
                <c:pt idx="6186">
                  <c:v>0</c:v>
                </c:pt>
                <c:pt idx="6187">
                  <c:v>0</c:v>
                </c:pt>
                <c:pt idx="6188">
                  <c:v>8782911.0147999991</c:v>
                </c:pt>
                <c:pt idx="6189">
                  <c:v>8783381.4147999994</c:v>
                </c:pt>
                <c:pt idx="6190">
                  <c:v>8783762.2148000002</c:v>
                </c:pt>
                <c:pt idx="6191">
                  <c:v>8784034.8098000009</c:v>
                </c:pt>
                <c:pt idx="6192">
                  <c:v>8783081.4847999997</c:v>
                </c:pt>
                <c:pt idx="6193">
                  <c:v>0</c:v>
                </c:pt>
                <c:pt idx="6194">
                  <c:v>0</c:v>
                </c:pt>
                <c:pt idx="6195">
                  <c:v>8783814.3398000002</c:v>
                </c:pt>
                <c:pt idx="6196">
                  <c:v>8784042.4937999994</c:v>
                </c:pt>
                <c:pt idx="6197">
                  <c:v>8763557.6908</c:v>
                </c:pt>
                <c:pt idx="6198">
                  <c:v>8764005.6565000005</c:v>
                </c:pt>
                <c:pt idx="6199">
                  <c:v>8761299.3564999998</c:v>
                </c:pt>
                <c:pt idx="6200">
                  <c:v>0</c:v>
                </c:pt>
                <c:pt idx="6201">
                  <c:v>0</c:v>
                </c:pt>
                <c:pt idx="6202">
                  <c:v>8761301.5376999993</c:v>
                </c:pt>
                <c:pt idx="6203">
                  <c:v>8762223.6876999997</c:v>
                </c:pt>
                <c:pt idx="6204">
                  <c:v>8762668.7876999993</c:v>
                </c:pt>
                <c:pt idx="6205">
                  <c:v>8760631.5376999993</c:v>
                </c:pt>
                <c:pt idx="6206">
                  <c:v>8753574.0728999991</c:v>
                </c:pt>
                <c:pt idx="6207">
                  <c:v>0</c:v>
                </c:pt>
                <c:pt idx="6208">
                  <c:v>0</c:v>
                </c:pt>
                <c:pt idx="6209">
                  <c:v>8782169.8066000007</c:v>
                </c:pt>
                <c:pt idx="6210">
                  <c:v>0</c:v>
                </c:pt>
                <c:pt idx="6211">
                  <c:v>8782145.0440999996</c:v>
                </c:pt>
                <c:pt idx="6212">
                  <c:v>8782378.7690999992</c:v>
                </c:pt>
                <c:pt idx="6213">
                  <c:v>8782862.4241000004</c:v>
                </c:pt>
                <c:pt idx="6214">
                  <c:v>0</c:v>
                </c:pt>
                <c:pt idx="6215">
                  <c:v>0</c:v>
                </c:pt>
                <c:pt idx="6216">
                  <c:v>8788621.0028000008</c:v>
                </c:pt>
                <c:pt idx="6217">
                  <c:v>8796537.8947999999</c:v>
                </c:pt>
                <c:pt idx="6218">
                  <c:v>8793539.5822999999</c:v>
                </c:pt>
                <c:pt idx="6219">
                  <c:v>8777251.1197999995</c:v>
                </c:pt>
                <c:pt idx="6220">
                  <c:v>8758377.1617999896</c:v>
                </c:pt>
                <c:pt idx="6221">
                  <c:v>0</c:v>
                </c:pt>
                <c:pt idx="6222">
                  <c:v>0</c:v>
                </c:pt>
                <c:pt idx="6223">
                  <c:v>8755364.2967999894</c:v>
                </c:pt>
                <c:pt idx="6224">
                  <c:v>8826873.2589999996</c:v>
                </c:pt>
                <c:pt idx="6225">
                  <c:v>8679441.5223999992</c:v>
                </c:pt>
                <c:pt idx="6226">
                  <c:v>8874144.9763999991</c:v>
                </c:pt>
                <c:pt idx="6227">
                  <c:v>8857718.8464000002</c:v>
                </c:pt>
                <c:pt idx="6228">
                  <c:v>0</c:v>
                </c:pt>
                <c:pt idx="6229">
                  <c:v>0</c:v>
                </c:pt>
                <c:pt idx="6230">
                  <c:v>8681091.8213999998</c:v>
                </c:pt>
                <c:pt idx="6231">
                  <c:v>8417637.1314000003</c:v>
                </c:pt>
                <c:pt idx="6232">
                  <c:v>8347001.5862999996</c:v>
                </c:pt>
                <c:pt idx="6233">
                  <c:v>8349151.2555999998</c:v>
                </c:pt>
                <c:pt idx="6234">
                  <c:v>8351702.2280000001</c:v>
                </c:pt>
                <c:pt idx="6235">
                  <c:v>0</c:v>
                </c:pt>
                <c:pt idx="6236">
                  <c:v>0</c:v>
                </c:pt>
                <c:pt idx="6237">
                  <c:v>8328007.7640000004</c:v>
                </c:pt>
                <c:pt idx="6238">
                  <c:v>8288091.9373000003</c:v>
                </c:pt>
                <c:pt idx="6239">
                  <c:v>7945293.2324999999</c:v>
                </c:pt>
                <c:pt idx="6240">
                  <c:v>7940652.4385000002</c:v>
                </c:pt>
                <c:pt idx="6241">
                  <c:v>7934876.2540999996</c:v>
                </c:pt>
                <c:pt idx="6242">
                  <c:v>0</c:v>
                </c:pt>
                <c:pt idx="6243">
                  <c:v>0</c:v>
                </c:pt>
                <c:pt idx="6244">
                  <c:v>7929189.5716000004</c:v>
                </c:pt>
                <c:pt idx="6245">
                  <c:v>7929094.5716000004</c:v>
                </c:pt>
                <c:pt idx="6246">
                  <c:v>7929711.6195999999</c:v>
                </c:pt>
                <c:pt idx="6247">
                  <c:v>7928237.6690999996</c:v>
                </c:pt>
                <c:pt idx="6248">
                  <c:v>7929046.9016000004</c:v>
                </c:pt>
                <c:pt idx="6249">
                  <c:v>0</c:v>
                </c:pt>
                <c:pt idx="6250">
                  <c:v>0</c:v>
                </c:pt>
                <c:pt idx="6251">
                  <c:v>7929692.0440999996</c:v>
                </c:pt>
                <c:pt idx="6252">
                  <c:v>7924850.6392999999</c:v>
                </c:pt>
                <c:pt idx="6253">
                  <c:v>7923023.5017999997</c:v>
                </c:pt>
                <c:pt idx="6254">
                  <c:v>7925616.2893000003</c:v>
                </c:pt>
                <c:pt idx="6255">
                  <c:v>7925142.0767999999</c:v>
                </c:pt>
                <c:pt idx="6256">
                  <c:v>0</c:v>
                </c:pt>
                <c:pt idx="6257">
                  <c:v>0</c:v>
                </c:pt>
                <c:pt idx="6258">
                  <c:v>7926329.4267999995</c:v>
                </c:pt>
                <c:pt idx="6259">
                  <c:v>7925274.9550000001</c:v>
                </c:pt>
                <c:pt idx="6260">
                  <c:v>7926947.4261999996</c:v>
                </c:pt>
                <c:pt idx="6261">
                  <c:v>7924436.25</c:v>
                </c:pt>
                <c:pt idx="6262">
                  <c:v>7925975.5232999995</c:v>
                </c:pt>
                <c:pt idx="6263">
                  <c:v>0</c:v>
                </c:pt>
                <c:pt idx="6264">
                  <c:v>0</c:v>
                </c:pt>
                <c:pt idx="6265">
                  <c:v>7936844.5232999995</c:v>
                </c:pt>
                <c:pt idx="6266">
                  <c:v>7939866.0232999995</c:v>
                </c:pt>
                <c:pt idx="6267">
                  <c:v>7937609.0232999995</c:v>
                </c:pt>
                <c:pt idx="6268">
                  <c:v>7937853.0232999995</c:v>
                </c:pt>
                <c:pt idx="6269">
                  <c:v>7943166.3858000003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7943479.7483000001</c:v>
                </c:pt>
                <c:pt idx="6274">
                  <c:v>7940844.3108000001</c:v>
                </c:pt>
                <c:pt idx="6275">
                  <c:v>7945143.3108000001</c:v>
                </c:pt>
                <c:pt idx="6276">
                  <c:v>7943895.9994999999</c:v>
                </c:pt>
                <c:pt idx="6277">
                  <c:v>0</c:v>
                </c:pt>
                <c:pt idx="6278">
                  <c:v>0</c:v>
                </c:pt>
                <c:pt idx="6279">
                  <c:v>7937416.0686999997</c:v>
                </c:pt>
                <c:pt idx="6280">
                  <c:v>7937103.9982000003</c:v>
                </c:pt>
                <c:pt idx="6281">
                  <c:v>7934608.2253</c:v>
                </c:pt>
                <c:pt idx="6282">
                  <c:v>7943264.7452999996</c:v>
                </c:pt>
                <c:pt idx="6283">
                  <c:v>7946669.1078000003</c:v>
                </c:pt>
                <c:pt idx="6284">
                  <c:v>0</c:v>
                </c:pt>
                <c:pt idx="6285">
                  <c:v>0</c:v>
                </c:pt>
                <c:pt idx="6286">
                  <c:v>7945567.0972999996</c:v>
                </c:pt>
                <c:pt idx="6287">
                  <c:v>7945426.0186000001</c:v>
                </c:pt>
                <c:pt idx="6288">
                  <c:v>7945403.7674000002</c:v>
                </c:pt>
                <c:pt idx="6289">
                  <c:v>7945136.2674000002</c:v>
                </c:pt>
                <c:pt idx="6290">
                  <c:v>7945761.2674000002</c:v>
                </c:pt>
                <c:pt idx="6291">
                  <c:v>0</c:v>
                </c:pt>
                <c:pt idx="6292">
                  <c:v>0</c:v>
                </c:pt>
                <c:pt idx="6293">
                  <c:v>7949750.4298999999</c:v>
                </c:pt>
                <c:pt idx="6294">
                  <c:v>7948397.9298999999</c:v>
                </c:pt>
                <c:pt idx="6295">
                  <c:v>7949197.5423999997</c:v>
                </c:pt>
                <c:pt idx="6296">
                  <c:v>7947485.3960999995</c:v>
                </c:pt>
                <c:pt idx="6297">
                  <c:v>7947573.9774000002</c:v>
                </c:pt>
                <c:pt idx="6298">
                  <c:v>0</c:v>
                </c:pt>
                <c:pt idx="6299">
                  <c:v>0</c:v>
                </c:pt>
                <c:pt idx="6300">
                  <c:v>7944486.8661000002</c:v>
                </c:pt>
                <c:pt idx="6301">
                  <c:v>7945532.1798</c:v>
                </c:pt>
                <c:pt idx="6302">
                  <c:v>7945424.9110000003</c:v>
                </c:pt>
                <c:pt idx="6303">
                  <c:v>7946104.9110000003</c:v>
                </c:pt>
                <c:pt idx="6304">
                  <c:v>7945564.3559999997</c:v>
                </c:pt>
                <c:pt idx="6305">
                  <c:v>0</c:v>
                </c:pt>
                <c:pt idx="6306">
                  <c:v>0</c:v>
                </c:pt>
                <c:pt idx="6307">
                  <c:v>7944247.0310000004</c:v>
                </c:pt>
                <c:pt idx="6308">
                  <c:v>7943719.5310000004</c:v>
                </c:pt>
                <c:pt idx="6309">
                  <c:v>7944293.3210000005</c:v>
                </c:pt>
                <c:pt idx="6310">
                  <c:v>7944059.4210000001</c:v>
                </c:pt>
                <c:pt idx="6311">
                  <c:v>7945086.1736000003</c:v>
                </c:pt>
                <c:pt idx="6312">
                  <c:v>0</c:v>
                </c:pt>
                <c:pt idx="6313">
                  <c:v>0</c:v>
                </c:pt>
                <c:pt idx="6314">
                  <c:v>7945727.7362000002</c:v>
                </c:pt>
                <c:pt idx="6315">
                  <c:v>7944344.7012</c:v>
                </c:pt>
                <c:pt idx="6316">
                  <c:v>7944581.7473999998</c:v>
                </c:pt>
                <c:pt idx="6317">
                  <c:v>7942413.4249</c:v>
                </c:pt>
                <c:pt idx="6318">
                  <c:v>7941301.2523999996</c:v>
                </c:pt>
                <c:pt idx="6319">
                  <c:v>0</c:v>
                </c:pt>
                <c:pt idx="6320">
                  <c:v>0</c:v>
                </c:pt>
                <c:pt idx="6321">
                  <c:v>7936506.7323000003</c:v>
                </c:pt>
                <c:pt idx="6322">
                  <c:v>7933815.1588000003</c:v>
                </c:pt>
                <c:pt idx="6323">
                  <c:v>7911386.5072999997</c:v>
                </c:pt>
                <c:pt idx="6324">
                  <c:v>7914090.9833000004</c:v>
                </c:pt>
                <c:pt idx="6325">
                  <c:v>7918888.1083000004</c:v>
                </c:pt>
                <c:pt idx="6326">
                  <c:v>0</c:v>
                </c:pt>
                <c:pt idx="6327">
                  <c:v>0</c:v>
                </c:pt>
                <c:pt idx="6328">
                  <c:v>7919082.6083000004</c:v>
                </c:pt>
                <c:pt idx="6329">
                  <c:v>7920464.6083000004</c:v>
                </c:pt>
                <c:pt idx="6330">
                  <c:v>7920937.6957999999</c:v>
                </c:pt>
                <c:pt idx="6331">
                  <c:v>7917480.3646</c:v>
                </c:pt>
                <c:pt idx="6332">
                  <c:v>7962564.8707999997</c:v>
                </c:pt>
                <c:pt idx="6333">
                  <c:v>0</c:v>
                </c:pt>
                <c:pt idx="6334">
                  <c:v>0</c:v>
                </c:pt>
                <c:pt idx="6335">
                  <c:v>7856419.7768000001</c:v>
                </c:pt>
                <c:pt idx="6336">
                  <c:v>7867871.9272999996</c:v>
                </c:pt>
                <c:pt idx="6337">
                  <c:v>7872860.9066000003</c:v>
                </c:pt>
                <c:pt idx="6338">
                  <c:v>7895371.0773</c:v>
                </c:pt>
                <c:pt idx="6339">
                  <c:v>7714007.0086000003</c:v>
                </c:pt>
                <c:pt idx="6340">
                  <c:v>0</c:v>
                </c:pt>
                <c:pt idx="6341">
                  <c:v>0</c:v>
                </c:pt>
                <c:pt idx="6342">
                  <c:v>7713416.7960999999</c:v>
                </c:pt>
                <c:pt idx="6343">
                  <c:v>7708363.6048999997</c:v>
                </c:pt>
                <c:pt idx="6344">
                  <c:v>7703145.8749000002</c:v>
                </c:pt>
                <c:pt idx="6345">
                  <c:v>7704206.0679000001</c:v>
                </c:pt>
                <c:pt idx="6346">
                  <c:v>7702842.4748999998</c:v>
                </c:pt>
                <c:pt idx="6347">
                  <c:v>0</c:v>
                </c:pt>
                <c:pt idx="6348">
                  <c:v>0</c:v>
                </c:pt>
                <c:pt idx="6349">
                  <c:v>7702060.1498999996</c:v>
                </c:pt>
                <c:pt idx="6350">
                  <c:v>7522974.7348999996</c:v>
                </c:pt>
                <c:pt idx="6351">
                  <c:v>7522620.3548999997</c:v>
                </c:pt>
                <c:pt idx="6352">
                  <c:v>0</c:v>
                </c:pt>
                <c:pt idx="6353">
                  <c:v>7526498.0610999996</c:v>
                </c:pt>
                <c:pt idx="6354">
                  <c:v>0</c:v>
                </c:pt>
                <c:pt idx="6355">
                  <c:v>0</c:v>
                </c:pt>
                <c:pt idx="6356">
                  <c:v>7527981.9423000002</c:v>
                </c:pt>
                <c:pt idx="6357">
                  <c:v>7528621.6973000001</c:v>
                </c:pt>
                <c:pt idx="6358">
                  <c:v>7526198.5848000003</c:v>
                </c:pt>
                <c:pt idx="6359">
                  <c:v>7524644.7347999997</c:v>
                </c:pt>
                <c:pt idx="6360">
                  <c:v>7546108.9686000003</c:v>
                </c:pt>
                <c:pt idx="6361">
                  <c:v>0</c:v>
                </c:pt>
                <c:pt idx="6362">
                  <c:v>0</c:v>
                </c:pt>
                <c:pt idx="6363">
                  <c:v>7547210.6935999999</c:v>
                </c:pt>
                <c:pt idx="6364">
                  <c:v>7548642.9210000001</c:v>
                </c:pt>
                <c:pt idx="6365">
                  <c:v>7550907.4073000001</c:v>
                </c:pt>
                <c:pt idx="6366">
                  <c:v>7548317.6573000001</c:v>
                </c:pt>
                <c:pt idx="6367">
                  <c:v>7543989.801</c:v>
                </c:pt>
                <c:pt idx="6368">
                  <c:v>0</c:v>
                </c:pt>
                <c:pt idx="6369">
                  <c:v>0</c:v>
                </c:pt>
                <c:pt idx="6370">
                  <c:v>7542778.9359999998</c:v>
                </c:pt>
                <c:pt idx="6371">
                  <c:v>7542912.6354</c:v>
                </c:pt>
                <c:pt idx="6372">
                  <c:v>7537410.3529000003</c:v>
                </c:pt>
                <c:pt idx="6373">
                  <c:v>7539005.6328999996</c:v>
                </c:pt>
                <c:pt idx="6374">
                  <c:v>7540676.4954000004</c:v>
                </c:pt>
                <c:pt idx="6375">
                  <c:v>0</c:v>
                </c:pt>
                <c:pt idx="6376">
                  <c:v>0</c:v>
                </c:pt>
                <c:pt idx="6377">
                  <c:v>7539478.9422000004</c:v>
                </c:pt>
                <c:pt idx="6378">
                  <c:v>7694217.7221999997</c:v>
                </c:pt>
                <c:pt idx="6379">
                  <c:v>7695682.1374000004</c:v>
                </c:pt>
                <c:pt idx="6380">
                  <c:v>7698988.6518000001</c:v>
                </c:pt>
                <c:pt idx="6381">
                  <c:v>7700685.8767999997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7701760.8767999997</c:v>
                </c:pt>
                <c:pt idx="6386">
                  <c:v>7703440.4555000002</c:v>
                </c:pt>
                <c:pt idx="6387">
                  <c:v>7704798.2067</c:v>
                </c:pt>
                <c:pt idx="6388">
                  <c:v>7707191.8629000001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7708480.0051999995</c:v>
                </c:pt>
                <c:pt idx="6393">
                  <c:v>7713093.0051999995</c:v>
                </c:pt>
                <c:pt idx="6394">
                  <c:v>7716541.6052000001</c:v>
                </c:pt>
                <c:pt idx="6395">
                  <c:v>7714452.8052000003</c:v>
                </c:pt>
                <c:pt idx="6396">
                  <c:v>0</c:v>
                </c:pt>
                <c:pt idx="6397">
                  <c:v>0</c:v>
                </c:pt>
                <c:pt idx="6398">
                  <c:v>7714129.4802000001</c:v>
                </c:pt>
                <c:pt idx="6399">
                  <c:v>7713505.3289999999</c:v>
                </c:pt>
                <c:pt idx="6400">
                  <c:v>7718290.3289999999</c:v>
                </c:pt>
                <c:pt idx="6401">
                  <c:v>7724200.3289999999</c:v>
                </c:pt>
                <c:pt idx="6402">
                  <c:v>7728110.0789999999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7726842.9414999997</c:v>
                </c:pt>
                <c:pt idx="6407">
                  <c:v>7729097.5570999999</c:v>
                </c:pt>
                <c:pt idx="6408">
                  <c:v>7726449.4271</c:v>
                </c:pt>
                <c:pt idx="6409">
                  <c:v>7728109.8096000003</c:v>
                </c:pt>
                <c:pt idx="6410">
                  <c:v>0</c:v>
                </c:pt>
                <c:pt idx="6411">
                  <c:v>0</c:v>
                </c:pt>
                <c:pt idx="6412">
                  <c:v>7728327.3909</c:v>
                </c:pt>
                <c:pt idx="6413">
                  <c:v>7728995.5083999997</c:v>
                </c:pt>
                <c:pt idx="6414">
                  <c:v>7736374.0284000002</c:v>
                </c:pt>
                <c:pt idx="6415">
                  <c:v>7739304.1897</c:v>
                </c:pt>
                <c:pt idx="6416">
                  <c:v>7731537.0147000002</c:v>
                </c:pt>
                <c:pt idx="6417">
                  <c:v>0</c:v>
                </c:pt>
                <c:pt idx="6418">
                  <c:v>0</c:v>
                </c:pt>
                <c:pt idx="6419">
                  <c:v>7739316.9647000004</c:v>
                </c:pt>
                <c:pt idx="6420">
                  <c:v>7752864.5900999997</c:v>
                </c:pt>
                <c:pt idx="6421">
                  <c:v>7764976.4901000001</c:v>
                </c:pt>
                <c:pt idx="6422">
                  <c:v>7763056.4850000003</c:v>
                </c:pt>
                <c:pt idx="6423">
                  <c:v>7760217.9000000004</c:v>
                </c:pt>
                <c:pt idx="6424">
                  <c:v>0</c:v>
                </c:pt>
                <c:pt idx="6425">
                  <c:v>0</c:v>
                </c:pt>
                <c:pt idx="6426">
                  <c:v>7756557.0416999999</c:v>
                </c:pt>
                <c:pt idx="6427">
                  <c:v>7756515.3366999999</c:v>
                </c:pt>
                <c:pt idx="6428">
                  <c:v>7756748.0617000004</c:v>
                </c:pt>
                <c:pt idx="6429">
                  <c:v>7756958.6917000003</c:v>
                </c:pt>
                <c:pt idx="6430">
                  <c:v>7758236.2084999997</c:v>
                </c:pt>
                <c:pt idx="6431">
                  <c:v>0</c:v>
                </c:pt>
                <c:pt idx="6432">
                  <c:v>0</c:v>
                </c:pt>
                <c:pt idx="6433">
                  <c:v>7758017.8684999999</c:v>
                </c:pt>
                <c:pt idx="6434">
                  <c:v>7759108.9846999999</c:v>
                </c:pt>
                <c:pt idx="6435">
                  <c:v>7756974.2171999998</c:v>
                </c:pt>
                <c:pt idx="6436">
                  <c:v>7758315.8159999996</c:v>
                </c:pt>
                <c:pt idx="6437">
                  <c:v>7755258.7810000004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7783397.9960000003</c:v>
                </c:pt>
                <c:pt idx="6442">
                  <c:v>7758628.6660000002</c:v>
                </c:pt>
                <c:pt idx="6443">
                  <c:v>7721187.8909999998</c:v>
                </c:pt>
                <c:pt idx="6444">
                  <c:v>7773118.1626000004</c:v>
                </c:pt>
                <c:pt idx="6445">
                  <c:v>0</c:v>
                </c:pt>
                <c:pt idx="6446">
                  <c:v>0</c:v>
                </c:pt>
                <c:pt idx="6447">
                  <c:v>7762193.8250000002</c:v>
                </c:pt>
                <c:pt idx="6448">
                  <c:v>7814319.835</c:v>
                </c:pt>
                <c:pt idx="6449">
                  <c:v>7902764.96</c:v>
                </c:pt>
                <c:pt idx="6450">
                  <c:v>8084139.7964000003</c:v>
                </c:pt>
                <c:pt idx="6451">
                  <c:v>8124196.9145999998</c:v>
                </c:pt>
                <c:pt idx="6452">
                  <c:v>0</c:v>
                </c:pt>
                <c:pt idx="6453">
                  <c:v>0</c:v>
                </c:pt>
                <c:pt idx="6454">
                  <c:v>8225229.676</c:v>
                </c:pt>
                <c:pt idx="6455">
                  <c:v>8180849.9460000005</c:v>
                </c:pt>
                <c:pt idx="6456">
                  <c:v>8043987.2860000003</c:v>
                </c:pt>
                <c:pt idx="6457">
                  <c:v>8034082.8305000002</c:v>
                </c:pt>
                <c:pt idx="6458">
                  <c:v>7653200.3866999997</c:v>
                </c:pt>
                <c:pt idx="6459">
                  <c:v>0</c:v>
                </c:pt>
                <c:pt idx="6460">
                  <c:v>0</c:v>
                </c:pt>
                <c:pt idx="6461">
                  <c:v>7594234.9365999997</c:v>
                </c:pt>
                <c:pt idx="6462">
                  <c:v>7594105.6941</c:v>
                </c:pt>
                <c:pt idx="6463">
                  <c:v>7592941.0977999996</c:v>
                </c:pt>
                <c:pt idx="6464">
                  <c:v>7591292.2791999998</c:v>
                </c:pt>
                <c:pt idx="6465">
                  <c:v>7590343.4073000001</c:v>
                </c:pt>
                <c:pt idx="6466">
                  <c:v>0</c:v>
                </c:pt>
                <c:pt idx="6467">
                  <c:v>0</c:v>
                </c:pt>
                <c:pt idx="6468">
                  <c:v>7584975.9929</c:v>
                </c:pt>
                <c:pt idx="6469">
                  <c:v>7465205.9627999999</c:v>
                </c:pt>
                <c:pt idx="6470">
                  <c:v>7462171.0460999999</c:v>
                </c:pt>
                <c:pt idx="6471">
                  <c:v>7460051.5597999999</c:v>
                </c:pt>
                <c:pt idx="6472">
                  <c:v>7463896.4891999997</c:v>
                </c:pt>
                <c:pt idx="6473">
                  <c:v>0</c:v>
                </c:pt>
                <c:pt idx="6474">
                  <c:v>0</c:v>
                </c:pt>
                <c:pt idx="6475">
                  <c:v>7484728.9541999996</c:v>
                </c:pt>
                <c:pt idx="6476">
                  <c:v>7512874.0092000002</c:v>
                </c:pt>
                <c:pt idx="6477">
                  <c:v>7518455.3191999998</c:v>
                </c:pt>
                <c:pt idx="6478">
                  <c:v>7376862.2892000005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7458433.8605000004</c:v>
                </c:pt>
                <c:pt idx="6483">
                  <c:v>7443258.4742000001</c:v>
                </c:pt>
                <c:pt idx="6484">
                  <c:v>7437627.7534999996</c:v>
                </c:pt>
                <c:pt idx="6485">
                  <c:v>7429906.7460000003</c:v>
                </c:pt>
                <c:pt idx="6486">
                  <c:v>7428945.466</c:v>
                </c:pt>
                <c:pt idx="6487">
                  <c:v>0</c:v>
                </c:pt>
                <c:pt idx="6488">
                  <c:v>0</c:v>
                </c:pt>
                <c:pt idx="6489">
                  <c:v>7428135.841</c:v>
                </c:pt>
                <c:pt idx="6490">
                  <c:v>7429632.091</c:v>
                </c:pt>
                <c:pt idx="6491">
                  <c:v>7431385.7860000003</c:v>
                </c:pt>
                <c:pt idx="6492">
                  <c:v>7426043.9510000004</c:v>
                </c:pt>
                <c:pt idx="6493">
                  <c:v>7427167.4060000004</c:v>
                </c:pt>
                <c:pt idx="6494">
                  <c:v>0</c:v>
                </c:pt>
                <c:pt idx="6495">
                  <c:v>0</c:v>
                </c:pt>
                <c:pt idx="6496">
                  <c:v>7422467.5060000001</c:v>
                </c:pt>
                <c:pt idx="6497">
                  <c:v>7424495.0573000005</c:v>
                </c:pt>
                <c:pt idx="6498">
                  <c:v>7428202.4785000002</c:v>
                </c:pt>
                <c:pt idx="6499">
                  <c:v>7426747.2910000002</c:v>
                </c:pt>
                <c:pt idx="6500">
                  <c:v>7424025.7759999996</c:v>
                </c:pt>
                <c:pt idx="6501">
                  <c:v>0</c:v>
                </c:pt>
                <c:pt idx="6502">
                  <c:v>0</c:v>
                </c:pt>
                <c:pt idx="6503">
                  <c:v>7420667.8821999999</c:v>
                </c:pt>
                <c:pt idx="6504">
                  <c:v>7417365.1522000004</c:v>
                </c:pt>
                <c:pt idx="6505">
                  <c:v>7418597.6347000003</c:v>
                </c:pt>
                <c:pt idx="6506">
                  <c:v>7419801.6596999997</c:v>
                </c:pt>
                <c:pt idx="6507">
                  <c:v>7419041.7597000003</c:v>
                </c:pt>
                <c:pt idx="6508">
                  <c:v>0</c:v>
                </c:pt>
                <c:pt idx="6509">
                  <c:v>0</c:v>
                </c:pt>
                <c:pt idx="6510">
                  <c:v>7423651.3447000002</c:v>
                </c:pt>
                <c:pt idx="6511">
                  <c:v>7417809.2111</c:v>
                </c:pt>
                <c:pt idx="6512">
                  <c:v>7421494.7955</c:v>
                </c:pt>
                <c:pt idx="6513">
                  <c:v>7419678.0717000002</c:v>
                </c:pt>
                <c:pt idx="6514">
                  <c:v>7422441.8010999998</c:v>
                </c:pt>
                <c:pt idx="6515">
                  <c:v>0</c:v>
                </c:pt>
                <c:pt idx="6516">
                  <c:v>0</c:v>
                </c:pt>
                <c:pt idx="6517">
                  <c:v>7421021.7736999998</c:v>
                </c:pt>
                <c:pt idx="6518">
                  <c:v>7415722.5300000003</c:v>
                </c:pt>
                <c:pt idx="6519">
                  <c:v>7422278.7834999999</c:v>
                </c:pt>
                <c:pt idx="6520">
                  <c:v>7423195.3064999999</c:v>
                </c:pt>
                <c:pt idx="6521">
                  <c:v>7422660.0415000003</c:v>
                </c:pt>
                <c:pt idx="6522">
                  <c:v>0</c:v>
                </c:pt>
                <c:pt idx="6523">
                  <c:v>0</c:v>
                </c:pt>
                <c:pt idx="6524">
                  <c:v>7423830.4414999997</c:v>
                </c:pt>
                <c:pt idx="6525">
                  <c:v>7424654.0415000003</c:v>
                </c:pt>
                <c:pt idx="6526">
                  <c:v>7425576.6684999997</c:v>
                </c:pt>
                <c:pt idx="6527">
                  <c:v>7424661.6684999997</c:v>
                </c:pt>
                <c:pt idx="6528">
                  <c:v>7424596.6684999997</c:v>
                </c:pt>
                <c:pt idx="6529">
                  <c:v>0</c:v>
                </c:pt>
                <c:pt idx="6530">
                  <c:v>0</c:v>
                </c:pt>
                <c:pt idx="6531">
                  <c:v>7425321.3653999995</c:v>
                </c:pt>
                <c:pt idx="6532">
                  <c:v>7425647.6153999995</c:v>
                </c:pt>
                <c:pt idx="6533">
                  <c:v>7426119.1071999902</c:v>
                </c:pt>
                <c:pt idx="6534">
                  <c:v>7423221.3905999996</c:v>
                </c:pt>
                <c:pt idx="6535">
                  <c:v>7428848.4447999997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7431331.9047999997</c:v>
                </c:pt>
                <c:pt idx="6540">
                  <c:v>7433780.3196</c:v>
                </c:pt>
                <c:pt idx="6541">
                  <c:v>7436536.8558</c:v>
                </c:pt>
                <c:pt idx="6542">
                  <c:v>7437229.1738</c:v>
                </c:pt>
                <c:pt idx="6543">
                  <c:v>0</c:v>
                </c:pt>
                <c:pt idx="6544">
                  <c:v>0</c:v>
                </c:pt>
                <c:pt idx="6545">
                  <c:v>7433565.2488000002</c:v>
                </c:pt>
                <c:pt idx="6546">
                  <c:v>7427514.3163999999</c:v>
                </c:pt>
                <c:pt idx="6547">
                  <c:v>7431573.4688999997</c:v>
                </c:pt>
                <c:pt idx="6548">
                  <c:v>7434409.5689000003</c:v>
                </c:pt>
                <c:pt idx="6549">
                  <c:v>7431439.8263999997</c:v>
                </c:pt>
                <c:pt idx="6550">
                  <c:v>0</c:v>
                </c:pt>
                <c:pt idx="6551">
                  <c:v>0</c:v>
                </c:pt>
                <c:pt idx="6552">
                  <c:v>7433105.1552999998</c:v>
                </c:pt>
                <c:pt idx="6553">
                  <c:v>7433096.3712999998</c:v>
                </c:pt>
                <c:pt idx="6554">
                  <c:v>7433523.6897999998</c:v>
                </c:pt>
                <c:pt idx="6555">
                  <c:v>7428592.2904000003</c:v>
                </c:pt>
                <c:pt idx="6556">
                  <c:v>7380701.5936000003</c:v>
                </c:pt>
                <c:pt idx="6557">
                  <c:v>0</c:v>
                </c:pt>
                <c:pt idx="6558">
                  <c:v>0</c:v>
                </c:pt>
                <c:pt idx="6559">
                  <c:v>7364296.4888000004</c:v>
                </c:pt>
                <c:pt idx="6560">
                  <c:v>7364916.4888000004</c:v>
                </c:pt>
                <c:pt idx="6561">
                  <c:v>7364878.9888000004</c:v>
                </c:pt>
                <c:pt idx="6562">
                  <c:v>7342943.3631999996</c:v>
                </c:pt>
                <c:pt idx="6563">
                  <c:v>7341474.4381999997</c:v>
                </c:pt>
                <c:pt idx="6564">
                  <c:v>0</c:v>
                </c:pt>
                <c:pt idx="6565">
                  <c:v>0</c:v>
                </c:pt>
                <c:pt idx="6566">
                  <c:v>7341583.8131999997</c:v>
                </c:pt>
                <c:pt idx="6567">
                  <c:v>7220884.6676000003</c:v>
                </c:pt>
                <c:pt idx="6568">
                  <c:v>7220848.5491000004</c:v>
                </c:pt>
                <c:pt idx="6569">
                  <c:v>7222024.9453999996</c:v>
                </c:pt>
                <c:pt idx="6570">
                  <c:v>7221787.1254000003</c:v>
                </c:pt>
                <c:pt idx="6571">
                  <c:v>0</c:v>
                </c:pt>
                <c:pt idx="6572">
                  <c:v>0</c:v>
                </c:pt>
                <c:pt idx="6573">
                  <c:v>7244154.3728999998</c:v>
                </c:pt>
                <c:pt idx="6574">
                  <c:v>7260643.4128999999</c:v>
                </c:pt>
                <c:pt idx="6575">
                  <c:v>0</c:v>
                </c:pt>
                <c:pt idx="6576">
                  <c:v>7300506.0408999901</c:v>
                </c:pt>
                <c:pt idx="6577">
                  <c:v>7117613.074</c:v>
                </c:pt>
                <c:pt idx="6578">
                  <c:v>0</c:v>
                </c:pt>
                <c:pt idx="6579">
                  <c:v>0</c:v>
                </c:pt>
                <c:pt idx="6580">
                  <c:v>7188411.0553000001</c:v>
                </c:pt>
                <c:pt idx="6581">
                  <c:v>7190379.9589999998</c:v>
                </c:pt>
                <c:pt idx="6582">
                  <c:v>7301306.5089999996</c:v>
                </c:pt>
                <c:pt idx="6583">
                  <c:v>7278670.3889999902</c:v>
                </c:pt>
                <c:pt idx="6584">
                  <c:v>7349543.5539999995</c:v>
                </c:pt>
                <c:pt idx="6585">
                  <c:v>0</c:v>
                </c:pt>
                <c:pt idx="6586">
                  <c:v>0</c:v>
                </c:pt>
                <c:pt idx="6587">
                  <c:v>7288213.25149999</c:v>
                </c:pt>
                <c:pt idx="6588">
                  <c:v>7246614.1677000001</c:v>
                </c:pt>
                <c:pt idx="6589">
                  <c:v>7233066.3651999999</c:v>
                </c:pt>
                <c:pt idx="6590">
                  <c:v>7214355.8075999999</c:v>
                </c:pt>
                <c:pt idx="6591">
                  <c:v>7175347.2657000003</c:v>
                </c:pt>
                <c:pt idx="6592">
                  <c:v>0</c:v>
                </c:pt>
                <c:pt idx="6593">
                  <c:v>0</c:v>
                </c:pt>
                <c:pt idx="6594">
                  <c:v>7172018.2295000004</c:v>
                </c:pt>
                <c:pt idx="6595">
                  <c:v>7171357.4451000001</c:v>
                </c:pt>
                <c:pt idx="6596">
                  <c:v>7169392.9187000003</c:v>
                </c:pt>
                <c:pt idx="6597">
                  <c:v>7170071.9287</c:v>
                </c:pt>
                <c:pt idx="6598">
                  <c:v>7169983.0925000003</c:v>
                </c:pt>
                <c:pt idx="6599">
                  <c:v>0</c:v>
                </c:pt>
                <c:pt idx="6600">
                  <c:v>0</c:v>
                </c:pt>
                <c:pt idx="6601">
                  <c:v>7169225.4538000003</c:v>
                </c:pt>
                <c:pt idx="6602">
                  <c:v>7169561.4649999999</c:v>
                </c:pt>
                <c:pt idx="6603">
                  <c:v>7168436.3125999998</c:v>
                </c:pt>
                <c:pt idx="6604">
                  <c:v>7090918.6338</c:v>
                </c:pt>
                <c:pt idx="6605">
                  <c:v>7108011.0062999995</c:v>
                </c:pt>
                <c:pt idx="6606">
                  <c:v>0</c:v>
                </c:pt>
                <c:pt idx="6607">
                  <c:v>0</c:v>
                </c:pt>
                <c:pt idx="6608">
                  <c:v>6977576.7778000003</c:v>
                </c:pt>
                <c:pt idx="6609">
                  <c:v>7158836.7778000003</c:v>
                </c:pt>
                <c:pt idx="6610">
                  <c:v>7235469.0652999999</c:v>
                </c:pt>
                <c:pt idx="6611">
                  <c:v>7138155.0860000001</c:v>
                </c:pt>
                <c:pt idx="6612">
                  <c:v>6571691.3273999998</c:v>
                </c:pt>
                <c:pt idx="6613">
                  <c:v>0</c:v>
                </c:pt>
                <c:pt idx="6614">
                  <c:v>0</c:v>
                </c:pt>
                <c:pt idx="6615">
                  <c:v>6077956.2485999996</c:v>
                </c:pt>
                <c:pt idx="6616">
                  <c:v>6078373.4485999998</c:v>
                </c:pt>
                <c:pt idx="6617">
                  <c:v>6080072.9585999995</c:v>
                </c:pt>
                <c:pt idx="6618">
                  <c:v>6078637.9835999897</c:v>
                </c:pt>
                <c:pt idx="6619">
                  <c:v>6078221.9835999999</c:v>
                </c:pt>
                <c:pt idx="6620">
                  <c:v>0</c:v>
                </c:pt>
                <c:pt idx="6621">
                  <c:v>0</c:v>
                </c:pt>
                <c:pt idx="6622">
                  <c:v>6077952.443</c:v>
                </c:pt>
                <c:pt idx="6623">
                  <c:v>6077361.9555000002</c:v>
                </c:pt>
                <c:pt idx="6624">
                  <c:v>6077430.2055000002</c:v>
                </c:pt>
                <c:pt idx="6625">
                  <c:v>6077943.2555</c:v>
                </c:pt>
                <c:pt idx="6626">
                  <c:v>6075940.9868000001</c:v>
                </c:pt>
                <c:pt idx="6627">
                  <c:v>0</c:v>
                </c:pt>
                <c:pt idx="6628">
                  <c:v>0</c:v>
                </c:pt>
                <c:pt idx="6629">
                  <c:v>6075854.9369000001</c:v>
                </c:pt>
                <c:pt idx="6630">
                  <c:v>6073984.7193999998</c:v>
                </c:pt>
                <c:pt idx="6631">
                  <c:v>6071967.1637000004</c:v>
                </c:pt>
                <c:pt idx="6632">
                  <c:v>6075491.3551000003</c:v>
                </c:pt>
                <c:pt idx="6633">
                  <c:v>6073119.2370999996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6076049.9682999998</c:v>
                </c:pt>
                <c:pt idx="6638">
                  <c:v>6072046.2182999998</c:v>
                </c:pt>
                <c:pt idx="6639">
                  <c:v>6069990.5140000004</c:v>
                </c:pt>
                <c:pt idx="6640">
                  <c:v>6065210.9241000004</c:v>
                </c:pt>
                <c:pt idx="6641">
                  <c:v>0</c:v>
                </c:pt>
                <c:pt idx="6642">
                  <c:v>0</c:v>
                </c:pt>
                <c:pt idx="6643">
                  <c:v>6065320.9861000003</c:v>
                </c:pt>
                <c:pt idx="6644">
                  <c:v>6065978.7861000001</c:v>
                </c:pt>
                <c:pt idx="6645">
                  <c:v>6067190.4861000003</c:v>
                </c:pt>
                <c:pt idx="6646">
                  <c:v>6070559.6508999998</c:v>
                </c:pt>
                <c:pt idx="6647">
                  <c:v>6067866.0909000002</c:v>
                </c:pt>
                <c:pt idx="6648">
                  <c:v>0</c:v>
                </c:pt>
                <c:pt idx="6649">
                  <c:v>0</c:v>
                </c:pt>
                <c:pt idx="6650">
                  <c:v>6068694.2355000004</c:v>
                </c:pt>
                <c:pt idx="6651">
                  <c:v>6068511.5734999999</c:v>
                </c:pt>
                <c:pt idx="6652">
                  <c:v>6068810.6184999999</c:v>
                </c:pt>
                <c:pt idx="6653">
                  <c:v>6061416.8309000004</c:v>
                </c:pt>
                <c:pt idx="6654">
                  <c:v>6136942.9058999997</c:v>
                </c:pt>
                <c:pt idx="6655">
                  <c:v>0</c:v>
                </c:pt>
                <c:pt idx="6656">
                  <c:v>0</c:v>
                </c:pt>
                <c:pt idx="6657">
                  <c:v>6141969.3934000004</c:v>
                </c:pt>
                <c:pt idx="6658">
                  <c:v>6142957.1739999996</c:v>
                </c:pt>
                <c:pt idx="6659">
                  <c:v>6141397.7239999902</c:v>
                </c:pt>
                <c:pt idx="6660">
                  <c:v>6142334.3130000001</c:v>
                </c:pt>
                <c:pt idx="6661">
                  <c:v>6145594.8254000004</c:v>
                </c:pt>
                <c:pt idx="6662">
                  <c:v>0</c:v>
                </c:pt>
                <c:pt idx="6663">
                  <c:v>0</c:v>
                </c:pt>
                <c:pt idx="6664">
                  <c:v>6151999.7619000003</c:v>
                </c:pt>
                <c:pt idx="6665">
                  <c:v>6154467.7311000004</c:v>
                </c:pt>
                <c:pt idx="6666">
                  <c:v>6158718.3886000002</c:v>
                </c:pt>
                <c:pt idx="6667">
                  <c:v>6151838.6211000001</c:v>
                </c:pt>
                <c:pt idx="6668">
                  <c:v>6152386.9935999997</c:v>
                </c:pt>
                <c:pt idx="6669">
                  <c:v>0</c:v>
                </c:pt>
                <c:pt idx="6670">
                  <c:v>0</c:v>
                </c:pt>
                <c:pt idx="6671">
                  <c:v>6150375.9841</c:v>
                </c:pt>
                <c:pt idx="6672">
                  <c:v>6150099.0685999999</c:v>
                </c:pt>
                <c:pt idx="6673">
                  <c:v>6143319.5641999999</c:v>
                </c:pt>
                <c:pt idx="6674">
                  <c:v>6150833.4541999996</c:v>
                </c:pt>
                <c:pt idx="6675">
                  <c:v>6149950.1541999998</c:v>
                </c:pt>
                <c:pt idx="6676">
                  <c:v>0</c:v>
                </c:pt>
                <c:pt idx="6677">
                  <c:v>0</c:v>
                </c:pt>
                <c:pt idx="6678">
                  <c:v>6150311.8627000004</c:v>
                </c:pt>
                <c:pt idx="6679">
                  <c:v>6154096.2977999998</c:v>
                </c:pt>
                <c:pt idx="6680">
                  <c:v>6152333.8208999997</c:v>
                </c:pt>
                <c:pt idx="6681">
                  <c:v>6152719.8653999995</c:v>
                </c:pt>
                <c:pt idx="6682">
                  <c:v>6150476.7068999996</c:v>
                </c:pt>
                <c:pt idx="6683">
                  <c:v>0</c:v>
                </c:pt>
                <c:pt idx="6684">
                  <c:v>0</c:v>
                </c:pt>
                <c:pt idx="6685">
                  <c:v>6148227.65939999</c:v>
                </c:pt>
                <c:pt idx="6686">
                  <c:v>6150614.2676999997</c:v>
                </c:pt>
                <c:pt idx="6687">
                  <c:v>6149941.3358999901</c:v>
                </c:pt>
                <c:pt idx="6688">
                  <c:v>6150754.2006999999</c:v>
                </c:pt>
                <c:pt idx="6689">
                  <c:v>6150337.7506999997</c:v>
                </c:pt>
                <c:pt idx="6690">
                  <c:v>0</c:v>
                </c:pt>
                <c:pt idx="6691">
                  <c:v>0</c:v>
                </c:pt>
                <c:pt idx="6692">
                  <c:v>6146184.432</c:v>
                </c:pt>
                <c:pt idx="6693">
                  <c:v>6142630.3036000002</c:v>
                </c:pt>
                <c:pt idx="6694">
                  <c:v>6142795.3036000002</c:v>
                </c:pt>
                <c:pt idx="6695">
                  <c:v>6141565.3036000002</c:v>
                </c:pt>
                <c:pt idx="6696">
                  <c:v>6142468.5192</c:v>
                </c:pt>
                <c:pt idx="6697">
                  <c:v>0</c:v>
                </c:pt>
                <c:pt idx="6698">
                  <c:v>0</c:v>
                </c:pt>
                <c:pt idx="6699">
                  <c:v>6142421.5343000004</c:v>
                </c:pt>
                <c:pt idx="6700">
                  <c:v>6139471.3470000001</c:v>
                </c:pt>
                <c:pt idx="6701">
                  <c:v>6136986.6682000002</c:v>
                </c:pt>
                <c:pt idx="6702">
                  <c:v>6137488.4431999996</c:v>
                </c:pt>
                <c:pt idx="6703">
                  <c:v>6138951.8232000005</c:v>
                </c:pt>
                <c:pt idx="6704">
                  <c:v>0</c:v>
                </c:pt>
                <c:pt idx="6705">
                  <c:v>0</c:v>
                </c:pt>
                <c:pt idx="6706">
                  <c:v>6139092.8304000003</c:v>
                </c:pt>
                <c:pt idx="6707">
                  <c:v>6143819.0729</c:v>
                </c:pt>
                <c:pt idx="6708">
                  <c:v>6143339.1728999997</c:v>
                </c:pt>
                <c:pt idx="6709">
                  <c:v>6143616.5729</c:v>
                </c:pt>
                <c:pt idx="6710">
                  <c:v>6142961.9729000004</c:v>
                </c:pt>
                <c:pt idx="6711">
                  <c:v>0</c:v>
                </c:pt>
                <c:pt idx="6712">
                  <c:v>0</c:v>
                </c:pt>
                <c:pt idx="6713">
                  <c:v>6138534.8129000003</c:v>
                </c:pt>
                <c:pt idx="6714">
                  <c:v>5946691.9280000003</c:v>
                </c:pt>
                <c:pt idx="6715">
                  <c:v>5945315.5455</c:v>
                </c:pt>
                <c:pt idx="6716">
                  <c:v>0</c:v>
                </c:pt>
                <c:pt idx="6717">
                  <c:v>5949769.2555</c:v>
                </c:pt>
                <c:pt idx="6718">
                  <c:v>0</c:v>
                </c:pt>
                <c:pt idx="6719">
                  <c:v>0</c:v>
                </c:pt>
                <c:pt idx="6720">
                  <c:v>5947984.4605</c:v>
                </c:pt>
                <c:pt idx="6721">
                  <c:v>5948965.6117000002</c:v>
                </c:pt>
                <c:pt idx="6722">
                  <c:v>5944390.1666999999</c:v>
                </c:pt>
                <c:pt idx="6723">
                  <c:v>5943468.4153000005</c:v>
                </c:pt>
                <c:pt idx="6724">
                  <c:v>5943066.6727999998</c:v>
                </c:pt>
                <c:pt idx="6725">
                  <c:v>0</c:v>
                </c:pt>
                <c:pt idx="6726">
                  <c:v>0</c:v>
                </c:pt>
                <c:pt idx="6727">
                  <c:v>5988068.3403000003</c:v>
                </c:pt>
                <c:pt idx="6728">
                  <c:v>5982349.9902999997</c:v>
                </c:pt>
                <c:pt idx="6729">
                  <c:v>5982651.0733000003</c:v>
                </c:pt>
                <c:pt idx="6730">
                  <c:v>5982248.4045000002</c:v>
                </c:pt>
                <c:pt idx="6731">
                  <c:v>5983426.6555000003</c:v>
                </c:pt>
                <c:pt idx="6732">
                  <c:v>0</c:v>
                </c:pt>
                <c:pt idx="6733">
                  <c:v>0</c:v>
                </c:pt>
                <c:pt idx="6734">
                  <c:v>5984827.2755000005</c:v>
                </c:pt>
                <c:pt idx="6735">
                  <c:v>5984783.0855</c:v>
                </c:pt>
                <c:pt idx="6736">
                  <c:v>5986519.0855</c:v>
                </c:pt>
                <c:pt idx="6737">
                  <c:v>5982961.0855</c:v>
                </c:pt>
                <c:pt idx="6738">
                  <c:v>5981747.1605000002</c:v>
                </c:pt>
                <c:pt idx="6739">
                  <c:v>0</c:v>
                </c:pt>
                <c:pt idx="6740">
                  <c:v>0</c:v>
                </c:pt>
                <c:pt idx="6741">
                  <c:v>5980555.6074999999</c:v>
                </c:pt>
                <c:pt idx="6742">
                  <c:v>6139979.5844000001</c:v>
                </c:pt>
                <c:pt idx="6743">
                  <c:v>6138144.0543999998</c:v>
                </c:pt>
                <c:pt idx="6744">
                  <c:v>6138307.6793999998</c:v>
                </c:pt>
                <c:pt idx="6745">
                  <c:v>6136590.1793999998</c:v>
                </c:pt>
                <c:pt idx="6746">
                  <c:v>0</c:v>
                </c:pt>
                <c:pt idx="6747">
                  <c:v>0</c:v>
                </c:pt>
                <c:pt idx="6748">
                  <c:v>6142821.4293999998</c:v>
                </c:pt>
                <c:pt idx="6749">
                  <c:v>0</c:v>
                </c:pt>
                <c:pt idx="6750">
                  <c:v>6140026.1513</c:v>
                </c:pt>
                <c:pt idx="6751">
                  <c:v>6144056.1513</c:v>
                </c:pt>
                <c:pt idx="6752">
                  <c:v>6144015.9013</c:v>
                </c:pt>
                <c:pt idx="6753">
                  <c:v>0</c:v>
                </c:pt>
                <c:pt idx="6754">
                  <c:v>0</c:v>
                </c:pt>
                <c:pt idx="6755">
                  <c:v>6142967.3513000002</c:v>
                </c:pt>
                <c:pt idx="6756">
                  <c:v>0</c:v>
                </c:pt>
                <c:pt idx="6757">
                  <c:v>6143328.8513000002</c:v>
                </c:pt>
                <c:pt idx="6758">
                  <c:v>6141544.4612999996</c:v>
                </c:pt>
                <c:pt idx="6759">
                  <c:v>6139432.2707000002</c:v>
                </c:pt>
                <c:pt idx="6760">
                  <c:v>0</c:v>
                </c:pt>
                <c:pt idx="6761">
                  <c:v>0</c:v>
                </c:pt>
                <c:pt idx="6762">
                  <c:v>6140417.1332</c:v>
                </c:pt>
                <c:pt idx="6763">
                  <c:v>6139391.7331999997</c:v>
                </c:pt>
                <c:pt idx="6764">
                  <c:v>6141446.7331999997</c:v>
                </c:pt>
                <c:pt idx="6765">
                  <c:v>6139465.0432000002</c:v>
                </c:pt>
                <c:pt idx="6766">
                  <c:v>6139563.6481999997</c:v>
                </c:pt>
                <c:pt idx="6767">
                  <c:v>0</c:v>
                </c:pt>
                <c:pt idx="6768">
                  <c:v>0</c:v>
                </c:pt>
                <c:pt idx="6769">
                  <c:v>6140361.3981999997</c:v>
                </c:pt>
                <c:pt idx="6770">
                  <c:v>6137444.8282000003</c:v>
                </c:pt>
                <c:pt idx="6771">
                  <c:v>6141129.2082000002</c:v>
                </c:pt>
                <c:pt idx="6772">
                  <c:v>6139193.0055</c:v>
                </c:pt>
                <c:pt idx="6773">
                  <c:v>6139079.2642000001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6151121.0719999997</c:v>
                </c:pt>
                <c:pt idx="6778">
                  <c:v>6150860.9069999997</c:v>
                </c:pt>
                <c:pt idx="6779">
                  <c:v>6151660.227</c:v>
                </c:pt>
                <c:pt idx="6780">
                  <c:v>6149100.1789999995</c:v>
                </c:pt>
                <c:pt idx="6781">
                  <c:v>0</c:v>
                </c:pt>
                <c:pt idx="6782">
                  <c:v>0</c:v>
                </c:pt>
                <c:pt idx="6783">
                  <c:v>6142457.5389999999</c:v>
                </c:pt>
                <c:pt idx="6784">
                  <c:v>6139726.7304999996</c:v>
                </c:pt>
                <c:pt idx="6785">
                  <c:v>6142066.4879999999</c:v>
                </c:pt>
                <c:pt idx="6786">
                  <c:v>6145857.443</c:v>
                </c:pt>
                <c:pt idx="6787">
                  <c:v>6143066.8329999996</c:v>
                </c:pt>
                <c:pt idx="6788">
                  <c:v>0</c:v>
                </c:pt>
                <c:pt idx="6789">
                  <c:v>0</c:v>
                </c:pt>
                <c:pt idx="6790">
                  <c:v>6140320.8329999996</c:v>
                </c:pt>
                <c:pt idx="6791">
                  <c:v>6141184.4404999996</c:v>
                </c:pt>
                <c:pt idx="6792">
                  <c:v>6140914.5429999996</c:v>
                </c:pt>
                <c:pt idx="6793">
                  <c:v>6136802.5305000003</c:v>
                </c:pt>
                <c:pt idx="6794">
                  <c:v>6139322.7154999999</c:v>
                </c:pt>
                <c:pt idx="6795">
                  <c:v>0</c:v>
                </c:pt>
                <c:pt idx="6796">
                  <c:v>0</c:v>
                </c:pt>
                <c:pt idx="6797">
                  <c:v>6135389.4280000003</c:v>
                </c:pt>
                <c:pt idx="6798">
                  <c:v>6131398.9484999999</c:v>
                </c:pt>
                <c:pt idx="6799">
                  <c:v>6132854.4101999998</c:v>
                </c:pt>
                <c:pt idx="6800">
                  <c:v>6132995.9901999999</c:v>
                </c:pt>
                <c:pt idx="6801">
                  <c:v>6133892.9877000004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6135147.1940000001</c:v>
                </c:pt>
                <c:pt idx="6806">
                  <c:v>6139874.5190000003</c:v>
                </c:pt>
                <c:pt idx="6807">
                  <c:v>6138768.0614999998</c:v>
                </c:pt>
                <c:pt idx="6808">
                  <c:v>6139251.7171</c:v>
                </c:pt>
                <c:pt idx="6809">
                  <c:v>0</c:v>
                </c:pt>
                <c:pt idx="6810">
                  <c:v>0</c:v>
                </c:pt>
                <c:pt idx="6811">
                  <c:v>6135430.2416000003</c:v>
                </c:pt>
                <c:pt idx="6812">
                  <c:v>6136861.6286000004</c:v>
                </c:pt>
                <c:pt idx="6813">
                  <c:v>6134137.5462999996</c:v>
                </c:pt>
                <c:pt idx="6814">
                  <c:v>6129405.0751</c:v>
                </c:pt>
                <c:pt idx="6815">
                  <c:v>6128882.9950999999</c:v>
                </c:pt>
                <c:pt idx="6816">
                  <c:v>0</c:v>
                </c:pt>
                <c:pt idx="6817">
                  <c:v>0</c:v>
                </c:pt>
                <c:pt idx="6818">
                  <c:v>6127877.3601000002</c:v>
                </c:pt>
                <c:pt idx="6819">
                  <c:v>6126427.9950999999</c:v>
                </c:pt>
                <c:pt idx="6820">
                  <c:v>6129095.8163999999</c:v>
                </c:pt>
                <c:pt idx="6821">
                  <c:v>6132322.7258000001</c:v>
                </c:pt>
                <c:pt idx="6822">
                  <c:v>6128819.5318</c:v>
                </c:pt>
                <c:pt idx="6823">
                  <c:v>0</c:v>
                </c:pt>
                <c:pt idx="6824">
                  <c:v>0</c:v>
                </c:pt>
                <c:pt idx="6825">
                  <c:v>6129771.8625999996</c:v>
                </c:pt>
                <c:pt idx="6826">
                  <c:v>6126000.3026000001</c:v>
                </c:pt>
                <c:pt idx="6827">
                  <c:v>6116749.5286999997</c:v>
                </c:pt>
                <c:pt idx="6828">
                  <c:v>6129995.335</c:v>
                </c:pt>
                <c:pt idx="6829">
                  <c:v>6074652.0288000004</c:v>
                </c:pt>
                <c:pt idx="6830">
                  <c:v>0</c:v>
                </c:pt>
                <c:pt idx="6831">
                  <c:v>0</c:v>
                </c:pt>
                <c:pt idx="6832">
                  <c:v>6139964.5366000002</c:v>
                </c:pt>
                <c:pt idx="6833">
                  <c:v>6140177.5741999997</c:v>
                </c:pt>
                <c:pt idx="6834">
                  <c:v>6139996.3241999997</c:v>
                </c:pt>
                <c:pt idx="6835">
                  <c:v>6154424.1929000001</c:v>
                </c:pt>
                <c:pt idx="6836">
                  <c:v>6152367.9154000003</c:v>
                </c:pt>
                <c:pt idx="6837">
                  <c:v>0</c:v>
                </c:pt>
                <c:pt idx="6838">
                  <c:v>0</c:v>
                </c:pt>
                <c:pt idx="6839">
                  <c:v>6152105.7604</c:v>
                </c:pt>
                <c:pt idx="6840">
                  <c:v>6151780.9453999996</c:v>
                </c:pt>
                <c:pt idx="6841">
                  <c:v>6151933.0153999999</c:v>
                </c:pt>
                <c:pt idx="6842">
                  <c:v>6150684.3092</c:v>
                </c:pt>
                <c:pt idx="6843">
                  <c:v>6142609.6903999997</c:v>
                </c:pt>
                <c:pt idx="6844">
                  <c:v>0</c:v>
                </c:pt>
                <c:pt idx="6845">
                  <c:v>0</c:v>
                </c:pt>
                <c:pt idx="6846">
                  <c:v>6088010.4966000002</c:v>
                </c:pt>
                <c:pt idx="6847">
                  <c:v>6064705.4966000002</c:v>
                </c:pt>
                <c:pt idx="6848">
                  <c:v>6113714.2466000002</c:v>
                </c:pt>
                <c:pt idx="6849">
                  <c:v>6112842.8340999996</c:v>
                </c:pt>
                <c:pt idx="6850">
                  <c:v>6113912.8340999996</c:v>
                </c:pt>
                <c:pt idx="6851">
                  <c:v>0</c:v>
                </c:pt>
                <c:pt idx="6852">
                  <c:v>0</c:v>
                </c:pt>
                <c:pt idx="6853">
                  <c:v>6113363.1465999996</c:v>
                </c:pt>
                <c:pt idx="6854">
                  <c:v>6113996.5290999999</c:v>
                </c:pt>
                <c:pt idx="6855">
                  <c:v>6113858.9140999997</c:v>
                </c:pt>
                <c:pt idx="6856">
                  <c:v>6114370.3372</c:v>
                </c:pt>
                <c:pt idx="6857">
                  <c:v>6112800.0284000002</c:v>
                </c:pt>
                <c:pt idx="6858">
                  <c:v>0</c:v>
                </c:pt>
                <c:pt idx="6859">
                  <c:v>0</c:v>
                </c:pt>
                <c:pt idx="6860">
                  <c:v>6111072.8970999997</c:v>
                </c:pt>
                <c:pt idx="6861">
                  <c:v>6113038.5535000004</c:v>
                </c:pt>
                <c:pt idx="6862">
                  <c:v>6113482.1972000003</c:v>
                </c:pt>
                <c:pt idx="6863">
                  <c:v>6112328.7511999998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6116749.9862000002</c:v>
                </c:pt>
                <c:pt idx="6868">
                  <c:v>6118693.3986999998</c:v>
                </c:pt>
                <c:pt idx="6869">
                  <c:v>6119869.3236999996</c:v>
                </c:pt>
                <c:pt idx="6870">
                  <c:v>6116303.6986999996</c:v>
                </c:pt>
                <c:pt idx="6871">
                  <c:v>6139141.2237</c:v>
                </c:pt>
                <c:pt idx="6872">
                  <c:v>0</c:v>
                </c:pt>
                <c:pt idx="6873">
                  <c:v>0</c:v>
                </c:pt>
                <c:pt idx="6874">
                  <c:v>6169162.9798999997</c:v>
                </c:pt>
                <c:pt idx="6875">
                  <c:v>6203354.6144000003</c:v>
                </c:pt>
                <c:pt idx="6876">
                  <c:v>6214594.2894000001</c:v>
                </c:pt>
                <c:pt idx="6877">
                  <c:v>6257401.9468999999</c:v>
                </c:pt>
                <c:pt idx="6878">
                  <c:v>6262978.2969000004</c:v>
                </c:pt>
                <c:pt idx="6879">
                  <c:v>0</c:v>
                </c:pt>
                <c:pt idx="6880">
                  <c:v>0</c:v>
                </c:pt>
                <c:pt idx="6881">
                  <c:v>6323942.8893999998</c:v>
                </c:pt>
                <c:pt idx="6882">
                  <c:v>6321492.3393999999</c:v>
                </c:pt>
                <c:pt idx="6883">
                  <c:v>6340947.5519000003</c:v>
                </c:pt>
                <c:pt idx="6884">
                  <c:v>6413830.5744000003</c:v>
                </c:pt>
                <c:pt idx="6885">
                  <c:v>6428967.6305999998</c:v>
                </c:pt>
                <c:pt idx="6886">
                  <c:v>0</c:v>
                </c:pt>
                <c:pt idx="6887">
                  <c:v>0</c:v>
                </c:pt>
                <c:pt idx="6888">
                  <c:v>6467553.8306</c:v>
                </c:pt>
                <c:pt idx="6889">
                  <c:v>6319156.1206</c:v>
                </c:pt>
                <c:pt idx="6890">
                  <c:v>6134866.7663000003</c:v>
                </c:pt>
                <c:pt idx="6891">
                  <c:v>6132821.2962999996</c:v>
                </c:pt>
                <c:pt idx="6892">
                  <c:v>6131784.3262999998</c:v>
                </c:pt>
                <c:pt idx="6893">
                  <c:v>0</c:v>
                </c:pt>
                <c:pt idx="6894">
                  <c:v>0</c:v>
                </c:pt>
                <c:pt idx="6895">
                  <c:v>6125782.0512999902</c:v>
                </c:pt>
                <c:pt idx="6896">
                  <c:v>6196999.6074999999</c:v>
                </c:pt>
                <c:pt idx="6897">
                  <c:v>6195182.73339999</c:v>
                </c:pt>
                <c:pt idx="6898">
                  <c:v>6226741.5175999999</c:v>
                </c:pt>
                <c:pt idx="6899">
                  <c:v>6187996.7613000004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6297739.5187999997</c:v>
                </c:pt>
                <c:pt idx="6904">
                  <c:v>6298114.9457999999</c:v>
                </c:pt>
                <c:pt idx="6905">
                  <c:v>6310316.2895</c:v>
                </c:pt>
                <c:pt idx="6906">
                  <c:v>6319532.1270000003</c:v>
                </c:pt>
                <c:pt idx="6907">
                  <c:v>0</c:v>
                </c:pt>
                <c:pt idx="6908">
                  <c:v>0</c:v>
                </c:pt>
                <c:pt idx="6909">
                  <c:v>6252780.32329999</c:v>
                </c:pt>
                <c:pt idx="6910">
                  <c:v>6404580.01079999</c:v>
                </c:pt>
                <c:pt idx="6911">
                  <c:v>6209112.7210999904</c:v>
                </c:pt>
                <c:pt idx="6912">
                  <c:v>6196772.4966999898</c:v>
                </c:pt>
                <c:pt idx="6913">
                  <c:v>6008819.7964999899</c:v>
                </c:pt>
                <c:pt idx="6914">
                  <c:v>0</c:v>
                </c:pt>
                <c:pt idx="6915">
                  <c:v>0</c:v>
                </c:pt>
                <c:pt idx="6916">
                  <c:v>5421738.38529999</c:v>
                </c:pt>
                <c:pt idx="6917">
                  <c:v>5430858.3827999998</c:v>
                </c:pt>
                <c:pt idx="6918">
                  <c:v>5436242.6665000003</c:v>
                </c:pt>
                <c:pt idx="6919">
                  <c:v>5439988.7714999896</c:v>
                </c:pt>
                <c:pt idx="6920">
                  <c:v>5494539.4840000002</c:v>
                </c:pt>
                <c:pt idx="6921">
                  <c:v>0</c:v>
                </c:pt>
                <c:pt idx="6922">
                  <c:v>0</c:v>
                </c:pt>
                <c:pt idx="6923">
                  <c:v>5627347.5922999997</c:v>
                </c:pt>
                <c:pt idx="6924">
                  <c:v>5638845.9872999899</c:v>
                </c:pt>
                <c:pt idx="6925">
                  <c:v>5476380.1634999998</c:v>
                </c:pt>
                <c:pt idx="6926">
                  <c:v>5687255.2987999897</c:v>
                </c:pt>
                <c:pt idx="6927">
                  <c:v>5474261.07879999</c:v>
                </c:pt>
                <c:pt idx="6928">
                  <c:v>0</c:v>
                </c:pt>
                <c:pt idx="6929">
                  <c:v>0</c:v>
                </c:pt>
                <c:pt idx="6930">
                  <c:v>5579373.3899999904</c:v>
                </c:pt>
                <c:pt idx="6931">
                  <c:v>5492816.2574999901</c:v>
                </c:pt>
                <c:pt idx="6932">
                  <c:v>5350588.1207999904</c:v>
                </c:pt>
                <c:pt idx="6933">
                  <c:v>5221415.3297999902</c:v>
                </c:pt>
                <c:pt idx="6934">
                  <c:v>5226627.19119999</c:v>
                </c:pt>
                <c:pt idx="6935">
                  <c:v>0</c:v>
                </c:pt>
                <c:pt idx="6936">
                  <c:v>0</c:v>
                </c:pt>
                <c:pt idx="6937">
                  <c:v>5231037.9397999998</c:v>
                </c:pt>
                <c:pt idx="6938">
                  <c:v>5169482.6837999905</c:v>
                </c:pt>
                <c:pt idx="6939">
                  <c:v>5164605.9039999899</c:v>
                </c:pt>
                <c:pt idx="6940">
                  <c:v>0</c:v>
                </c:pt>
                <c:pt idx="6941">
                  <c:v>5165000.3414999899</c:v>
                </c:pt>
                <c:pt idx="6942">
                  <c:v>0</c:v>
                </c:pt>
                <c:pt idx="6943">
                  <c:v>0</c:v>
                </c:pt>
                <c:pt idx="6944">
                  <c:v>5163446.9064999996</c:v>
                </c:pt>
                <c:pt idx="6945">
                  <c:v>5160155.5389999999</c:v>
                </c:pt>
                <c:pt idx="6946">
                  <c:v>5167021.8589999899</c:v>
                </c:pt>
                <c:pt idx="6947">
                  <c:v>5171512.9189999998</c:v>
                </c:pt>
                <c:pt idx="6948">
                  <c:v>5171622.7861999897</c:v>
                </c:pt>
                <c:pt idx="6949">
                  <c:v>0</c:v>
                </c:pt>
                <c:pt idx="6950">
                  <c:v>0</c:v>
                </c:pt>
                <c:pt idx="6951">
                  <c:v>5169721.9911999898</c:v>
                </c:pt>
                <c:pt idx="6952">
                  <c:v>5162446.7036999902</c:v>
                </c:pt>
                <c:pt idx="6953">
                  <c:v>5164927.87869999</c:v>
                </c:pt>
                <c:pt idx="6954">
                  <c:v>5168282.5911999904</c:v>
                </c:pt>
                <c:pt idx="6955">
                  <c:v>5167398.7911999896</c:v>
                </c:pt>
                <c:pt idx="6956">
                  <c:v>0</c:v>
                </c:pt>
                <c:pt idx="6957">
                  <c:v>0</c:v>
                </c:pt>
                <c:pt idx="6958">
                  <c:v>5168609.7752999896</c:v>
                </c:pt>
                <c:pt idx="6959">
                  <c:v>5166043.1827999903</c:v>
                </c:pt>
                <c:pt idx="6960">
                  <c:v>5167985.8823999995</c:v>
                </c:pt>
                <c:pt idx="6961">
                  <c:v>5163839.6667999998</c:v>
                </c:pt>
                <c:pt idx="6962">
                  <c:v>5162410.5567999901</c:v>
                </c:pt>
                <c:pt idx="6963">
                  <c:v>0</c:v>
                </c:pt>
                <c:pt idx="6964">
                  <c:v>0</c:v>
                </c:pt>
                <c:pt idx="6965">
                  <c:v>5162155.2117999997</c:v>
                </c:pt>
                <c:pt idx="6966">
                  <c:v>5164376.9867999898</c:v>
                </c:pt>
                <c:pt idx="6967">
                  <c:v>5164526.0517999995</c:v>
                </c:pt>
                <c:pt idx="6968">
                  <c:v>5162018.3917999901</c:v>
                </c:pt>
                <c:pt idx="6969">
                  <c:v>5167603.8517999901</c:v>
                </c:pt>
                <c:pt idx="6970">
                  <c:v>0</c:v>
                </c:pt>
                <c:pt idx="6971">
                  <c:v>0</c:v>
                </c:pt>
                <c:pt idx="6972">
                  <c:v>5168743.3385999901</c:v>
                </c:pt>
                <c:pt idx="6973">
                  <c:v>5167021.7560999896</c:v>
                </c:pt>
                <c:pt idx="6974">
                  <c:v>5168608.4960999899</c:v>
                </c:pt>
                <c:pt idx="6975">
                  <c:v>5168568.50859999</c:v>
                </c:pt>
                <c:pt idx="6976">
                  <c:v>5168375.6585999904</c:v>
                </c:pt>
                <c:pt idx="6977">
                  <c:v>0</c:v>
                </c:pt>
                <c:pt idx="6978">
                  <c:v>0</c:v>
                </c:pt>
                <c:pt idx="6979">
                  <c:v>5174027.7501999997</c:v>
                </c:pt>
                <c:pt idx="6980">
                  <c:v>5172745.4739999902</c:v>
                </c:pt>
                <c:pt idx="6981">
                  <c:v>5177882.0994999995</c:v>
                </c:pt>
                <c:pt idx="6982">
                  <c:v>5179283.7934999997</c:v>
                </c:pt>
                <c:pt idx="6983">
                  <c:v>5180302.66599999</c:v>
                </c:pt>
                <c:pt idx="6984">
                  <c:v>0</c:v>
                </c:pt>
                <c:pt idx="6985">
                  <c:v>0</c:v>
                </c:pt>
                <c:pt idx="6986">
                  <c:v>5174022.8909999896</c:v>
                </c:pt>
                <c:pt idx="6987">
                  <c:v>5170680.8942999896</c:v>
                </c:pt>
                <c:pt idx="6988">
                  <c:v>5169260.1755999997</c:v>
                </c:pt>
                <c:pt idx="6989">
                  <c:v>5164312.7792999996</c:v>
                </c:pt>
                <c:pt idx="6990">
                  <c:v>5175592.5919999899</c:v>
                </c:pt>
                <c:pt idx="6991">
                  <c:v>0</c:v>
                </c:pt>
                <c:pt idx="6992">
                  <c:v>0</c:v>
                </c:pt>
                <c:pt idx="6993">
                  <c:v>5169372.5032999897</c:v>
                </c:pt>
                <c:pt idx="6994">
                  <c:v>5171743.1007999899</c:v>
                </c:pt>
                <c:pt idx="6995">
                  <c:v>5175516.4775999999</c:v>
                </c:pt>
                <c:pt idx="6996">
                  <c:v>5170434.9293999998</c:v>
                </c:pt>
                <c:pt idx="6997">
                  <c:v>5170563.8262999998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5174468.5242999997</c:v>
                </c:pt>
                <c:pt idx="7002">
                  <c:v>5176792.5806</c:v>
                </c:pt>
                <c:pt idx="7003">
                  <c:v>5172449.5980999898</c:v>
                </c:pt>
                <c:pt idx="7004">
                  <c:v>5162937.9112999896</c:v>
                </c:pt>
                <c:pt idx="7005">
                  <c:v>0</c:v>
                </c:pt>
                <c:pt idx="7006">
                  <c:v>0</c:v>
                </c:pt>
                <c:pt idx="7007">
                  <c:v>5171106.06509999</c:v>
                </c:pt>
                <c:pt idx="7008">
                  <c:v>5162672.6387999896</c:v>
                </c:pt>
                <c:pt idx="7009">
                  <c:v>5161101.6987999901</c:v>
                </c:pt>
                <c:pt idx="7010">
                  <c:v>5157074.53879999</c:v>
                </c:pt>
                <c:pt idx="7011">
                  <c:v>5162982.8600999899</c:v>
                </c:pt>
                <c:pt idx="7012">
                  <c:v>0</c:v>
                </c:pt>
                <c:pt idx="7013">
                  <c:v>0</c:v>
                </c:pt>
                <c:pt idx="7014">
                  <c:v>5162395.51629999</c:v>
                </c:pt>
                <c:pt idx="7015">
                  <c:v>5162488.8838999895</c:v>
                </c:pt>
                <c:pt idx="7016">
                  <c:v>5160898.0971999904</c:v>
                </c:pt>
                <c:pt idx="7017">
                  <c:v>5160704.4635999901</c:v>
                </c:pt>
                <c:pt idx="7018">
                  <c:v>5158200.14679999</c:v>
                </c:pt>
                <c:pt idx="7019">
                  <c:v>0</c:v>
                </c:pt>
                <c:pt idx="7020">
                  <c:v>0</c:v>
                </c:pt>
                <c:pt idx="7021">
                  <c:v>5154260.7924999902</c:v>
                </c:pt>
                <c:pt idx="7022">
                  <c:v>5152688.3772</c:v>
                </c:pt>
                <c:pt idx="7023">
                  <c:v>5147873.8421999896</c:v>
                </c:pt>
                <c:pt idx="7024">
                  <c:v>5137631.7967999997</c:v>
                </c:pt>
                <c:pt idx="7025">
                  <c:v>5136788.2669999897</c:v>
                </c:pt>
                <c:pt idx="7026">
                  <c:v>0</c:v>
                </c:pt>
                <c:pt idx="7027">
                  <c:v>0</c:v>
                </c:pt>
                <c:pt idx="7028">
                  <c:v>5135951.7476999899</c:v>
                </c:pt>
                <c:pt idx="7029">
                  <c:v>5136755.9601999996</c:v>
                </c:pt>
                <c:pt idx="7030">
                  <c:v>5137462.1288999896</c:v>
                </c:pt>
                <c:pt idx="7031">
                  <c:v>5136453.3038999904</c:v>
                </c:pt>
                <c:pt idx="7032">
                  <c:v>5136840.1838999903</c:v>
                </c:pt>
                <c:pt idx="7033">
                  <c:v>0</c:v>
                </c:pt>
                <c:pt idx="7034">
                  <c:v>0</c:v>
                </c:pt>
                <c:pt idx="7035">
                  <c:v>5136051.7838999899</c:v>
                </c:pt>
                <c:pt idx="7036">
                  <c:v>5142067.8419999899</c:v>
                </c:pt>
                <c:pt idx="7037">
                  <c:v>5142576.3859999897</c:v>
                </c:pt>
                <c:pt idx="7038">
                  <c:v>5139954.3699999899</c:v>
                </c:pt>
                <c:pt idx="7039">
                  <c:v>5157758.1699999897</c:v>
                </c:pt>
                <c:pt idx="7040">
                  <c:v>0</c:v>
                </c:pt>
                <c:pt idx="7041">
                  <c:v>0</c:v>
                </c:pt>
                <c:pt idx="7042">
                  <c:v>5276988.2039999897</c:v>
                </c:pt>
                <c:pt idx="7043">
                  <c:v>5212459.68899999</c:v>
                </c:pt>
                <c:pt idx="7044">
                  <c:v>5150749.68899999</c:v>
                </c:pt>
                <c:pt idx="7045">
                  <c:v>5168258.8439999903</c:v>
                </c:pt>
                <c:pt idx="7046">
                  <c:v>5206391.2363999998</c:v>
                </c:pt>
                <c:pt idx="7047">
                  <c:v>0</c:v>
                </c:pt>
                <c:pt idx="7048">
                  <c:v>0</c:v>
                </c:pt>
                <c:pt idx="7049">
                  <c:v>5199137.8388999896</c:v>
                </c:pt>
                <c:pt idx="7050">
                  <c:v>5218814.9463999895</c:v>
                </c:pt>
                <c:pt idx="7051">
                  <c:v>5214813.9488999899</c:v>
                </c:pt>
                <c:pt idx="7052">
                  <c:v>5219533.2063999902</c:v>
                </c:pt>
                <c:pt idx="7053">
                  <c:v>5071019.71639999</c:v>
                </c:pt>
                <c:pt idx="7054">
                  <c:v>0</c:v>
                </c:pt>
                <c:pt idx="7055">
                  <c:v>0</c:v>
                </c:pt>
                <c:pt idx="7056">
                  <c:v>4869858.4870999996</c:v>
                </c:pt>
                <c:pt idx="7057">
                  <c:v>4870488.4870999996</c:v>
                </c:pt>
                <c:pt idx="7058">
                  <c:v>4873284.4870999996</c:v>
                </c:pt>
                <c:pt idx="7059">
                  <c:v>4870080.4870999996</c:v>
                </c:pt>
                <c:pt idx="7060">
                  <c:v>4869151.2420999901</c:v>
                </c:pt>
                <c:pt idx="7061">
                  <c:v>0</c:v>
                </c:pt>
                <c:pt idx="7062">
                  <c:v>0</c:v>
                </c:pt>
                <c:pt idx="7063">
                  <c:v>4868124.4695999902</c:v>
                </c:pt>
                <c:pt idx="7064">
                  <c:v>4880457.4645999996</c:v>
                </c:pt>
                <c:pt idx="7065">
                  <c:v>4824594.20709999</c:v>
                </c:pt>
                <c:pt idx="7066">
                  <c:v>4825506.20709999</c:v>
                </c:pt>
                <c:pt idx="7067">
                  <c:v>4823644.4445999898</c:v>
                </c:pt>
                <c:pt idx="7068">
                  <c:v>0</c:v>
                </c:pt>
                <c:pt idx="7069">
                  <c:v>0</c:v>
                </c:pt>
                <c:pt idx="7070">
                  <c:v>4790155.2570999898</c:v>
                </c:pt>
                <c:pt idx="7071">
                  <c:v>4789178.6870999997</c:v>
                </c:pt>
                <c:pt idx="7072">
                  <c:v>4790430.1147999996</c:v>
                </c:pt>
                <c:pt idx="7073">
                  <c:v>4789631.5697999997</c:v>
                </c:pt>
                <c:pt idx="7074">
                  <c:v>4790431.5697999997</c:v>
                </c:pt>
                <c:pt idx="7075">
                  <c:v>0</c:v>
                </c:pt>
                <c:pt idx="7076">
                  <c:v>0</c:v>
                </c:pt>
                <c:pt idx="7077">
                  <c:v>4789269.44229999</c:v>
                </c:pt>
                <c:pt idx="7078">
                  <c:v>4787565.9797999999</c:v>
                </c:pt>
                <c:pt idx="7079">
                  <c:v>4788829.4165999899</c:v>
                </c:pt>
                <c:pt idx="7080">
                  <c:v>4625065.14459999</c:v>
                </c:pt>
                <c:pt idx="7081">
                  <c:v>4624585.6235999996</c:v>
                </c:pt>
                <c:pt idx="7082">
                  <c:v>0</c:v>
                </c:pt>
                <c:pt idx="7083">
                  <c:v>0</c:v>
                </c:pt>
                <c:pt idx="7084">
                  <c:v>4624570.4260999998</c:v>
                </c:pt>
                <c:pt idx="7085">
                  <c:v>4622911.6060999902</c:v>
                </c:pt>
                <c:pt idx="7086">
                  <c:v>4637982.17859999</c:v>
                </c:pt>
                <c:pt idx="7087">
                  <c:v>0</c:v>
                </c:pt>
                <c:pt idx="7088">
                  <c:v>4661178.6273999996</c:v>
                </c:pt>
                <c:pt idx="7089">
                  <c:v>0</c:v>
                </c:pt>
                <c:pt idx="7090">
                  <c:v>0</c:v>
                </c:pt>
                <c:pt idx="7091">
                  <c:v>4713968.2773999898</c:v>
                </c:pt>
                <c:pt idx="7092">
                  <c:v>4709301.8023999901</c:v>
                </c:pt>
                <c:pt idx="7093">
                  <c:v>4681651.0273999898</c:v>
                </c:pt>
                <c:pt idx="7094">
                  <c:v>4647778.8148999903</c:v>
                </c:pt>
                <c:pt idx="7095">
                  <c:v>4610183.8148999996</c:v>
                </c:pt>
                <c:pt idx="7096">
                  <c:v>0</c:v>
                </c:pt>
                <c:pt idx="7097">
                  <c:v>0</c:v>
                </c:pt>
                <c:pt idx="7098">
                  <c:v>4610317.8148999996</c:v>
                </c:pt>
                <c:pt idx="7099">
                  <c:v>4609188.0768999998</c:v>
                </c:pt>
                <c:pt idx="7100">
                  <c:v>4609163.4309</c:v>
                </c:pt>
                <c:pt idx="7101">
                  <c:v>4608477.0576999998</c:v>
                </c:pt>
                <c:pt idx="7102">
                  <c:v>4610561.2753999997</c:v>
                </c:pt>
                <c:pt idx="7103">
                  <c:v>0</c:v>
                </c:pt>
                <c:pt idx="7104">
                  <c:v>0</c:v>
                </c:pt>
                <c:pt idx="7105">
                  <c:v>4611721.1641999902</c:v>
                </c:pt>
                <c:pt idx="7106">
                  <c:v>4854174.6841999898</c:v>
                </c:pt>
                <c:pt idx="7107">
                  <c:v>4874244.34799999</c:v>
                </c:pt>
                <c:pt idx="7108">
                  <c:v>4862273.6041999999</c:v>
                </c:pt>
                <c:pt idx="7109">
                  <c:v>4869341.1991999997</c:v>
                </c:pt>
                <c:pt idx="7110">
                  <c:v>0</c:v>
                </c:pt>
                <c:pt idx="7111">
                  <c:v>0</c:v>
                </c:pt>
                <c:pt idx="7112">
                  <c:v>4939946.1946999896</c:v>
                </c:pt>
                <c:pt idx="7113">
                  <c:v>4978725.1657999996</c:v>
                </c:pt>
                <c:pt idx="7114">
                  <c:v>0</c:v>
                </c:pt>
                <c:pt idx="7115">
                  <c:v>4999766.3859999999</c:v>
                </c:pt>
                <c:pt idx="7116">
                  <c:v>4950496.8037999896</c:v>
                </c:pt>
                <c:pt idx="7117">
                  <c:v>0</c:v>
                </c:pt>
                <c:pt idx="7118">
                  <c:v>0</c:v>
                </c:pt>
                <c:pt idx="7119">
                  <c:v>5115278.4350999901</c:v>
                </c:pt>
                <c:pt idx="7120">
                  <c:v>5144641.5974999899</c:v>
                </c:pt>
                <c:pt idx="7121">
                  <c:v>0</c:v>
                </c:pt>
                <c:pt idx="7122">
                  <c:v>5168365.8737999899</c:v>
                </c:pt>
                <c:pt idx="7123">
                  <c:v>4972133.2446999997</c:v>
                </c:pt>
                <c:pt idx="7124">
                  <c:v>0</c:v>
                </c:pt>
                <c:pt idx="7125">
                  <c:v>0</c:v>
                </c:pt>
                <c:pt idx="7126">
                  <c:v>4998181.3246999998</c:v>
                </c:pt>
                <c:pt idx="7127">
                  <c:v>5005068.8708999902</c:v>
                </c:pt>
                <c:pt idx="7128">
                  <c:v>4993795.3198999902</c:v>
                </c:pt>
                <c:pt idx="7129">
                  <c:v>4988215.8201999897</c:v>
                </c:pt>
                <c:pt idx="7130">
                  <c:v>4992793.9521999899</c:v>
                </c:pt>
                <c:pt idx="7131">
                  <c:v>0</c:v>
                </c:pt>
                <c:pt idx="7132">
                  <c:v>0</c:v>
                </c:pt>
                <c:pt idx="7133">
                  <c:v>4992324.5241999896</c:v>
                </c:pt>
                <c:pt idx="7134">
                  <c:v>4990425.5279000001</c:v>
                </c:pt>
                <c:pt idx="7135">
                  <c:v>5009211.0928999996</c:v>
                </c:pt>
                <c:pt idx="7136">
                  <c:v>5009076.4253999898</c:v>
                </c:pt>
                <c:pt idx="7137">
                  <c:v>5011412.1079000002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5013099.2554000001</c:v>
                </c:pt>
                <c:pt idx="7142">
                  <c:v>5008981.4408</c:v>
                </c:pt>
                <c:pt idx="7143">
                  <c:v>5010536.3225999996</c:v>
                </c:pt>
                <c:pt idx="7144">
                  <c:v>5009264.4214999899</c:v>
                </c:pt>
                <c:pt idx="7145">
                  <c:v>0</c:v>
                </c:pt>
                <c:pt idx="7146">
                  <c:v>0</c:v>
                </c:pt>
                <c:pt idx="7147">
                  <c:v>5012102.4839999899</c:v>
                </c:pt>
                <c:pt idx="7148">
                  <c:v>5008933.3541000001</c:v>
                </c:pt>
                <c:pt idx="7149">
                  <c:v>5009287.7511</c:v>
                </c:pt>
                <c:pt idx="7150">
                  <c:v>5013377.7773000002</c:v>
                </c:pt>
                <c:pt idx="7151">
                  <c:v>5030717.8372999998</c:v>
                </c:pt>
                <c:pt idx="7152">
                  <c:v>0</c:v>
                </c:pt>
                <c:pt idx="7153">
                  <c:v>0</c:v>
                </c:pt>
                <c:pt idx="7154">
                  <c:v>5008791.1023000004</c:v>
                </c:pt>
                <c:pt idx="7155">
                  <c:v>4992867.5585000003</c:v>
                </c:pt>
                <c:pt idx="7156">
                  <c:v>4987401.5903000003</c:v>
                </c:pt>
                <c:pt idx="7157">
                  <c:v>4979637.6770000001</c:v>
                </c:pt>
                <c:pt idx="7158">
                  <c:v>4976536.9708000002</c:v>
                </c:pt>
                <c:pt idx="7159">
                  <c:v>0</c:v>
                </c:pt>
                <c:pt idx="7160">
                  <c:v>0</c:v>
                </c:pt>
                <c:pt idx="7161">
                  <c:v>4967537.4833000004</c:v>
                </c:pt>
                <c:pt idx="7162">
                  <c:v>4971396.6683</c:v>
                </c:pt>
                <c:pt idx="7163">
                  <c:v>4944657.9170000004</c:v>
                </c:pt>
                <c:pt idx="7164">
                  <c:v>4899377.6270000003</c:v>
                </c:pt>
                <c:pt idx="7165">
                  <c:v>4890984.1864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4889161.2418</c:v>
                </c:pt>
                <c:pt idx="7170">
                  <c:v>4892984.6897</c:v>
                </c:pt>
                <c:pt idx="7171">
                  <c:v>4892454.7869999995</c:v>
                </c:pt>
                <c:pt idx="7172">
                  <c:v>4897469.3951000003</c:v>
                </c:pt>
                <c:pt idx="7173">
                  <c:v>0</c:v>
                </c:pt>
                <c:pt idx="7174">
                  <c:v>0</c:v>
                </c:pt>
                <c:pt idx="7175">
                  <c:v>4988757.7576000001</c:v>
                </c:pt>
                <c:pt idx="7176">
                  <c:v>4952251.4526000004</c:v>
                </c:pt>
                <c:pt idx="7177">
                  <c:v>4931314.2375999996</c:v>
                </c:pt>
                <c:pt idx="7178">
                  <c:v>4922669.5625999998</c:v>
                </c:pt>
                <c:pt idx="7179">
                  <c:v>4920472.1913000001</c:v>
                </c:pt>
                <c:pt idx="7180">
                  <c:v>0</c:v>
                </c:pt>
                <c:pt idx="7181">
                  <c:v>0</c:v>
                </c:pt>
                <c:pt idx="7182">
                  <c:v>4862952.4502999997</c:v>
                </c:pt>
                <c:pt idx="7183">
                  <c:v>4883640.9914999995</c:v>
                </c:pt>
                <c:pt idx="7184">
                  <c:v>4883652.8103</c:v>
                </c:pt>
                <c:pt idx="7185">
                  <c:v>4885903.6552999998</c:v>
                </c:pt>
                <c:pt idx="7186">
                  <c:v>4901754.7741</c:v>
                </c:pt>
                <c:pt idx="7187">
                  <c:v>0</c:v>
                </c:pt>
                <c:pt idx="7188">
                  <c:v>0</c:v>
                </c:pt>
                <c:pt idx="7189">
                  <c:v>4918521.5553000001</c:v>
                </c:pt>
                <c:pt idx="7190">
                  <c:v>4892786.80029999</c:v>
                </c:pt>
                <c:pt idx="7191">
                  <c:v>4892321.5189999901</c:v>
                </c:pt>
                <c:pt idx="7192">
                  <c:v>4895211.8289999999</c:v>
                </c:pt>
                <c:pt idx="7193">
                  <c:v>4934788.8871999998</c:v>
                </c:pt>
                <c:pt idx="7194">
                  <c:v>0</c:v>
                </c:pt>
                <c:pt idx="7195">
                  <c:v>0</c:v>
                </c:pt>
                <c:pt idx="7196">
                  <c:v>5073514.0971999997</c:v>
                </c:pt>
                <c:pt idx="7197">
                  <c:v>4822740.9540999997</c:v>
                </c:pt>
                <c:pt idx="7198">
                  <c:v>4824467.4390999898</c:v>
                </c:pt>
                <c:pt idx="7199">
                  <c:v>4740127.2734999899</c:v>
                </c:pt>
                <c:pt idx="7200">
                  <c:v>4663452.3734999998</c:v>
                </c:pt>
                <c:pt idx="7201">
                  <c:v>0</c:v>
                </c:pt>
                <c:pt idx="7202">
                  <c:v>0</c:v>
                </c:pt>
                <c:pt idx="7203">
                  <c:v>4810056.6204000004</c:v>
                </c:pt>
                <c:pt idx="7204">
                  <c:v>4792909.4332999997</c:v>
                </c:pt>
                <c:pt idx="7205">
                  <c:v>4797544.7582999999</c:v>
                </c:pt>
                <c:pt idx="7206">
                  <c:v>4798713.9332999997</c:v>
                </c:pt>
                <c:pt idx="7207">
                  <c:v>4800123.8432999998</c:v>
                </c:pt>
                <c:pt idx="7208">
                  <c:v>0</c:v>
                </c:pt>
                <c:pt idx="7209">
                  <c:v>0</c:v>
                </c:pt>
                <c:pt idx="7210">
                  <c:v>4803207.7533</c:v>
                </c:pt>
                <c:pt idx="7211">
                  <c:v>4791443.9983000001</c:v>
                </c:pt>
                <c:pt idx="7212">
                  <c:v>4798646.8482999997</c:v>
                </c:pt>
                <c:pt idx="7213">
                  <c:v>4807387.3982999995</c:v>
                </c:pt>
                <c:pt idx="7214">
                  <c:v>4799598.8713999996</c:v>
                </c:pt>
                <c:pt idx="7215">
                  <c:v>0</c:v>
                </c:pt>
                <c:pt idx="7216">
                  <c:v>0</c:v>
                </c:pt>
                <c:pt idx="7217">
                  <c:v>4797284.0981999999</c:v>
                </c:pt>
                <c:pt idx="7218">
                  <c:v>4798885.7426000005</c:v>
                </c:pt>
                <c:pt idx="7219">
                  <c:v>4817839.87759999</c:v>
                </c:pt>
                <c:pt idx="7220">
                  <c:v>4837661.2176000001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4849077.3665999901</c:v>
                </c:pt>
                <c:pt idx="7225">
                  <c:v>4845964.1582000004</c:v>
                </c:pt>
                <c:pt idx="7226">
                  <c:v>4847972.7431999901</c:v>
                </c:pt>
                <c:pt idx="7227">
                  <c:v>4845155.4082000004</c:v>
                </c:pt>
                <c:pt idx="7228">
                  <c:v>4842779.3107000003</c:v>
                </c:pt>
                <c:pt idx="7229">
                  <c:v>0</c:v>
                </c:pt>
                <c:pt idx="7230">
                  <c:v>0</c:v>
                </c:pt>
                <c:pt idx="7231">
                  <c:v>4833436.2658000002</c:v>
                </c:pt>
                <c:pt idx="7232">
                  <c:v>4843235.4561999999</c:v>
                </c:pt>
                <c:pt idx="7233">
                  <c:v>4832122.6436999999</c:v>
                </c:pt>
                <c:pt idx="7234">
                  <c:v>4826613.2037000004</c:v>
                </c:pt>
                <c:pt idx="7235">
                  <c:v>4818859.4611999998</c:v>
                </c:pt>
                <c:pt idx="7236">
                  <c:v>0</c:v>
                </c:pt>
                <c:pt idx="7237">
                  <c:v>0</c:v>
                </c:pt>
                <c:pt idx="7238">
                  <c:v>4821334.5336999996</c:v>
                </c:pt>
                <c:pt idx="7239">
                  <c:v>4816315.29369999</c:v>
                </c:pt>
                <c:pt idx="7240">
                  <c:v>4814575.5648999996</c:v>
                </c:pt>
                <c:pt idx="7241">
                  <c:v>4810571.0082999999</c:v>
                </c:pt>
                <c:pt idx="7242">
                  <c:v>4806118.9157999996</c:v>
                </c:pt>
                <c:pt idx="7243">
                  <c:v>0</c:v>
                </c:pt>
                <c:pt idx="7244">
                  <c:v>0</c:v>
                </c:pt>
                <c:pt idx="7245">
                  <c:v>4804612.9808</c:v>
                </c:pt>
                <c:pt idx="7246">
                  <c:v>4800775.7696000002</c:v>
                </c:pt>
                <c:pt idx="7247">
                  <c:v>4802126.7445999999</c:v>
                </c:pt>
                <c:pt idx="7248">
                  <c:v>4796799.4117999999</c:v>
                </c:pt>
                <c:pt idx="7249">
                  <c:v>4796657.2519999901</c:v>
                </c:pt>
                <c:pt idx="7250">
                  <c:v>0</c:v>
                </c:pt>
                <c:pt idx="7251">
                  <c:v>0</c:v>
                </c:pt>
                <c:pt idx="7252">
                  <c:v>4792722.8383999998</c:v>
                </c:pt>
                <c:pt idx="7253">
                  <c:v>4790908.7659</c:v>
                </c:pt>
                <c:pt idx="7254">
                  <c:v>4790786.7646000003</c:v>
                </c:pt>
                <c:pt idx="7255">
                  <c:v>4792859.9259000001</c:v>
                </c:pt>
                <c:pt idx="7256">
                  <c:v>4802977.2863999996</c:v>
                </c:pt>
                <c:pt idx="7257">
                  <c:v>0</c:v>
                </c:pt>
                <c:pt idx="7258">
                  <c:v>0</c:v>
                </c:pt>
                <c:pt idx="7259">
                  <c:v>4799701.7863999996</c:v>
                </c:pt>
                <c:pt idx="7260">
                  <c:v>4804781.5299000004</c:v>
                </c:pt>
                <c:pt idx="7261">
                  <c:v>4807349.0464000003</c:v>
                </c:pt>
                <c:pt idx="7262">
                  <c:v>4793896.0214</c:v>
                </c:pt>
                <c:pt idx="7263">
                  <c:v>4794205.8176999995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4792388.2017000001</c:v>
                </c:pt>
                <c:pt idx="7268">
                  <c:v>4791381.7394000003</c:v>
                </c:pt>
                <c:pt idx="7269">
                  <c:v>4793233.4683999997</c:v>
                </c:pt>
                <c:pt idx="7270">
                  <c:v>4796914.8947000001</c:v>
                </c:pt>
                <c:pt idx="7271">
                  <c:v>0</c:v>
                </c:pt>
                <c:pt idx="7272">
                  <c:v>0</c:v>
                </c:pt>
                <c:pt idx="7273">
                  <c:v>4800238.8897000002</c:v>
                </c:pt>
                <c:pt idx="7274">
                  <c:v>4797829.1202999996</c:v>
                </c:pt>
                <c:pt idx="7275">
                  <c:v>4792317.5903000003</c:v>
                </c:pt>
                <c:pt idx="7276">
                  <c:v>4794470.2883000001</c:v>
                </c:pt>
                <c:pt idx="7277">
                  <c:v>4793576.1227000002</c:v>
                </c:pt>
                <c:pt idx="7278">
                  <c:v>0</c:v>
                </c:pt>
                <c:pt idx="7279">
                  <c:v>0</c:v>
                </c:pt>
                <c:pt idx="7280">
                  <c:v>4809537.0322000002</c:v>
                </c:pt>
                <c:pt idx="7281">
                  <c:v>4809863.9142000005</c:v>
                </c:pt>
                <c:pt idx="7282">
                  <c:v>4809143.7764999997</c:v>
                </c:pt>
                <c:pt idx="7283">
                  <c:v>4811857.2988</c:v>
                </c:pt>
                <c:pt idx="7284">
                  <c:v>4808827.0022</c:v>
                </c:pt>
                <c:pt idx="7285">
                  <c:v>0</c:v>
                </c:pt>
                <c:pt idx="7286">
                  <c:v>0</c:v>
                </c:pt>
                <c:pt idx="7287">
                  <c:v>4802814.7795000002</c:v>
                </c:pt>
                <c:pt idx="7288">
                  <c:v>4801530.0875000004</c:v>
                </c:pt>
                <c:pt idx="7289">
                  <c:v>4799627.3633000003</c:v>
                </c:pt>
                <c:pt idx="7290">
                  <c:v>4796565.4428000003</c:v>
                </c:pt>
                <c:pt idx="7291">
                  <c:v>4805995.1633000001</c:v>
                </c:pt>
                <c:pt idx="7292">
                  <c:v>0</c:v>
                </c:pt>
                <c:pt idx="7293">
                  <c:v>0</c:v>
                </c:pt>
                <c:pt idx="7294">
                  <c:v>4811429.3584000003</c:v>
                </c:pt>
                <c:pt idx="7295">
                  <c:v>4791450.8382999999</c:v>
                </c:pt>
                <c:pt idx="7296">
                  <c:v>4783381.4757999899</c:v>
                </c:pt>
                <c:pt idx="7297">
                  <c:v>4776125.0797999902</c:v>
                </c:pt>
                <c:pt idx="7298">
                  <c:v>4779736.4672999904</c:v>
                </c:pt>
                <c:pt idx="7299">
                  <c:v>0</c:v>
                </c:pt>
                <c:pt idx="7300">
                  <c:v>0</c:v>
                </c:pt>
                <c:pt idx="7301">
                  <c:v>4777255.3986</c:v>
                </c:pt>
                <c:pt idx="7302">
                  <c:v>4783729.8454999896</c:v>
                </c:pt>
                <c:pt idx="7303">
                  <c:v>4826827.2946999902</c:v>
                </c:pt>
                <c:pt idx="7304">
                  <c:v>4833492.0771999899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4836363.0028999997</c:v>
                </c:pt>
                <c:pt idx="7309">
                  <c:v>4841984.8472999996</c:v>
                </c:pt>
                <c:pt idx="7310">
                  <c:v>4849193.2985999901</c:v>
                </c:pt>
                <c:pt idx="7311">
                  <c:v>4840662.7985999901</c:v>
                </c:pt>
                <c:pt idx="7312">
                  <c:v>4837559.1666000001</c:v>
                </c:pt>
                <c:pt idx="7313">
                  <c:v>0</c:v>
                </c:pt>
                <c:pt idx="7314">
                  <c:v>0</c:v>
                </c:pt>
                <c:pt idx="7315">
                  <c:v>4842692.3915999997</c:v>
                </c:pt>
                <c:pt idx="7316">
                  <c:v>4839262.2415999901</c:v>
                </c:pt>
                <c:pt idx="7317">
                  <c:v>4842896.6165999901</c:v>
                </c:pt>
                <c:pt idx="7318">
                  <c:v>4835726.6165999901</c:v>
                </c:pt>
                <c:pt idx="7319">
                  <c:v>4858155.9065999901</c:v>
                </c:pt>
                <c:pt idx="7320">
                  <c:v>0</c:v>
                </c:pt>
                <c:pt idx="7321">
                  <c:v>0</c:v>
                </c:pt>
                <c:pt idx="7322">
                  <c:v>4861904.8168000001</c:v>
                </c:pt>
                <c:pt idx="7323">
                  <c:v>4875471.8865999999</c:v>
                </c:pt>
                <c:pt idx="7324">
                  <c:v>4893020.13359999</c:v>
                </c:pt>
                <c:pt idx="7325">
                  <c:v>4938426.5960999997</c:v>
                </c:pt>
                <c:pt idx="7326">
                  <c:v>4941638.0960999997</c:v>
                </c:pt>
                <c:pt idx="7327">
                  <c:v>0</c:v>
                </c:pt>
                <c:pt idx="7328">
                  <c:v>0</c:v>
                </c:pt>
                <c:pt idx="7329">
                  <c:v>4951565.0960999997</c:v>
                </c:pt>
                <c:pt idx="7330">
                  <c:v>4950435.5960999997</c:v>
                </c:pt>
                <c:pt idx="7331">
                  <c:v>4951987.11059999</c:v>
                </c:pt>
                <c:pt idx="7332">
                  <c:v>4945657.11059999</c:v>
                </c:pt>
                <c:pt idx="7333">
                  <c:v>4951705.9346000003</c:v>
                </c:pt>
                <c:pt idx="7334">
                  <c:v>0</c:v>
                </c:pt>
                <c:pt idx="7335">
                  <c:v>0</c:v>
                </c:pt>
                <c:pt idx="7336">
                  <c:v>4954828.3220999902</c:v>
                </c:pt>
                <c:pt idx="7337">
                  <c:v>4965513.0030999901</c:v>
                </c:pt>
                <c:pt idx="7338">
                  <c:v>4978998.1530999998</c:v>
                </c:pt>
                <c:pt idx="7339">
                  <c:v>5036327.8931</c:v>
                </c:pt>
                <c:pt idx="7340">
                  <c:v>5035301.9631000003</c:v>
                </c:pt>
                <c:pt idx="7341">
                  <c:v>0</c:v>
                </c:pt>
                <c:pt idx="7342">
                  <c:v>0</c:v>
                </c:pt>
                <c:pt idx="7343">
                  <c:v>5035283.8180999998</c:v>
                </c:pt>
                <c:pt idx="7344">
                  <c:v>5032369.9625000004</c:v>
                </c:pt>
                <c:pt idx="7345">
                  <c:v>5012111.0680999998</c:v>
                </c:pt>
                <c:pt idx="7346">
                  <c:v>5012169.2126000002</c:v>
                </c:pt>
                <c:pt idx="7347">
                  <c:v>5011376.0817</c:v>
                </c:pt>
                <c:pt idx="7348">
                  <c:v>0</c:v>
                </c:pt>
                <c:pt idx="7349">
                  <c:v>0</c:v>
                </c:pt>
                <c:pt idx="7350">
                  <c:v>5009383.1076999996</c:v>
                </c:pt>
                <c:pt idx="7351">
                  <c:v>5010218.0808999902</c:v>
                </c:pt>
                <c:pt idx="7352">
                  <c:v>5014459.1276999898</c:v>
                </c:pt>
                <c:pt idx="7353">
                  <c:v>4990058.9904999901</c:v>
                </c:pt>
                <c:pt idx="7354">
                  <c:v>4985742.0204999903</c:v>
                </c:pt>
                <c:pt idx="7355">
                  <c:v>0</c:v>
                </c:pt>
                <c:pt idx="7356">
                  <c:v>0</c:v>
                </c:pt>
                <c:pt idx="7357">
                  <c:v>4988449.1580999903</c:v>
                </c:pt>
                <c:pt idx="7358">
                  <c:v>4995102.6280999901</c:v>
                </c:pt>
                <c:pt idx="7359">
                  <c:v>4995616.3780999901</c:v>
                </c:pt>
                <c:pt idx="7360">
                  <c:v>5001447.4030999904</c:v>
                </c:pt>
                <c:pt idx="7361">
                  <c:v>5002576.9405999901</c:v>
                </c:pt>
                <c:pt idx="7362">
                  <c:v>0</c:v>
                </c:pt>
                <c:pt idx="7363">
                  <c:v>0</c:v>
                </c:pt>
                <c:pt idx="7364">
                  <c:v>5069692.5530999899</c:v>
                </c:pt>
                <c:pt idx="7365">
                  <c:v>5078451.1949999901</c:v>
                </c:pt>
                <c:pt idx="7366">
                  <c:v>5196553.3349999897</c:v>
                </c:pt>
                <c:pt idx="7367">
                  <c:v>5228182.3499999903</c:v>
                </c:pt>
                <c:pt idx="7368">
                  <c:v>5247166.3499999903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5290348.3499999903</c:v>
                </c:pt>
                <c:pt idx="7373">
                  <c:v>5344184.8499999903</c:v>
                </c:pt>
                <c:pt idx="7374">
                  <c:v>5317518.63</c:v>
                </c:pt>
                <c:pt idx="7375">
                  <c:v>5508690.60619999</c:v>
                </c:pt>
                <c:pt idx="7376">
                  <c:v>0</c:v>
                </c:pt>
                <c:pt idx="7377">
                  <c:v>0</c:v>
                </c:pt>
                <c:pt idx="7378">
                  <c:v>5631738.9786999999</c:v>
                </c:pt>
                <c:pt idx="7379">
                  <c:v>5576125.4536999902</c:v>
                </c:pt>
                <c:pt idx="7380">
                  <c:v>5815464.7773999898</c:v>
                </c:pt>
                <c:pt idx="7381">
                  <c:v>5890088.5182999996</c:v>
                </c:pt>
                <c:pt idx="7382">
                  <c:v>6050663.0707999999</c:v>
                </c:pt>
                <c:pt idx="7383">
                  <c:v>0</c:v>
                </c:pt>
                <c:pt idx="7384">
                  <c:v>0</c:v>
                </c:pt>
                <c:pt idx="7385">
                  <c:v>5867486.1838999996</c:v>
                </c:pt>
                <c:pt idx="7386">
                  <c:v>5841207.8603999997</c:v>
                </c:pt>
                <c:pt idx="7387">
                  <c:v>5778335.3224999905</c:v>
                </c:pt>
                <c:pt idx="7388">
                  <c:v>5539539.6207999904</c:v>
                </c:pt>
                <c:pt idx="7389">
                  <c:v>6029801.4110000003</c:v>
                </c:pt>
                <c:pt idx="7390">
                  <c:v>0</c:v>
                </c:pt>
                <c:pt idx="7391">
                  <c:v>0</c:v>
                </c:pt>
                <c:pt idx="7392">
                  <c:v>6027852.3760000002</c:v>
                </c:pt>
                <c:pt idx="7393">
                  <c:v>6033086.9918999998</c:v>
                </c:pt>
                <c:pt idx="7394">
                  <c:v>6034119.0669</c:v>
                </c:pt>
                <c:pt idx="7395">
                  <c:v>6030879.6557</c:v>
                </c:pt>
                <c:pt idx="7396">
                  <c:v>6034200.9907</c:v>
                </c:pt>
                <c:pt idx="7397">
                  <c:v>0</c:v>
                </c:pt>
                <c:pt idx="7398">
                  <c:v>0</c:v>
                </c:pt>
                <c:pt idx="7399">
                  <c:v>5996724.8518999899</c:v>
                </c:pt>
                <c:pt idx="7400">
                  <c:v>6140295.8368999902</c:v>
                </c:pt>
                <c:pt idx="7401">
                  <c:v>6059991.2307000002</c:v>
                </c:pt>
                <c:pt idx="7402">
                  <c:v>5956785.2182</c:v>
                </c:pt>
                <c:pt idx="7403">
                  <c:v>6360909.5088999998</c:v>
                </c:pt>
                <c:pt idx="7404">
                  <c:v>0</c:v>
                </c:pt>
                <c:pt idx="7405">
                  <c:v>0</c:v>
                </c:pt>
                <c:pt idx="7406">
                  <c:v>6097985.7151999902</c:v>
                </c:pt>
                <c:pt idx="7407">
                  <c:v>6256177.9244999997</c:v>
                </c:pt>
                <c:pt idx="7408">
                  <c:v>6314577.6838999996</c:v>
                </c:pt>
                <c:pt idx="7409">
                  <c:v>6315072.8854</c:v>
                </c:pt>
                <c:pt idx="7410">
                  <c:v>6227067.8246999998</c:v>
                </c:pt>
                <c:pt idx="7411">
                  <c:v>0</c:v>
                </c:pt>
                <c:pt idx="7412">
                  <c:v>0</c:v>
                </c:pt>
                <c:pt idx="7413">
                  <c:v>6295917.3646999998</c:v>
                </c:pt>
                <c:pt idx="7414">
                  <c:v>6457653.9622</c:v>
                </c:pt>
                <c:pt idx="7415">
                  <c:v>6547249.7028000001</c:v>
                </c:pt>
                <c:pt idx="7416">
                  <c:v>6542893.4615999898</c:v>
                </c:pt>
                <c:pt idx="7417">
                  <c:v>6608181.4365999997</c:v>
                </c:pt>
                <c:pt idx="7418">
                  <c:v>0</c:v>
                </c:pt>
                <c:pt idx="7419">
                  <c:v>0</c:v>
                </c:pt>
                <c:pt idx="7420">
                  <c:v>6585522.2365999902</c:v>
                </c:pt>
                <c:pt idx="7421">
                  <c:v>6483010.7110000001</c:v>
                </c:pt>
                <c:pt idx="7422">
                  <c:v>6222913.5197000001</c:v>
                </c:pt>
                <c:pt idx="7423">
                  <c:v>6461755.1001000004</c:v>
                </c:pt>
                <c:pt idx="7424">
                  <c:v>6465444.8000999996</c:v>
                </c:pt>
                <c:pt idx="7425">
                  <c:v>0</c:v>
                </c:pt>
                <c:pt idx="7426">
                  <c:v>0</c:v>
                </c:pt>
                <c:pt idx="7427">
                  <c:v>6466217.3151000002</c:v>
                </c:pt>
                <c:pt idx="7428">
                  <c:v>6465161.1650999999</c:v>
                </c:pt>
                <c:pt idx="7429">
                  <c:v>6461725.1364000002</c:v>
                </c:pt>
                <c:pt idx="7430">
                  <c:v>6551824.1451000003</c:v>
                </c:pt>
                <c:pt idx="7431">
                  <c:v>6723006.0850999998</c:v>
                </c:pt>
                <c:pt idx="7432">
                  <c:v>0</c:v>
                </c:pt>
                <c:pt idx="7433">
                  <c:v>0</c:v>
                </c:pt>
                <c:pt idx="7434">
                  <c:v>6840967.4682999998</c:v>
                </c:pt>
                <c:pt idx="7435">
                  <c:v>7331775.0981000001</c:v>
                </c:pt>
                <c:pt idx="7436">
                  <c:v>8023835.7366000004</c:v>
                </c:pt>
                <c:pt idx="7437">
                  <c:v>8019465.2016000003</c:v>
                </c:pt>
                <c:pt idx="7438">
                  <c:v>8017900.2715999996</c:v>
                </c:pt>
                <c:pt idx="7439">
                  <c:v>0</c:v>
                </c:pt>
                <c:pt idx="7440">
                  <c:v>0</c:v>
                </c:pt>
                <c:pt idx="7441">
                  <c:v>8057211.9616</c:v>
                </c:pt>
                <c:pt idx="7442">
                  <c:v>8158864.4241000004</c:v>
                </c:pt>
                <c:pt idx="7443">
                  <c:v>8276776.7366000004</c:v>
                </c:pt>
                <c:pt idx="7444">
                  <c:v>8281179.3115999997</c:v>
                </c:pt>
                <c:pt idx="7445">
                  <c:v>8373423.3115999997</c:v>
                </c:pt>
                <c:pt idx="7446">
                  <c:v>0</c:v>
                </c:pt>
                <c:pt idx="7447">
                  <c:v>0</c:v>
                </c:pt>
                <c:pt idx="7448">
                  <c:v>8419329.1236000005</c:v>
                </c:pt>
                <c:pt idx="7449">
                  <c:v>8442789.5255999994</c:v>
                </c:pt>
                <c:pt idx="7450">
                  <c:v>8318603.5115999999</c:v>
                </c:pt>
                <c:pt idx="7451">
                  <c:v>0</c:v>
                </c:pt>
                <c:pt idx="7452">
                  <c:v>8428211.4928999897</c:v>
                </c:pt>
                <c:pt idx="7453">
                  <c:v>0</c:v>
                </c:pt>
                <c:pt idx="7454">
                  <c:v>0</c:v>
                </c:pt>
                <c:pt idx="7455">
                  <c:v>8088354.8054</c:v>
                </c:pt>
                <c:pt idx="7456">
                  <c:v>8142529.0651000002</c:v>
                </c:pt>
                <c:pt idx="7457">
                  <c:v>8143729.0651000002</c:v>
                </c:pt>
                <c:pt idx="7458">
                  <c:v>8143759.0651000002</c:v>
                </c:pt>
                <c:pt idx="7459">
                  <c:v>8142708.7301000003</c:v>
                </c:pt>
                <c:pt idx="7460">
                  <c:v>0</c:v>
                </c:pt>
                <c:pt idx="7461">
                  <c:v>0</c:v>
                </c:pt>
                <c:pt idx="7462">
                  <c:v>8109359.5170999998</c:v>
                </c:pt>
                <c:pt idx="7463">
                  <c:v>8109292.2203000002</c:v>
                </c:pt>
                <c:pt idx="7464">
                  <c:v>8107956.4957999997</c:v>
                </c:pt>
                <c:pt idx="7465">
                  <c:v>8107422.8927999996</c:v>
                </c:pt>
                <c:pt idx="7466">
                  <c:v>8088866.3050999902</c:v>
                </c:pt>
                <c:pt idx="7467">
                  <c:v>0</c:v>
                </c:pt>
                <c:pt idx="7468">
                  <c:v>0</c:v>
                </c:pt>
                <c:pt idx="7469">
                  <c:v>8088951.8335999995</c:v>
                </c:pt>
                <c:pt idx="7470">
                  <c:v>8367659.7335999999</c:v>
                </c:pt>
                <c:pt idx="7471">
                  <c:v>8498019.8635999896</c:v>
                </c:pt>
                <c:pt idx="7472">
                  <c:v>8744070.8636000007</c:v>
                </c:pt>
                <c:pt idx="7473">
                  <c:v>8986019.6311000008</c:v>
                </c:pt>
                <c:pt idx="7474">
                  <c:v>0</c:v>
                </c:pt>
                <c:pt idx="7475">
                  <c:v>0</c:v>
                </c:pt>
                <c:pt idx="7476">
                  <c:v>9302418.8235999998</c:v>
                </c:pt>
                <c:pt idx="7477">
                  <c:v>9357249.1185999997</c:v>
                </c:pt>
                <c:pt idx="7478">
                  <c:v>9502717.5636</c:v>
                </c:pt>
                <c:pt idx="7479">
                  <c:v>9574712.4636000004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9459938.7785999998</c:v>
                </c:pt>
                <c:pt idx="7484">
                  <c:v>10047468.593599999</c:v>
                </c:pt>
                <c:pt idx="7485">
                  <c:v>11491690.1786</c:v>
                </c:pt>
                <c:pt idx="7486">
                  <c:v>11493011.7862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11519061.6269</c:v>
                </c:pt>
                <c:pt idx="7491">
                  <c:v>11533378.7029</c:v>
                </c:pt>
                <c:pt idx="7492">
                  <c:v>11521809.6538</c:v>
                </c:pt>
                <c:pt idx="7493">
                  <c:v>11523740.849400001</c:v>
                </c:pt>
                <c:pt idx="7494">
                  <c:v>11484689.739399999</c:v>
                </c:pt>
                <c:pt idx="7495">
                  <c:v>0</c:v>
                </c:pt>
                <c:pt idx="7496">
                  <c:v>0</c:v>
                </c:pt>
                <c:pt idx="7497">
                  <c:v>11470297.6744</c:v>
                </c:pt>
                <c:pt idx="7498">
                  <c:v>11492698.374399999</c:v>
                </c:pt>
                <c:pt idx="7499">
                  <c:v>11510391.286699999</c:v>
                </c:pt>
                <c:pt idx="7500">
                  <c:v>11526448.6987</c:v>
                </c:pt>
                <c:pt idx="7501">
                  <c:v>11522786.5108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11517355.911599999</c:v>
                </c:pt>
                <c:pt idx="7506">
                  <c:v>11337318.224400001</c:v>
                </c:pt>
                <c:pt idx="7507">
                  <c:v>11145317.0535</c:v>
                </c:pt>
                <c:pt idx="7508">
                  <c:v>11160967.066500001</c:v>
                </c:pt>
                <c:pt idx="7509">
                  <c:v>0</c:v>
                </c:pt>
                <c:pt idx="7510">
                  <c:v>0</c:v>
                </c:pt>
                <c:pt idx="7511">
                  <c:v>11164872.5517</c:v>
                </c:pt>
                <c:pt idx="7512">
                  <c:v>11163578.3807</c:v>
                </c:pt>
                <c:pt idx="7513">
                  <c:v>11159196.8017</c:v>
                </c:pt>
                <c:pt idx="7514">
                  <c:v>11131140.8166</c:v>
                </c:pt>
                <c:pt idx="7515">
                  <c:v>10948705.5002</c:v>
                </c:pt>
                <c:pt idx="7516">
                  <c:v>0</c:v>
                </c:pt>
                <c:pt idx="7517">
                  <c:v>0</c:v>
                </c:pt>
                <c:pt idx="7518">
                  <c:v>10946223.687799999</c:v>
                </c:pt>
                <c:pt idx="7519">
                  <c:v>10903643.656400001</c:v>
                </c:pt>
                <c:pt idx="7520">
                  <c:v>10897263.772600001</c:v>
                </c:pt>
                <c:pt idx="7521">
                  <c:v>10898657.1307</c:v>
                </c:pt>
                <c:pt idx="7522">
                  <c:v>10885769.775699999</c:v>
                </c:pt>
                <c:pt idx="7523">
                  <c:v>0</c:v>
                </c:pt>
                <c:pt idx="7524">
                  <c:v>0</c:v>
                </c:pt>
                <c:pt idx="7525">
                  <c:v>10913367.125700001</c:v>
                </c:pt>
                <c:pt idx="7526">
                  <c:v>11090870.1907</c:v>
                </c:pt>
                <c:pt idx="7527">
                  <c:v>10426699.133199999</c:v>
                </c:pt>
                <c:pt idx="7528">
                  <c:v>10214970.662</c:v>
                </c:pt>
                <c:pt idx="7529">
                  <c:v>10220458.256999999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10229485.947000001</c:v>
                </c:pt>
                <c:pt idx="7534">
                  <c:v>10231792.9608</c:v>
                </c:pt>
                <c:pt idx="7535">
                  <c:v>10231208.312000001</c:v>
                </c:pt>
                <c:pt idx="7536">
                  <c:v>10231826.685799999</c:v>
                </c:pt>
                <c:pt idx="7537">
                  <c:v>0</c:v>
                </c:pt>
                <c:pt idx="7538">
                  <c:v>0</c:v>
                </c:pt>
                <c:pt idx="7539">
                  <c:v>10248466.2315</c:v>
                </c:pt>
                <c:pt idx="7540">
                  <c:v>10251792.2763</c:v>
                </c:pt>
                <c:pt idx="7541">
                  <c:v>10266591.9845</c:v>
                </c:pt>
                <c:pt idx="7542">
                  <c:v>10271211.4658</c:v>
                </c:pt>
                <c:pt idx="7543">
                  <c:v>10280191.133300001</c:v>
                </c:pt>
                <c:pt idx="7544">
                  <c:v>0</c:v>
                </c:pt>
                <c:pt idx="7545">
                  <c:v>0</c:v>
                </c:pt>
                <c:pt idx="7546">
                  <c:v>10283635.2915</c:v>
                </c:pt>
                <c:pt idx="7547">
                  <c:v>10286121.0965</c:v>
                </c:pt>
                <c:pt idx="7548">
                  <c:v>10285614.323999999</c:v>
                </c:pt>
                <c:pt idx="7549">
                  <c:v>10287257.304</c:v>
                </c:pt>
                <c:pt idx="7550">
                  <c:v>10296622.108999999</c:v>
                </c:pt>
                <c:pt idx="7551">
                  <c:v>0</c:v>
                </c:pt>
                <c:pt idx="7552">
                  <c:v>0</c:v>
                </c:pt>
                <c:pt idx="7553">
                  <c:v>10305371.687000001</c:v>
                </c:pt>
                <c:pt idx="7554">
                  <c:v>10308513.253</c:v>
                </c:pt>
                <c:pt idx="7555">
                  <c:v>10301355.306700001</c:v>
                </c:pt>
                <c:pt idx="7556">
                  <c:v>10305305.071699999</c:v>
                </c:pt>
                <c:pt idx="7557">
                  <c:v>10311105.9211</c:v>
                </c:pt>
                <c:pt idx="7558">
                  <c:v>0</c:v>
                </c:pt>
                <c:pt idx="7559">
                  <c:v>0</c:v>
                </c:pt>
                <c:pt idx="7560">
                  <c:v>10309372.417199999</c:v>
                </c:pt>
                <c:pt idx="7561">
                  <c:v>10308131.247199999</c:v>
                </c:pt>
                <c:pt idx="7562">
                  <c:v>10302743.8156</c:v>
                </c:pt>
                <c:pt idx="7563">
                  <c:v>10292282.4277</c:v>
                </c:pt>
                <c:pt idx="7564">
                  <c:v>10301134.304199999</c:v>
                </c:pt>
                <c:pt idx="7565">
                  <c:v>0</c:v>
                </c:pt>
                <c:pt idx="7566">
                  <c:v>0</c:v>
                </c:pt>
                <c:pt idx="7567">
                  <c:v>10301200.7917</c:v>
                </c:pt>
                <c:pt idx="7568">
                  <c:v>10300974.1678</c:v>
                </c:pt>
                <c:pt idx="7569">
                  <c:v>10301498.9822</c:v>
                </c:pt>
                <c:pt idx="7570">
                  <c:v>10304310.555199999</c:v>
                </c:pt>
                <c:pt idx="7571">
                  <c:v>10298026.029899999</c:v>
                </c:pt>
                <c:pt idx="7572">
                  <c:v>0</c:v>
                </c:pt>
                <c:pt idx="7573">
                  <c:v>0</c:v>
                </c:pt>
                <c:pt idx="7574">
                  <c:v>10298115.387399999</c:v>
                </c:pt>
                <c:pt idx="7575">
                  <c:v>10304586.462400001</c:v>
                </c:pt>
                <c:pt idx="7576">
                  <c:v>10298296.5374</c:v>
                </c:pt>
                <c:pt idx="7577">
                  <c:v>10297682.7349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10297725.592399999</c:v>
                </c:pt>
                <c:pt idx="7582">
                  <c:v>10296703.2279</c:v>
                </c:pt>
                <c:pt idx="7583">
                  <c:v>10296437.284399999</c:v>
                </c:pt>
                <c:pt idx="7584">
                  <c:v>10292822.5232</c:v>
                </c:pt>
                <c:pt idx="7585">
                  <c:v>10292589.2915</c:v>
                </c:pt>
                <c:pt idx="7586">
                  <c:v>0</c:v>
                </c:pt>
                <c:pt idx="7587">
                  <c:v>0</c:v>
                </c:pt>
                <c:pt idx="7588">
                  <c:v>10290440.566500001</c:v>
                </c:pt>
                <c:pt idx="7589">
                  <c:v>10284962.387700001</c:v>
                </c:pt>
                <c:pt idx="7590">
                  <c:v>10282986.5427</c:v>
                </c:pt>
                <c:pt idx="7591">
                  <c:v>10281913.148700001</c:v>
                </c:pt>
                <c:pt idx="7592">
                  <c:v>10282778.454399999</c:v>
                </c:pt>
                <c:pt idx="7593">
                  <c:v>0</c:v>
                </c:pt>
                <c:pt idx="7594">
                  <c:v>0</c:v>
                </c:pt>
                <c:pt idx="7595">
                  <c:v>10287665.6285</c:v>
                </c:pt>
                <c:pt idx="7596">
                  <c:v>10290773.533500001</c:v>
                </c:pt>
                <c:pt idx="7597">
                  <c:v>10297651.6664</c:v>
                </c:pt>
                <c:pt idx="7598">
                  <c:v>10297977.8166</c:v>
                </c:pt>
                <c:pt idx="7599">
                  <c:v>10299215.208799999</c:v>
                </c:pt>
                <c:pt idx="7600">
                  <c:v>0</c:v>
                </c:pt>
                <c:pt idx="7601">
                  <c:v>0</c:v>
                </c:pt>
                <c:pt idx="7602">
                  <c:v>10316966.307600001</c:v>
                </c:pt>
                <c:pt idx="7603">
                  <c:v>10318648.022600001</c:v>
                </c:pt>
                <c:pt idx="7604">
                  <c:v>10306440.503699999</c:v>
                </c:pt>
                <c:pt idx="7605">
                  <c:v>10265321.142200001</c:v>
                </c:pt>
                <c:pt idx="7606">
                  <c:v>10203704.4099</c:v>
                </c:pt>
                <c:pt idx="7607">
                  <c:v>0</c:v>
                </c:pt>
                <c:pt idx="7608">
                  <c:v>0</c:v>
                </c:pt>
                <c:pt idx="7609">
                  <c:v>10057592.014599999</c:v>
                </c:pt>
                <c:pt idx="7610">
                  <c:v>10282376.560699999</c:v>
                </c:pt>
                <c:pt idx="7611">
                  <c:v>10358440.046800001</c:v>
                </c:pt>
                <c:pt idx="7612">
                  <c:v>10783719.461300001</c:v>
                </c:pt>
                <c:pt idx="7613">
                  <c:v>11120079.6153</c:v>
                </c:pt>
                <c:pt idx="7614">
                  <c:v>0</c:v>
                </c:pt>
                <c:pt idx="7615">
                  <c:v>0</c:v>
                </c:pt>
                <c:pt idx="7616">
                  <c:v>11085312.735300001</c:v>
                </c:pt>
                <c:pt idx="7617">
                  <c:v>11504838.669399999</c:v>
                </c:pt>
                <c:pt idx="7618">
                  <c:v>11916155.3244</c:v>
                </c:pt>
                <c:pt idx="7619">
                  <c:v>13941418.418099999</c:v>
                </c:pt>
                <c:pt idx="7620">
                  <c:v>13945559.369899999</c:v>
                </c:pt>
                <c:pt idx="7621">
                  <c:v>0</c:v>
                </c:pt>
                <c:pt idx="7622">
                  <c:v>0</c:v>
                </c:pt>
                <c:pt idx="7623">
                  <c:v>13966086.854900001</c:v>
                </c:pt>
                <c:pt idx="7624">
                  <c:v>13997644.247400001</c:v>
                </c:pt>
                <c:pt idx="7625">
                  <c:v>13794611.436799999</c:v>
                </c:pt>
                <c:pt idx="7626">
                  <c:v>13785932.812799999</c:v>
                </c:pt>
                <c:pt idx="7627">
                  <c:v>13799515.9757</c:v>
                </c:pt>
                <c:pt idx="7628">
                  <c:v>0</c:v>
                </c:pt>
                <c:pt idx="7629">
                  <c:v>0</c:v>
                </c:pt>
                <c:pt idx="7630">
                  <c:v>13810489.813200001</c:v>
                </c:pt>
                <c:pt idx="7631">
                  <c:v>13819860.623199999</c:v>
                </c:pt>
                <c:pt idx="7632">
                  <c:v>13826807.6767</c:v>
                </c:pt>
                <c:pt idx="7633">
                  <c:v>13817510.8137</c:v>
                </c:pt>
                <c:pt idx="7634">
                  <c:v>13827382.764599999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13857097.2225</c:v>
                </c:pt>
                <c:pt idx="7639">
                  <c:v>13881107.565400001</c:v>
                </c:pt>
                <c:pt idx="7640">
                  <c:v>13956764.0814</c:v>
                </c:pt>
                <c:pt idx="7641">
                  <c:v>13813418.5383</c:v>
                </c:pt>
                <c:pt idx="7642">
                  <c:v>0</c:v>
                </c:pt>
                <c:pt idx="7643">
                  <c:v>0</c:v>
                </c:pt>
                <c:pt idx="7644">
                  <c:v>13464008.646400001</c:v>
                </c:pt>
                <c:pt idx="7645">
                  <c:v>13769744.591399999</c:v>
                </c:pt>
                <c:pt idx="7646">
                  <c:v>13500386.5714</c:v>
                </c:pt>
                <c:pt idx="7647">
                  <c:v>13222668.852600001</c:v>
                </c:pt>
                <c:pt idx="7648">
                  <c:v>13135867.877599999</c:v>
                </c:pt>
                <c:pt idx="7649">
                  <c:v>0</c:v>
                </c:pt>
                <c:pt idx="7650">
                  <c:v>0</c:v>
                </c:pt>
                <c:pt idx="7651">
                  <c:v>13126364.2805</c:v>
                </c:pt>
                <c:pt idx="7652">
                  <c:v>13123327.8169</c:v>
                </c:pt>
                <c:pt idx="7653">
                  <c:v>13206865.759400001</c:v>
                </c:pt>
                <c:pt idx="7654">
                  <c:v>13798912.9144</c:v>
                </c:pt>
                <c:pt idx="7655">
                  <c:v>13029826.186000001</c:v>
                </c:pt>
                <c:pt idx="7656">
                  <c:v>0</c:v>
                </c:pt>
                <c:pt idx="7657">
                  <c:v>0</c:v>
                </c:pt>
                <c:pt idx="7658">
                  <c:v>13034677.439099999</c:v>
                </c:pt>
                <c:pt idx="7659">
                  <c:v>13031802.5141</c:v>
                </c:pt>
                <c:pt idx="7660">
                  <c:v>12870072.6691</c:v>
                </c:pt>
                <c:pt idx="7661">
                  <c:v>12876620.222200001</c:v>
                </c:pt>
                <c:pt idx="7662">
                  <c:v>12877247.9366</c:v>
                </c:pt>
                <c:pt idx="7663">
                  <c:v>0</c:v>
                </c:pt>
                <c:pt idx="7664">
                  <c:v>0</c:v>
                </c:pt>
                <c:pt idx="7665">
                  <c:v>12866564.011600001</c:v>
                </c:pt>
                <c:pt idx="7666">
                  <c:v>12865474.5603</c:v>
                </c:pt>
                <c:pt idx="7667">
                  <c:v>12856424.2540999</c:v>
                </c:pt>
                <c:pt idx="7668">
                  <c:v>12882848.1524</c:v>
                </c:pt>
                <c:pt idx="7669">
                  <c:v>12883061.728399999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12877768.9224</c:v>
                </c:pt>
                <c:pt idx="7674">
                  <c:v>12888256.304199999</c:v>
                </c:pt>
                <c:pt idx="7675">
                  <c:v>12896819.804199999</c:v>
                </c:pt>
                <c:pt idx="7676">
                  <c:v>12836630.4398</c:v>
                </c:pt>
                <c:pt idx="7677">
                  <c:v>0</c:v>
                </c:pt>
                <c:pt idx="7678">
                  <c:v>0</c:v>
                </c:pt>
                <c:pt idx="7679">
                  <c:v>12741166.299799999</c:v>
                </c:pt>
                <c:pt idx="7680">
                  <c:v>12939733.844799999</c:v>
                </c:pt>
                <c:pt idx="7681">
                  <c:v>12941454.7883</c:v>
                </c:pt>
                <c:pt idx="7682">
                  <c:v>12936838.1860999</c:v>
                </c:pt>
                <c:pt idx="7683">
                  <c:v>12937268.498600001</c:v>
                </c:pt>
                <c:pt idx="7684">
                  <c:v>0</c:v>
                </c:pt>
                <c:pt idx="7685">
                  <c:v>0</c:v>
                </c:pt>
                <c:pt idx="7686">
                  <c:v>12937167.1798</c:v>
                </c:pt>
                <c:pt idx="7687">
                  <c:v>12939775.706800001</c:v>
                </c:pt>
                <c:pt idx="7688">
                  <c:v>12939557.471799999</c:v>
                </c:pt>
                <c:pt idx="7689">
                  <c:v>12934742.081800001</c:v>
                </c:pt>
                <c:pt idx="7690">
                  <c:v>12928039.500600001</c:v>
                </c:pt>
                <c:pt idx="7691">
                  <c:v>0</c:v>
                </c:pt>
                <c:pt idx="7692">
                  <c:v>0</c:v>
                </c:pt>
                <c:pt idx="7693">
                  <c:v>12927619.500600001</c:v>
                </c:pt>
                <c:pt idx="7694">
                  <c:v>12927550.088099999</c:v>
                </c:pt>
                <c:pt idx="7695">
                  <c:v>12927504.884099999</c:v>
                </c:pt>
                <c:pt idx="7696">
                  <c:v>12928185.3171</c:v>
                </c:pt>
                <c:pt idx="7697">
                  <c:v>12929111.859099999</c:v>
                </c:pt>
                <c:pt idx="7698">
                  <c:v>0</c:v>
                </c:pt>
                <c:pt idx="7699">
                  <c:v>0</c:v>
                </c:pt>
                <c:pt idx="7700">
                  <c:v>12918702.6043</c:v>
                </c:pt>
                <c:pt idx="7701">
                  <c:v>12913547.4693</c:v>
                </c:pt>
                <c:pt idx="7702">
                  <c:v>12912345.4143</c:v>
                </c:pt>
                <c:pt idx="7703">
                  <c:v>12912345.4143</c:v>
                </c:pt>
                <c:pt idx="7704">
                  <c:v>12912335.0207</c:v>
                </c:pt>
                <c:pt idx="7705">
                  <c:v>0</c:v>
                </c:pt>
                <c:pt idx="7706">
                  <c:v>0</c:v>
                </c:pt>
                <c:pt idx="7707">
                  <c:v>12912335.0078</c:v>
                </c:pt>
                <c:pt idx="7708">
                  <c:v>12912465.935000001</c:v>
                </c:pt>
                <c:pt idx="7709">
                  <c:v>12912149.467499999</c:v>
                </c:pt>
                <c:pt idx="7710">
                  <c:v>12912510.227499999</c:v>
                </c:pt>
                <c:pt idx="7711">
                  <c:v>12912813.8025</c:v>
                </c:pt>
                <c:pt idx="7712">
                  <c:v>0</c:v>
                </c:pt>
                <c:pt idx="7713">
                  <c:v>0</c:v>
                </c:pt>
                <c:pt idx="7714">
                  <c:v>12910429.378699999</c:v>
                </c:pt>
                <c:pt idx="7715">
                  <c:v>12912888.247500001</c:v>
                </c:pt>
                <c:pt idx="7716">
                  <c:v>12911172.616599999</c:v>
                </c:pt>
                <c:pt idx="7717">
                  <c:v>12909156.5546</c:v>
                </c:pt>
                <c:pt idx="7718">
                  <c:v>12907338.3643</c:v>
                </c:pt>
                <c:pt idx="7719">
                  <c:v>0</c:v>
                </c:pt>
                <c:pt idx="7720">
                  <c:v>0</c:v>
                </c:pt>
                <c:pt idx="7721">
                  <c:v>12904277.0143</c:v>
                </c:pt>
                <c:pt idx="7722">
                  <c:v>12904862.2393</c:v>
                </c:pt>
                <c:pt idx="7723">
                  <c:v>12905870.2393</c:v>
                </c:pt>
                <c:pt idx="7724">
                  <c:v>12905668.6393</c:v>
                </c:pt>
                <c:pt idx="7725">
                  <c:v>12907810.8968</c:v>
                </c:pt>
                <c:pt idx="7726">
                  <c:v>0</c:v>
                </c:pt>
                <c:pt idx="7727">
                  <c:v>0</c:v>
                </c:pt>
                <c:pt idx="7728">
                  <c:v>12912530.276799999</c:v>
                </c:pt>
                <c:pt idx="7729">
                  <c:v>12908980.466800001</c:v>
                </c:pt>
                <c:pt idx="7730">
                  <c:v>12907745.6668</c:v>
                </c:pt>
                <c:pt idx="7731">
                  <c:v>12910696.791200001</c:v>
                </c:pt>
                <c:pt idx="7732">
                  <c:v>12918099.1347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12907970.759400001</c:v>
                </c:pt>
                <c:pt idx="7737">
                  <c:v>12905354.144400001</c:v>
                </c:pt>
                <c:pt idx="7738">
                  <c:v>12901983.3444</c:v>
                </c:pt>
                <c:pt idx="7739">
                  <c:v>12897480.5394</c:v>
                </c:pt>
                <c:pt idx="7740">
                  <c:v>0</c:v>
                </c:pt>
                <c:pt idx="7741">
                  <c:v>0</c:v>
                </c:pt>
                <c:pt idx="7742">
                  <c:v>12898020.5754</c:v>
                </c:pt>
                <c:pt idx="7743">
                  <c:v>12897992.6456</c:v>
                </c:pt>
                <c:pt idx="7744">
                  <c:v>12896916.6556</c:v>
                </c:pt>
                <c:pt idx="7745">
                  <c:v>12896092.5669</c:v>
                </c:pt>
                <c:pt idx="7746">
                  <c:v>12895425.943700001</c:v>
                </c:pt>
                <c:pt idx="7747">
                  <c:v>0</c:v>
                </c:pt>
                <c:pt idx="7748">
                  <c:v>0</c:v>
                </c:pt>
                <c:pt idx="7749">
                  <c:v>12895138.476199999</c:v>
                </c:pt>
                <c:pt idx="7750">
                  <c:v>12895621.968699999</c:v>
                </c:pt>
                <c:pt idx="7751">
                  <c:v>12895415.461200001</c:v>
                </c:pt>
                <c:pt idx="7752">
                  <c:v>12892076.990800001</c:v>
                </c:pt>
                <c:pt idx="7753">
                  <c:v>12896457.912</c:v>
                </c:pt>
                <c:pt idx="7754">
                  <c:v>0</c:v>
                </c:pt>
                <c:pt idx="7755">
                  <c:v>0</c:v>
                </c:pt>
                <c:pt idx="7756">
                  <c:v>12896116.0448</c:v>
                </c:pt>
                <c:pt idx="7757">
                  <c:v>12896716.0448</c:v>
                </c:pt>
                <c:pt idx="7758">
                  <c:v>12897534.069800001</c:v>
                </c:pt>
                <c:pt idx="7759">
                  <c:v>12897824.934800001</c:v>
                </c:pt>
                <c:pt idx="7760">
                  <c:v>12896754.4648</c:v>
                </c:pt>
                <c:pt idx="7761">
                  <c:v>0</c:v>
                </c:pt>
                <c:pt idx="7762">
                  <c:v>0</c:v>
                </c:pt>
                <c:pt idx="7763">
                  <c:v>12901421.2148</c:v>
                </c:pt>
                <c:pt idx="7764">
                  <c:v>12907135.9648</c:v>
                </c:pt>
                <c:pt idx="7765">
                  <c:v>12921454.7673</c:v>
                </c:pt>
                <c:pt idx="7766">
                  <c:v>12921417.946799999</c:v>
                </c:pt>
                <c:pt idx="7767">
                  <c:v>12924762.5723</c:v>
                </c:pt>
                <c:pt idx="7768">
                  <c:v>0</c:v>
                </c:pt>
                <c:pt idx="7769">
                  <c:v>0</c:v>
                </c:pt>
                <c:pt idx="7770">
                  <c:v>12924700.759299999</c:v>
                </c:pt>
                <c:pt idx="7771">
                  <c:v>12917968.404300001</c:v>
                </c:pt>
                <c:pt idx="7772">
                  <c:v>12907903.2753</c:v>
                </c:pt>
                <c:pt idx="7773">
                  <c:v>12903753.232799999</c:v>
                </c:pt>
                <c:pt idx="7774">
                  <c:v>12906240.9103</c:v>
                </c:pt>
                <c:pt idx="7775">
                  <c:v>0</c:v>
                </c:pt>
                <c:pt idx="7776">
                  <c:v>0</c:v>
                </c:pt>
                <c:pt idx="7777">
                  <c:v>12902529.6753</c:v>
                </c:pt>
                <c:pt idx="7778">
                  <c:v>12904563.055299999</c:v>
                </c:pt>
                <c:pt idx="7779">
                  <c:v>12918393.812799999</c:v>
                </c:pt>
                <c:pt idx="7780">
                  <c:v>12901974.384199999</c:v>
                </c:pt>
                <c:pt idx="7781">
                  <c:v>12903830.9932</c:v>
                </c:pt>
                <c:pt idx="7782">
                  <c:v>0</c:v>
                </c:pt>
                <c:pt idx="7783">
                  <c:v>0</c:v>
                </c:pt>
                <c:pt idx="7784">
                  <c:v>12907338.5832</c:v>
                </c:pt>
                <c:pt idx="7785">
                  <c:v>12902617.9737</c:v>
                </c:pt>
                <c:pt idx="7786">
                  <c:v>12900264.5746</c:v>
                </c:pt>
                <c:pt idx="7787">
                  <c:v>12906499.3661</c:v>
                </c:pt>
                <c:pt idx="7788">
                  <c:v>12904226.7161</c:v>
                </c:pt>
                <c:pt idx="7789">
                  <c:v>0</c:v>
                </c:pt>
                <c:pt idx="7790">
                  <c:v>0</c:v>
                </c:pt>
                <c:pt idx="7791">
                  <c:v>12919938.798599999</c:v>
                </c:pt>
                <c:pt idx="7792">
                  <c:v>12913021.0701</c:v>
                </c:pt>
                <c:pt idx="7793">
                  <c:v>12908003.7725999</c:v>
                </c:pt>
                <c:pt idx="7794">
                  <c:v>12902380.536599999</c:v>
                </c:pt>
                <c:pt idx="7795">
                  <c:v>12901442.4866</c:v>
                </c:pt>
                <c:pt idx="7796">
                  <c:v>0</c:v>
                </c:pt>
                <c:pt idx="7797">
                  <c:v>0</c:v>
                </c:pt>
                <c:pt idx="7798">
                  <c:v>12904102.5840999</c:v>
                </c:pt>
                <c:pt idx="7799">
                  <c:v>12911211.1465999</c:v>
                </c:pt>
                <c:pt idx="7800">
                  <c:v>12920846.2666</c:v>
                </c:pt>
                <c:pt idx="7801">
                  <c:v>12923224.0166</c:v>
                </c:pt>
                <c:pt idx="7802">
                  <c:v>12923697.9866</c:v>
                </c:pt>
                <c:pt idx="7803">
                  <c:v>0</c:v>
                </c:pt>
                <c:pt idx="7804">
                  <c:v>0</c:v>
                </c:pt>
                <c:pt idx="7805">
                  <c:v>12923629.517899999</c:v>
                </c:pt>
                <c:pt idx="7806">
                  <c:v>12918914.8116</c:v>
                </c:pt>
                <c:pt idx="7807">
                  <c:v>12931644.9303999</c:v>
                </c:pt>
                <c:pt idx="7808">
                  <c:v>12920340.9803</c:v>
                </c:pt>
                <c:pt idx="7809">
                  <c:v>12930745.4526999</c:v>
                </c:pt>
                <c:pt idx="7810">
                  <c:v>0</c:v>
                </c:pt>
                <c:pt idx="7811">
                  <c:v>0</c:v>
                </c:pt>
                <c:pt idx="7812">
                  <c:v>12698955.448999999</c:v>
                </c:pt>
                <c:pt idx="7813">
                  <c:v>12695451.486500001</c:v>
                </c:pt>
                <c:pt idx="7814">
                  <c:v>12695330.2364999</c:v>
                </c:pt>
                <c:pt idx="7815">
                  <c:v>0</c:v>
                </c:pt>
                <c:pt idx="7816">
                  <c:v>12680299.8803</c:v>
                </c:pt>
                <c:pt idx="7817">
                  <c:v>0</c:v>
                </c:pt>
                <c:pt idx="7818">
                  <c:v>0</c:v>
                </c:pt>
                <c:pt idx="7819">
                  <c:v>12678964.565300001</c:v>
                </c:pt>
                <c:pt idx="7820">
                  <c:v>12666395.831</c:v>
                </c:pt>
                <c:pt idx="7821">
                  <c:v>12627478.931600001</c:v>
                </c:pt>
                <c:pt idx="7822">
                  <c:v>12627541.8816</c:v>
                </c:pt>
                <c:pt idx="7823">
                  <c:v>12627142.7786</c:v>
                </c:pt>
                <c:pt idx="7824">
                  <c:v>0</c:v>
                </c:pt>
                <c:pt idx="7825">
                  <c:v>0</c:v>
                </c:pt>
                <c:pt idx="7826">
                  <c:v>12623337.0636</c:v>
                </c:pt>
                <c:pt idx="7827">
                  <c:v>12631179.686100001</c:v>
                </c:pt>
                <c:pt idx="7828">
                  <c:v>12632130.544500001</c:v>
                </c:pt>
                <c:pt idx="7829">
                  <c:v>12633045.622099999</c:v>
                </c:pt>
                <c:pt idx="7830">
                  <c:v>12629023.4482999</c:v>
                </c:pt>
                <c:pt idx="7831">
                  <c:v>0</c:v>
                </c:pt>
                <c:pt idx="7832">
                  <c:v>0</c:v>
                </c:pt>
                <c:pt idx="7833">
                  <c:v>12629786.6070999</c:v>
                </c:pt>
                <c:pt idx="7834">
                  <c:v>12937092.292099999</c:v>
                </c:pt>
                <c:pt idx="7835">
                  <c:v>12941470.6746</c:v>
                </c:pt>
                <c:pt idx="7836">
                  <c:v>12933588.594599999</c:v>
                </c:pt>
                <c:pt idx="7837">
                  <c:v>12938001.9270999</c:v>
                </c:pt>
                <c:pt idx="7838">
                  <c:v>0</c:v>
                </c:pt>
                <c:pt idx="7839">
                  <c:v>0</c:v>
                </c:pt>
                <c:pt idx="7840">
                  <c:v>12941548.202099999</c:v>
                </c:pt>
                <c:pt idx="7841">
                  <c:v>12942229.9334</c:v>
                </c:pt>
                <c:pt idx="7842">
                  <c:v>12951443.8199</c:v>
                </c:pt>
                <c:pt idx="7843">
                  <c:v>12951908.432700001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12953431.995200001</c:v>
                </c:pt>
                <c:pt idx="7848">
                  <c:v>12954017.9802</c:v>
                </c:pt>
                <c:pt idx="7849">
                  <c:v>12953087.1927</c:v>
                </c:pt>
                <c:pt idx="7850">
                  <c:v>12951050.866699999</c:v>
                </c:pt>
                <c:pt idx="7851">
                  <c:v>12814923.1307</c:v>
                </c:pt>
                <c:pt idx="7852">
                  <c:v>0</c:v>
                </c:pt>
                <c:pt idx="7853">
                  <c:v>0</c:v>
                </c:pt>
                <c:pt idx="7854">
                  <c:v>12916955.3772</c:v>
                </c:pt>
                <c:pt idx="7855">
                  <c:v>13376448.2121999</c:v>
                </c:pt>
                <c:pt idx="7856">
                  <c:v>13459463.6985</c:v>
                </c:pt>
                <c:pt idx="7857">
                  <c:v>13366869.9135</c:v>
                </c:pt>
                <c:pt idx="7858">
                  <c:v>13699598.6335</c:v>
                </c:pt>
                <c:pt idx="7859">
                  <c:v>0</c:v>
                </c:pt>
                <c:pt idx="7860">
                  <c:v>0</c:v>
                </c:pt>
                <c:pt idx="7861">
                  <c:v>13332589.851</c:v>
                </c:pt>
                <c:pt idx="7862">
                  <c:v>13363961.110099999</c:v>
                </c:pt>
                <c:pt idx="7863">
                  <c:v>13564169.988700001</c:v>
                </c:pt>
                <c:pt idx="7864">
                  <c:v>13274118.4549</c:v>
                </c:pt>
                <c:pt idx="7865">
                  <c:v>13138362.737400001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13312083.595000001</c:v>
                </c:pt>
                <c:pt idx="7870">
                  <c:v>13336319.4928999</c:v>
                </c:pt>
                <c:pt idx="7871">
                  <c:v>13340613.7004</c:v>
                </c:pt>
                <c:pt idx="7872">
                  <c:v>13474376.405400001</c:v>
                </c:pt>
                <c:pt idx="7873">
                  <c:v>0</c:v>
                </c:pt>
                <c:pt idx="7874">
                  <c:v>0</c:v>
                </c:pt>
                <c:pt idx="7875">
                  <c:v>13439186.1304</c:v>
                </c:pt>
                <c:pt idx="7876">
                  <c:v>13545040.6654</c:v>
                </c:pt>
                <c:pt idx="7877">
                  <c:v>14002056.6654</c:v>
                </c:pt>
                <c:pt idx="7878">
                  <c:v>14036701.135399999</c:v>
                </c:pt>
                <c:pt idx="7879">
                  <c:v>14342078.840399999</c:v>
                </c:pt>
                <c:pt idx="7880">
                  <c:v>0</c:v>
                </c:pt>
                <c:pt idx="7881">
                  <c:v>0</c:v>
                </c:pt>
                <c:pt idx="7882">
                  <c:v>14635162.895400001</c:v>
                </c:pt>
                <c:pt idx="7883">
                  <c:v>15178053.8804</c:v>
                </c:pt>
                <c:pt idx="7884">
                  <c:v>16620544.4044</c:v>
                </c:pt>
                <c:pt idx="7885">
                  <c:v>16630124.173900001</c:v>
                </c:pt>
                <c:pt idx="7886">
                  <c:v>16635513.173900001</c:v>
                </c:pt>
                <c:pt idx="7887">
                  <c:v>0</c:v>
                </c:pt>
                <c:pt idx="7888">
                  <c:v>0</c:v>
                </c:pt>
                <c:pt idx="7889">
                  <c:v>16648033.435900001</c:v>
                </c:pt>
                <c:pt idx="7890">
                  <c:v>16644336.6359</c:v>
                </c:pt>
                <c:pt idx="7891">
                  <c:v>16662611.9169</c:v>
                </c:pt>
                <c:pt idx="7892">
                  <c:v>16660580.2225</c:v>
                </c:pt>
                <c:pt idx="7893">
                  <c:v>16661298.740499999</c:v>
                </c:pt>
                <c:pt idx="7894">
                  <c:v>0</c:v>
                </c:pt>
                <c:pt idx="7895">
                  <c:v>0</c:v>
                </c:pt>
                <c:pt idx="7896">
                  <c:v>16730692.7245</c:v>
                </c:pt>
                <c:pt idx="7897">
                  <c:v>16592088.7599</c:v>
                </c:pt>
                <c:pt idx="7898">
                  <c:v>17136823.5374</c:v>
                </c:pt>
                <c:pt idx="7899">
                  <c:v>17213662.979899999</c:v>
                </c:pt>
                <c:pt idx="7900">
                  <c:v>17326751.6765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17772905.660999998</c:v>
                </c:pt>
                <c:pt idx="7905">
                  <c:v>18231232.941</c:v>
                </c:pt>
                <c:pt idx="7906">
                  <c:v>17878527.355</c:v>
                </c:pt>
                <c:pt idx="7907">
                  <c:v>16893740.166999999</c:v>
                </c:pt>
                <c:pt idx="7908">
                  <c:v>0</c:v>
                </c:pt>
                <c:pt idx="7909">
                  <c:v>0</c:v>
                </c:pt>
                <c:pt idx="7910">
                  <c:v>17579938.3994</c:v>
                </c:pt>
                <c:pt idx="7911">
                  <c:v>17600973.0744</c:v>
                </c:pt>
                <c:pt idx="7912">
                  <c:v>17814110.076200001</c:v>
                </c:pt>
                <c:pt idx="7913">
                  <c:v>17567044.16</c:v>
                </c:pt>
                <c:pt idx="7914">
                  <c:v>17605160.940000001</c:v>
                </c:pt>
                <c:pt idx="7915">
                  <c:v>0</c:v>
                </c:pt>
                <c:pt idx="7916">
                  <c:v>0</c:v>
                </c:pt>
                <c:pt idx="7917">
                  <c:v>17658428.434099998</c:v>
                </c:pt>
                <c:pt idx="7918">
                  <c:v>18006336.735800002</c:v>
                </c:pt>
                <c:pt idx="7919">
                  <c:v>17873754.714499999</c:v>
                </c:pt>
                <c:pt idx="7920">
                  <c:v>18140330.329799999</c:v>
                </c:pt>
                <c:pt idx="7921">
                  <c:v>18016410.231199998</c:v>
                </c:pt>
                <c:pt idx="7922">
                  <c:v>0</c:v>
                </c:pt>
                <c:pt idx="7923">
                  <c:v>0</c:v>
                </c:pt>
                <c:pt idx="7924">
                  <c:v>17943443.519000001</c:v>
                </c:pt>
                <c:pt idx="7925">
                  <c:v>17761613.056400001</c:v>
                </c:pt>
                <c:pt idx="7926">
                  <c:v>17675461.1384</c:v>
                </c:pt>
                <c:pt idx="7927">
                  <c:v>17664028.8134</c:v>
                </c:pt>
                <c:pt idx="7928">
                  <c:v>17664232.6789</c:v>
                </c:pt>
                <c:pt idx="7929">
                  <c:v>0</c:v>
                </c:pt>
                <c:pt idx="7930">
                  <c:v>0</c:v>
                </c:pt>
                <c:pt idx="7931">
                  <c:v>17671360.748099901</c:v>
                </c:pt>
                <c:pt idx="7932">
                  <c:v>17911203.316199999</c:v>
                </c:pt>
                <c:pt idx="7933">
                  <c:v>18221040.314100001</c:v>
                </c:pt>
                <c:pt idx="7934">
                  <c:v>17981336.507100001</c:v>
                </c:pt>
                <c:pt idx="7935">
                  <c:v>18081757.4221</c:v>
                </c:pt>
                <c:pt idx="7936">
                  <c:v>0</c:v>
                </c:pt>
                <c:pt idx="7937">
                  <c:v>0</c:v>
                </c:pt>
                <c:pt idx="7938">
                  <c:v>17447115.747099999</c:v>
                </c:pt>
                <c:pt idx="7939">
                  <c:v>16967043.801100001</c:v>
                </c:pt>
                <c:pt idx="7940">
                  <c:v>16971431.4901</c:v>
                </c:pt>
                <c:pt idx="7941">
                  <c:v>16963439.4615</c:v>
                </c:pt>
                <c:pt idx="7942">
                  <c:v>16958977.4241</c:v>
                </c:pt>
                <c:pt idx="7943">
                  <c:v>0</c:v>
                </c:pt>
                <c:pt idx="7944">
                  <c:v>0</c:v>
                </c:pt>
                <c:pt idx="7945">
                  <c:v>16962259.773899999</c:v>
                </c:pt>
                <c:pt idx="7946">
                  <c:v>16841950.517699901</c:v>
                </c:pt>
                <c:pt idx="7947">
                  <c:v>16891880.898899999</c:v>
                </c:pt>
                <c:pt idx="7948">
                  <c:v>16768111.630899999</c:v>
                </c:pt>
                <c:pt idx="7949">
                  <c:v>17076795.5922</c:v>
                </c:pt>
                <c:pt idx="7950">
                  <c:v>0</c:v>
                </c:pt>
                <c:pt idx="7951">
                  <c:v>0</c:v>
                </c:pt>
                <c:pt idx="7952">
                  <c:v>17084684.937199999</c:v>
                </c:pt>
                <c:pt idx="7953">
                  <c:v>17090831.1347</c:v>
                </c:pt>
                <c:pt idx="7954">
                  <c:v>17100413.5022</c:v>
                </c:pt>
                <c:pt idx="7955">
                  <c:v>17119377.479699999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17421407.712200001</c:v>
                </c:pt>
                <c:pt idx="7960">
                  <c:v>17643256.527199998</c:v>
                </c:pt>
                <c:pt idx="7961">
                  <c:v>18010349.890299998</c:v>
                </c:pt>
                <c:pt idx="7962">
                  <c:v>18043609.390299998</c:v>
                </c:pt>
                <c:pt idx="7963">
                  <c:v>17560041.368099999</c:v>
                </c:pt>
                <c:pt idx="7964">
                  <c:v>0</c:v>
                </c:pt>
                <c:pt idx="7965">
                  <c:v>0</c:v>
                </c:pt>
                <c:pt idx="7966">
                  <c:v>17375095.383099999</c:v>
                </c:pt>
                <c:pt idx="7967">
                  <c:v>17143129.383099999</c:v>
                </c:pt>
                <c:pt idx="7968">
                  <c:v>17150261.090999998</c:v>
                </c:pt>
                <c:pt idx="7969">
                  <c:v>17154832.9285</c:v>
                </c:pt>
                <c:pt idx="7970">
                  <c:v>17154142.2885</c:v>
                </c:pt>
                <c:pt idx="7971">
                  <c:v>0</c:v>
                </c:pt>
                <c:pt idx="7972">
                  <c:v>0</c:v>
                </c:pt>
                <c:pt idx="7973">
                  <c:v>17138577.702199999</c:v>
                </c:pt>
                <c:pt idx="7974">
                  <c:v>17145298.742199998</c:v>
                </c:pt>
                <c:pt idx="7975">
                  <c:v>17161091.567200001</c:v>
                </c:pt>
                <c:pt idx="7976">
                  <c:v>17148502.056200001</c:v>
                </c:pt>
                <c:pt idx="7977">
                  <c:v>17135389.895199999</c:v>
                </c:pt>
                <c:pt idx="7978">
                  <c:v>0</c:v>
                </c:pt>
                <c:pt idx="7979">
                  <c:v>0</c:v>
                </c:pt>
                <c:pt idx="7980">
                  <c:v>17133642.706999999</c:v>
                </c:pt>
                <c:pt idx="7981">
                  <c:v>17134007.201400001</c:v>
                </c:pt>
                <c:pt idx="7982">
                  <c:v>17133651.314399999</c:v>
                </c:pt>
                <c:pt idx="7983">
                  <c:v>17138920.107900001</c:v>
                </c:pt>
                <c:pt idx="7984">
                  <c:v>17136025.142900001</c:v>
                </c:pt>
                <c:pt idx="7985">
                  <c:v>0</c:v>
                </c:pt>
                <c:pt idx="7986">
                  <c:v>0</c:v>
                </c:pt>
                <c:pt idx="7987">
                  <c:v>17135609.093899999</c:v>
                </c:pt>
                <c:pt idx="7988">
                  <c:v>17142990.520199999</c:v>
                </c:pt>
                <c:pt idx="7989">
                  <c:v>17133231.198899999</c:v>
                </c:pt>
                <c:pt idx="7990">
                  <c:v>17114631.019699998</c:v>
                </c:pt>
                <c:pt idx="7991">
                  <c:v>17109588.706999999</c:v>
                </c:pt>
                <c:pt idx="7992">
                  <c:v>0</c:v>
                </c:pt>
                <c:pt idx="7993">
                  <c:v>0</c:v>
                </c:pt>
                <c:pt idx="7994">
                  <c:v>17099136.2621</c:v>
                </c:pt>
                <c:pt idx="7995">
                  <c:v>17098031.9058</c:v>
                </c:pt>
                <c:pt idx="7996">
                  <c:v>17093714.412</c:v>
                </c:pt>
                <c:pt idx="7997">
                  <c:v>17096767.694499999</c:v>
                </c:pt>
                <c:pt idx="7998">
                  <c:v>17093245.183499999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17093475.759500001</c:v>
                </c:pt>
                <c:pt idx="8003">
                  <c:v>17093776.975299999</c:v>
                </c:pt>
                <c:pt idx="8004">
                  <c:v>17091485.1252</c:v>
                </c:pt>
                <c:pt idx="8005">
                  <c:v>17095694.775199998</c:v>
                </c:pt>
                <c:pt idx="8006">
                  <c:v>0</c:v>
                </c:pt>
                <c:pt idx="8007">
                  <c:v>0</c:v>
                </c:pt>
                <c:pt idx="8008">
                  <c:v>17089194.775199998</c:v>
                </c:pt>
                <c:pt idx="8009">
                  <c:v>17089906.0502</c:v>
                </c:pt>
                <c:pt idx="8010">
                  <c:v>17090101.491999999</c:v>
                </c:pt>
                <c:pt idx="8011">
                  <c:v>17090152.991999999</c:v>
                </c:pt>
                <c:pt idx="8012">
                  <c:v>17088622.769499999</c:v>
                </c:pt>
                <c:pt idx="8013">
                  <c:v>0</c:v>
                </c:pt>
                <c:pt idx="8014">
                  <c:v>0</c:v>
                </c:pt>
                <c:pt idx="8015">
                  <c:v>17088882.668499999</c:v>
                </c:pt>
                <c:pt idx="8016">
                  <c:v>17092264.818500001</c:v>
                </c:pt>
                <c:pt idx="8017">
                  <c:v>17088664.028499998</c:v>
                </c:pt>
                <c:pt idx="8018">
                  <c:v>17078681.843499999</c:v>
                </c:pt>
                <c:pt idx="8019">
                  <c:v>17080184.759799998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17077795.237300001</c:v>
                </c:pt>
                <c:pt idx="8024">
                  <c:v>17055286.759799998</c:v>
                </c:pt>
                <c:pt idx="8025">
                  <c:v>17056546.469799999</c:v>
                </c:pt>
                <c:pt idx="8026">
                  <c:v>17057103.564800002</c:v>
                </c:pt>
                <c:pt idx="8027">
                  <c:v>0</c:v>
                </c:pt>
                <c:pt idx="8028">
                  <c:v>0</c:v>
                </c:pt>
                <c:pt idx="8029">
                  <c:v>17059157.1523</c:v>
                </c:pt>
                <c:pt idx="8030">
                  <c:v>17058458.202300001</c:v>
                </c:pt>
                <c:pt idx="8031">
                  <c:v>17058294.719799999</c:v>
                </c:pt>
                <c:pt idx="8032">
                  <c:v>17067426.112300001</c:v>
                </c:pt>
                <c:pt idx="8033">
                  <c:v>17092541.228599999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17104746.228599999</c:v>
                </c:pt>
                <c:pt idx="8038">
                  <c:v>17079859.5911</c:v>
                </c:pt>
                <c:pt idx="8039">
                  <c:v>17078647.7709</c:v>
                </c:pt>
                <c:pt idx="8040">
                  <c:v>17072125.745899901</c:v>
                </c:pt>
                <c:pt idx="8041">
                  <c:v>0</c:v>
                </c:pt>
                <c:pt idx="8042">
                  <c:v>0</c:v>
                </c:pt>
                <c:pt idx="8043">
                  <c:v>17043948.614999998</c:v>
                </c:pt>
                <c:pt idx="8044">
                  <c:v>17315377.577599999</c:v>
                </c:pt>
                <c:pt idx="8045">
                  <c:v>17280932.637600001</c:v>
                </c:pt>
                <c:pt idx="8046">
                  <c:v>17321374.2326</c:v>
                </c:pt>
                <c:pt idx="8047">
                  <c:v>17319029.157600001</c:v>
                </c:pt>
                <c:pt idx="8048">
                  <c:v>0</c:v>
                </c:pt>
                <c:pt idx="8049">
                  <c:v>0</c:v>
                </c:pt>
                <c:pt idx="8050">
                  <c:v>17122890.9113</c:v>
                </c:pt>
                <c:pt idx="8051">
                  <c:v>17168876.104499999</c:v>
                </c:pt>
                <c:pt idx="8052">
                  <c:v>17171936.627</c:v>
                </c:pt>
                <c:pt idx="8053">
                  <c:v>17175286.627</c:v>
                </c:pt>
                <c:pt idx="8054">
                  <c:v>17181724.377</c:v>
                </c:pt>
                <c:pt idx="8055">
                  <c:v>0</c:v>
                </c:pt>
                <c:pt idx="8056">
                  <c:v>0</c:v>
                </c:pt>
                <c:pt idx="8057">
                  <c:v>17178370.371399999</c:v>
                </c:pt>
                <c:pt idx="8058">
                  <c:v>17168349.508900002</c:v>
                </c:pt>
                <c:pt idx="8059">
                  <c:v>17165968.259500001</c:v>
                </c:pt>
                <c:pt idx="8060">
                  <c:v>17162323.5999</c:v>
                </c:pt>
                <c:pt idx="8061">
                  <c:v>17167993.443599999</c:v>
                </c:pt>
                <c:pt idx="8062">
                  <c:v>0</c:v>
                </c:pt>
                <c:pt idx="8063">
                  <c:v>0</c:v>
                </c:pt>
                <c:pt idx="8064">
                  <c:v>17167945.3061</c:v>
                </c:pt>
                <c:pt idx="8065">
                  <c:v>17163760.8873</c:v>
                </c:pt>
                <c:pt idx="8066">
                  <c:v>17161438.287300002</c:v>
                </c:pt>
                <c:pt idx="8067">
                  <c:v>17159942.0973</c:v>
                </c:pt>
                <c:pt idx="8068">
                  <c:v>17161392.8673</c:v>
                </c:pt>
                <c:pt idx="8069">
                  <c:v>0</c:v>
                </c:pt>
                <c:pt idx="8070">
                  <c:v>0</c:v>
                </c:pt>
                <c:pt idx="8071">
                  <c:v>17165105.987500001</c:v>
                </c:pt>
                <c:pt idx="8072">
                  <c:v>17169419.011300001</c:v>
                </c:pt>
                <c:pt idx="8073">
                  <c:v>17171003.5715</c:v>
                </c:pt>
                <c:pt idx="8074">
                  <c:v>17169871.4965</c:v>
                </c:pt>
                <c:pt idx="8075">
                  <c:v>17175669.9965</c:v>
                </c:pt>
                <c:pt idx="8076">
                  <c:v>0</c:v>
                </c:pt>
                <c:pt idx="8077">
                  <c:v>0</c:v>
                </c:pt>
                <c:pt idx="8078">
                  <c:v>17163301.316500001</c:v>
                </c:pt>
                <c:pt idx="8079">
                  <c:v>17157293.138999999</c:v>
                </c:pt>
                <c:pt idx="8080">
                  <c:v>17156519.138999999</c:v>
                </c:pt>
                <c:pt idx="8081">
                  <c:v>17158586.214000002</c:v>
                </c:pt>
                <c:pt idx="8082">
                  <c:v>17158519.4703</c:v>
                </c:pt>
                <c:pt idx="8083">
                  <c:v>0</c:v>
                </c:pt>
                <c:pt idx="8084">
                  <c:v>0</c:v>
                </c:pt>
                <c:pt idx="8085">
                  <c:v>17157144.8583</c:v>
                </c:pt>
                <c:pt idx="8086">
                  <c:v>17159339.510499999</c:v>
                </c:pt>
                <c:pt idx="8087">
                  <c:v>17160543.304499999</c:v>
                </c:pt>
                <c:pt idx="8088">
                  <c:v>17160377.3495</c:v>
                </c:pt>
                <c:pt idx="8089">
                  <c:v>17173309.3345</c:v>
                </c:pt>
                <c:pt idx="8090">
                  <c:v>0</c:v>
                </c:pt>
                <c:pt idx="8091">
                  <c:v>0</c:v>
                </c:pt>
                <c:pt idx="8092">
                  <c:v>17166479.5995</c:v>
                </c:pt>
                <c:pt idx="8093">
                  <c:v>17135786.847800002</c:v>
                </c:pt>
                <c:pt idx="8094">
                  <c:v>17129448.4703</c:v>
                </c:pt>
                <c:pt idx="8095">
                  <c:v>17127244.3103</c:v>
                </c:pt>
                <c:pt idx="8096">
                  <c:v>17128114.3103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17128304.3103</c:v>
                </c:pt>
                <c:pt idx="8101">
                  <c:v>17127679.3103</c:v>
                </c:pt>
                <c:pt idx="8102">
                  <c:v>17128434.3103</c:v>
                </c:pt>
                <c:pt idx="8103">
                  <c:v>17126889.3103</c:v>
                </c:pt>
                <c:pt idx="8104">
                  <c:v>0</c:v>
                </c:pt>
                <c:pt idx="8105">
                  <c:v>0</c:v>
                </c:pt>
                <c:pt idx="8106">
                  <c:v>17126723.0328</c:v>
                </c:pt>
                <c:pt idx="8107">
                  <c:v>17123781.3378</c:v>
                </c:pt>
                <c:pt idx="8108">
                  <c:v>17124410.0528</c:v>
                </c:pt>
                <c:pt idx="8109">
                  <c:v>17124196.5552999</c:v>
                </c:pt>
                <c:pt idx="8110">
                  <c:v>17122445.195299901</c:v>
                </c:pt>
                <c:pt idx="8111">
                  <c:v>0</c:v>
                </c:pt>
                <c:pt idx="8112">
                  <c:v>0</c:v>
                </c:pt>
                <c:pt idx="8113">
                  <c:v>17125690.695299901</c:v>
                </c:pt>
                <c:pt idx="8114">
                  <c:v>17129401.195299901</c:v>
                </c:pt>
                <c:pt idx="8115">
                  <c:v>17132049.2828</c:v>
                </c:pt>
                <c:pt idx="8116">
                  <c:v>17130232.870299999</c:v>
                </c:pt>
                <c:pt idx="8117">
                  <c:v>17125816.495299999</c:v>
                </c:pt>
                <c:pt idx="8118">
                  <c:v>0</c:v>
                </c:pt>
                <c:pt idx="8119">
                  <c:v>0</c:v>
                </c:pt>
                <c:pt idx="8120">
                  <c:v>17116995.475299999</c:v>
                </c:pt>
                <c:pt idx="8121">
                  <c:v>17117040.475299999</c:v>
                </c:pt>
                <c:pt idx="8122">
                  <c:v>17114692.100299999</c:v>
                </c:pt>
                <c:pt idx="8123">
                  <c:v>17114327.100299999</c:v>
                </c:pt>
                <c:pt idx="8124">
                  <c:v>17113647.100299999</c:v>
                </c:pt>
                <c:pt idx="8125">
                  <c:v>0</c:v>
                </c:pt>
                <c:pt idx="8126">
                  <c:v>0</c:v>
                </c:pt>
                <c:pt idx="8127">
                  <c:v>17111461.332899999</c:v>
                </c:pt>
                <c:pt idx="8128">
                  <c:v>17117736.8629</c:v>
                </c:pt>
                <c:pt idx="8129">
                  <c:v>17116817.1424</c:v>
                </c:pt>
                <c:pt idx="8130">
                  <c:v>17112417.569899999</c:v>
                </c:pt>
                <c:pt idx="8131">
                  <c:v>17109949.514899999</c:v>
                </c:pt>
                <c:pt idx="8132">
                  <c:v>0</c:v>
                </c:pt>
                <c:pt idx="8133">
                  <c:v>0</c:v>
                </c:pt>
                <c:pt idx="8134">
                  <c:v>17103456.0673999</c:v>
                </c:pt>
                <c:pt idx="8135">
                  <c:v>17095979.937399998</c:v>
                </c:pt>
                <c:pt idx="8136">
                  <c:v>17093201.312399998</c:v>
                </c:pt>
                <c:pt idx="8137">
                  <c:v>17089430.3024</c:v>
                </c:pt>
                <c:pt idx="8138">
                  <c:v>17087606.867399901</c:v>
                </c:pt>
                <c:pt idx="8139">
                  <c:v>0</c:v>
                </c:pt>
                <c:pt idx="8140">
                  <c:v>0</c:v>
                </c:pt>
                <c:pt idx="8141">
                  <c:v>17085087.209899999</c:v>
                </c:pt>
                <c:pt idx="8142">
                  <c:v>17084459.217399999</c:v>
                </c:pt>
                <c:pt idx="8143">
                  <c:v>17084459.217399999</c:v>
                </c:pt>
                <c:pt idx="8144">
                  <c:v>17084430.992399901</c:v>
                </c:pt>
                <c:pt idx="8145">
                  <c:v>17084343.992399901</c:v>
                </c:pt>
                <c:pt idx="8146">
                  <c:v>0</c:v>
                </c:pt>
                <c:pt idx="8147">
                  <c:v>0</c:v>
                </c:pt>
                <c:pt idx="8148">
                  <c:v>17083591.937399998</c:v>
                </c:pt>
                <c:pt idx="8149">
                  <c:v>17084098.187399998</c:v>
                </c:pt>
                <c:pt idx="8150">
                  <c:v>17085710.687399998</c:v>
                </c:pt>
                <c:pt idx="8151">
                  <c:v>17085654.437399998</c:v>
                </c:pt>
                <c:pt idx="8152">
                  <c:v>17088785.336399999</c:v>
                </c:pt>
                <c:pt idx="8153">
                  <c:v>0</c:v>
                </c:pt>
                <c:pt idx="8154">
                  <c:v>0</c:v>
                </c:pt>
                <c:pt idx="8155">
                  <c:v>17086734.156199999</c:v>
                </c:pt>
                <c:pt idx="8156">
                  <c:v>17088355.4652</c:v>
                </c:pt>
                <c:pt idx="8157">
                  <c:v>17089333.7544</c:v>
                </c:pt>
                <c:pt idx="8158">
                  <c:v>17094480.631899901</c:v>
                </c:pt>
                <c:pt idx="8159">
                  <c:v>17101768.631899901</c:v>
                </c:pt>
                <c:pt idx="8160">
                  <c:v>0</c:v>
                </c:pt>
                <c:pt idx="8161">
                  <c:v>0</c:v>
                </c:pt>
                <c:pt idx="8162">
                  <c:v>17108816.5594</c:v>
                </c:pt>
                <c:pt idx="8163">
                  <c:v>17111244.8924</c:v>
                </c:pt>
                <c:pt idx="8164">
                  <c:v>17109261.712299999</c:v>
                </c:pt>
                <c:pt idx="8165">
                  <c:v>17110162.8825</c:v>
                </c:pt>
                <c:pt idx="8166">
                  <c:v>17120681.611499999</c:v>
                </c:pt>
                <c:pt idx="8167">
                  <c:v>0</c:v>
                </c:pt>
                <c:pt idx="8168">
                  <c:v>0</c:v>
                </c:pt>
                <c:pt idx="8169">
                  <c:v>17124556.411499999</c:v>
                </c:pt>
                <c:pt idx="8170">
                  <c:v>17125397.011500001</c:v>
                </c:pt>
                <c:pt idx="8171">
                  <c:v>17116721.911499999</c:v>
                </c:pt>
                <c:pt idx="8172">
                  <c:v>17111092.9155</c:v>
                </c:pt>
                <c:pt idx="8173">
                  <c:v>17112744.3404999</c:v>
                </c:pt>
                <c:pt idx="8174">
                  <c:v>0</c:v>
                </c:pt>
                <c:pt idx="8175">
                  <c:v>0</c:v>
                </c:pt>
                <c:pt idx="8176">
                  <c:v>17106273.0405</c:v>
                </c:pt>
                <c:pt idx="8177">
                  <c:v>16830636.8255</c:v>
                </c:pt>
                <c:pt idx="8178">
                  <c:v>16824411.4346999</c:v>
                </c:pt>
                <c:pt idx="8179">
                  <c:v>0</c:v>
                </c:pt>
                <c:pt idx="8180">
                  <c:v>16825171.869599901</c:v>
                </c:pt>
                <c:pt idx="8181">
                  <c:v>0</c:v>
                </c:pt>
                <c:pt idx="8182">
                  <c:v>0</c:v>
                </c:pt>
                <c:pt idx="8183">
                  <c:v>16824377.2071</c:v>
                </c:pt>
                <c:pt idx="8184">
                  <c:v>16818719.032099999</c:v>
                </c:pt>
                <c:pt idx="8185">
                  <c:v>16816805.1646</c:v>
                </c:pt>
                <c:pt idx="8186">
                  <c:v>16778261.662299901</c:v>
                </c:pt>
                <c:pt idx="8187">
                  <c:v>16785090.0235999</c:v>
                </c:pt>
                <c:pt idx="8188">
                  <c:v>0</c:v>
                </c:pt>
                <c:pt idx="8189">
                  <c:v>0</c:v>
                </c:pt>
                <c:pt idx="8190">
                  <c:v>16770093.8741</c:v>
                </c:pt>
                <c:pt idx="8191">
                  <c:v>16769583.8741</c:v>
                </c:pt>
                <c:pt idx="8192">
                  <c:v>16779664.837899901</c:v>
                </c:pt>
                <c:pt idx="8193">
                  <c:v>16784649.887899999</c:v>
                </c:pt>
                <c:pt idx="8194">
                  <c:v>16791316.597899999</c:v>
                </c:pt>
                <c:pt idx="8195">
                  <c:v>0</c:v>
                </c:pt>
                <c:pt idx="8196">
                  <c:v>0</c:v>
                </c:pt>
                <c:pt idx="8197">
                  <c:v>16773364.097899999</c:v>
                </c:pt>
                <c:pt idx="8198">
                  <c:v>16789219.5041999</c:v>
                </c:pt>
                <c:pt idx="8199">
                  <c:v>16789372.3992</c:v>
                </c:pt>
                <c:pt idx="8200">
                  <c:v>16772531.5116999</c:v>
                </c:pt>
                <c:pt idx="8201">
                  <c:v>16764138.310399899</c:v>
                </c:pt>
                <c:pt idx="8202">
                  <c:v>0</c:v>
                </c:pt>
                <c:pt idx="8203">
                  <c:v>0</c:v>
                </c:pt>
                <c:pt idx="8204">
                  <c:v>16759628.6954</c:v>
                </c:pt>
                <c:pt idx="8205">
                  <c:v>17087751.7991</c:v>
                </c:pt>
                <c:pt idx="8206">
                  <c:v>17085225.1741</c:v>
                </c:pt>
                <c:pt idx="8207">
                  <c:v>17086625.1116</c:v>
                </c:pt>
                <c:pt idx="8208">
                  <c:v>17081864.4241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17084242.4441</c:v>
                </c:pt>
                <c:pt idx="8213">
                  <c:v>17080960.6941</c:v>
                </c:pt>
                <c:pt idx="8214">
                  <c:v>17083293.309099998</c:v>
                </c:pt>
                <c:pt idx="8215">
                  <c:v>17082856.250100002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17091863.666099999</c:v>
                </c:pt>
                <c:pt idx="8220">
                  <c:v>17091393.529100001</c:v>
                </c:pt>
                <c:pt idx="8221">
                  <c:v>17081292.9791</c:v>
                </c:pt>
                <c:pt idx="8222">
                  <c:v>17083548.7016</c:v>
                </c:pt>
                <c:pt idx="8223">
                  <c:v>0</c:v>
                </c:pt>
                <c:pt idx="8224">
                  <c:v>0</c:v>
                </c:pt>
                <c:pt idx="8225">
                  <c:v>17086062.0066</c:v>
                </c:pt>
                <c:pt idx="8226">
                  <c:v>17084258.5966</c:v>
                </c:pt>
                <c:pt idx="8227">
                  <c:v>17084407.271600001</c:v>
                </c:pt>
                <c:pt idx="8228">
                  <c:v>17089998.4641</c:v>
                </c:pt>
                <c:pt idx="8229">
                  <c:v>17098044.789099999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17094757.676600002</c:v>
                </c:pt>
                <c:pt idx="8234">
                  <c:v>17088766.290399998</c:v>
                </c:pt>
                <c:pt idx="8235">
                  <c:v>17089206.239100002</c:v>
                </c:pt>
                <c:pt idx="8236">
                  <c:v>17091611.969099998</c:v>
                </c:pt>
                <c:pt idx="8237">
                  <c:v>0</c:v>
                </c:pt>
                <c:pt idx="8238">
                  <c:v>0</c:v>
                </c:pt>
                <c:pt idx="8239">
                  <c:v>17094031.341600001</c:v>
                </c:pt>
                <c:pt idx="8240">
                  <c:v>17090040.804099999</c:v>
                </c:pt>
                <c:pt idx="8241">
                  <c:v>17090490.331599999</c:v>
                </c:pt>
                <c:pt idx="8242">
                  <c:v>17087705.500399999</c:v>
                </c:pt>
                <c:pt idx="8243">
                  <c:v>17082619.837900002</c:v>
                </c:pt>
                <c:pt idx="8244">
                  <c:v>0</c:v>
                </c:pt>
                <c:pt idx="8245">
                  <c:v>0</c:v>
                </c:pt>
                <c:pt idx="8246">
                  <c:v>17076027.0579</c:v>
                </c:pt>
                <c:pt idx="8247">
                  <c:v>17077821.240499999</c:v>
                </c:pt>
                <c:pt idx="8248">
                  <c:v>17076749.8605</c:v>
                </c:pt>
                <c:pt idx="8249">
                  <c:v>17074506.9943</c:v>
                </c:pt>
                <c:pt idx="8250">
                  <c:v>17102216.4683</c:v>
                </c:pt>
                <c:pt idx="8251">
                  <c:v>0</c:v>
                </c:pt>
                <c:pt idx="8252">
                  <c:v>0</c:v>
                </c:pt>
                <c:pt idx="8253">
                  <c:v>17100690.373399999</c:v>
                </c:pt>
                <c:pt idx="8254">
                  <c:v>17100416.658300001</c:v>
                </c:pt>
                <c:pt idx="8255">
                  <c:v>17100756.362</c:v>
                </c:pt>
                <c:pt idx="8256">
                  <c:v>17100979.41</c:v>
                </c:pt>
                <c:pt idx="8257">
                  <c:v>17102229.546</c:v>
                </c:pt>
                <c:pt idx="8258">
                  <c:v>0</c:v>
                </c:pt>
                <c:pt idx="8259">
                  <c:v>0</c:v>
                </c:pt>
                <c:pt idx="8260">
                  <c:v>17100215.945999999</c:v>
                </c:pt>
                <c:pt idx="8261">
                  <c:v>17099929.620700002</c:v>
                </c:pt>
                <c:pt idx="8262">
                  <c:v>17100338.947799999</c:v>
                </c:pt>
                <c:pt idx="8263">
                  <c:v>17098293.715399999</c:v>
                </c:pt>
                <c:pt idx="8264">
                  <c:v>17099573.5634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17103864.463399999</c:v>
                </c:pt>
                <c:pt idx="8269">
                  <c:v>17104106.863400001</c:v>
                </c:pt>
                <c:pt idx="8270">
                  <c:v>17105454.7634</c:v>
                </c:pt>
                <c:pt idx="8271">
                  <c:v>17099647.663400002</c:v>
                </c:pt>
                <c:pt idx="8272">
                  <c:v>0</c:v>
                </c:pt>
                <c:pt idx="8273">
                  <c:v>0</c:v>
                </c:pt>
                <c:pt idx="8274">
                  <c:v>17100658.150600001</c:v>
                </c:pt>
                <c:pt idx="8275">
                  <c:v>17098478.664999999</c:v>
                </c:pt>
                <c:pt idx="8276">
                  <c:v>17097455.075399999</c:v>
                </c:pt>
                <c:pt idx="8277">
                  <c:v>17099423.9811</c:v>
                </c:pt>
                <c:pt idx="8278">
                  <c:v>17101593.581099998</c:v>
                </c:pt>
                <c:pt idx="8279">
                  <c:v>0</c:v>
                </c:pt>
                <c:pt idx="8280">
                  <c:v>0</c:v>
                </c:pt>
                <c:pt idx="8281">
                  <c:v>17102000.561099999</c:v>
                </c:pt>
                <c:pt idx="8282">
                  <c:v>17107697.371100001</c:v>
                </c:pt>
                <c:pt idx="8283">
                  <c:v>17108286.726100001</c:v>
                </c:pt>
                <c:pt idx="8284">
                  <c:v>17112681.603599999</c:v>
                </c:pt>
                <c:pt idx="8285">
                  <c:v>17109538.148600001</c:v>
                </c:pt>
                <c:pt idx="8286">
                  <c:v>0</c:v>
                </c:pt>
                <c:pt idx="8287">
                  <c:v>0</c:v>
                </c:pt>
                <c:pt idx="8288">
                  <c:v>17101800.7236</c:v>
                </c:pt>
                <c:pt idx="8289">
                  <c:v>17102677.873599999</c:v>
                </c:pt>
                <c:pt idx="8290">
                  <c:v>17102058.763</c:v>
                </c:pt>
                <c:pt idx="8291">
                  <c:v>17105914.388</c:v>
                </c:pt>
                <c:pt idx="8292">
                  <c:v>17106068.712900002</c:v>
                </c:pt>
                <c:pt idx="8293">
                  <c:v>0</c:v>
                </c:pt>
                <c:pt idx="8294">
                  <c:v>0</c:v>
                </c:pt>
                <c:pt idx="8295">
                  <c:v>17108636.297499999</c:v>
                </c:pt>
                <c:pt idx="8296">
                  <c:v>17096856.6413</c:v>
                </c:pt>
                <c:pt idx="8297">
                  <c:v>17101220.103500001</c:v>
                </c:pt>
                <c:pt idx="8298">
                  <c:v>17119505.0469</c:v>
                </c:pt>
                <c:pt idx="8299">
                  <c:v>17111432.0251</c:v>
                </c:pt>
                <c:pt idx="8300">
                  <c:v>0</c:v>
                </c:pt>
                <c:pt idx="8301">
                  <c:v>0</c:v>
                </c:pt>
                <c:pt idx="8302">
                  <c:v>17096180.493900001</c:v>
                </c:pt>
                <c:pt idx="8303">
                  <c:v>17101735.813900001</c:v>
                </c:pt>
                <c:pt idx="8304">
                  <c:v>17213989.657600001</c:v>
                </c:pt>
                <c:pt idx="8305">
                  <c:v>17226844.707600001</c:v>
                </c:pt>
                <c:pt idx="8306">
                  <c:v>17226532.7326</c:v>
                </c:pt>
                <c:pt idx="8307">
                  <c:v>0</c:v>
                </c:pt>
                <c:pt idx="8308">
                  <c:v>0</c:v>
                </c:pt>
                <c:pt idx="8309">
                  <c:v>17230821.532600001</c:v>
                </c:pt>
                <c:pt idx="8310">
                  <c:v>17252505.7326</c:v>
                </c:pt>
                <c:pt idx="8311">
                  <c:v>17255334.270100001</c:v>
                </c:pt>
                <c:pt idx="8312">
                  <c:v>17257935.970100001</c:v>
                </c:pt>
                <c:pt idx="8313">
                  <c:v>14464360.2279</c:v>
                </c:pt>
                <c:pt idx="8314">
                  <c:v>0</c:v>
                </c:pt>
                <c:pt idx="8315">
                  <c:v>0</c:v>
                </c:pt>
                <c:pt idx="8316">
                  <c:v>17256755.7575</c:v>
                </c:pt>
                <c:pt idx="8317">
                  <c:v>17282313.8825</c:v>
                </c:pt>
                <c:pt idx="8318">
                  <c:v>17285776.6875</c:v>
                </c:pt>
                <c:pt idx="8319">
                  <c:v>17294777.907499999</c:v>
                </c:pt>
                <c:pt idx="8320">
                  <c:v>17293212.984499998</c:v>
                </c:pt>
                <c:pt idx="8321">
                  <c:v>0</c:v>
                </c:pt>
                <c:pt idx="8322">
                  <c:v>0</c:v>
                </c:pt>
                <c:pt idx="8323">
                  <c:v>17278246.296300001</c:v>
                </c:pt>
                <c:pt idx="8324">
                  <c:v>17280920.365499999</c:v>
                </c:pt>
                <c:pt idx="8325">
                  <c:v>17275302.865499999</c:v>
                </c:pt>
                <c:pt idx="8326">
                  <c:v>17276367.5055</c:v>
                </c:pt>
                <c:pt idx="8327">
                  <c:v>17275596.059999999</c:v>
                </c:pt>
                <c:pt idx="8328">
                  <c:v>0</c:v>
                </c:pt>
                <c:pt idx="8329">
                  <c:v>0</c:v>
                </c:pt>
                <c:pt idx="8330">
                  <c:v>17290760.809999999</c:v>
                </c:pt>
                <c:pt idx="8331">
                  <c:v>17290435.453499999</c:v>
                </c:pt>
                <c:pt idx="8332">
                  <c:v>17308646.5524</c:v>
                </c:pt>
                <c:pt idx="8333">
                  <c:v>17309253.538600001</c:v>
                </c:pt>
                <c:pt idx="8334">
                  <c:v>17309821.251400001</c:v>
                </c:pt>
                <c:pt idx="8335">
                  <c:v>0</c:v>
                </c:pt>
                <c:pt idx="8336">
                  <c:v>0</c:v>
                </c:pt>
                <c:pt idx="8337">
                  <c:v>17310821.072999999</c:v>
                </c:pt>
                <c:pt idx="8338">
                  <c:v>17310412.960999999</c:v>
                </c:pt>
                <c:pt idx="8339">
                  <c:v>17302860.682300001</c:v>
                </c:pt>
                <c:pt idx="8340">
                  <c:v>17306869.247299999</c:v>
                </c:pt>
                <c:pt idx="8341">
                  <c:v>17307261.854399901</c:v>
                </c:pt>
                <c:pt idx="8342">
                  <c:v>0</c:v>
                </c:pt>
                <c:pt idx="8343">
                  <c:v>0</c:v>
                </c:pt>
                <c:pt idx="8344">
                  <c:v>17312659.464299999</c:v>
                </c:pt>
                <c:pt idx="8345">
                  <c:v>17313930.0843</c:v>
                </c:pt>
                <c:pt idx="8346">
                  <c:v>17313894.159299999</c:v>
                </c:pt>
                <c:pt idx="8347">
                  <c:v>17302083.784299999</c:v>
                </c:pt>
                <c:pt idx="8348">
                  <c:v>17292263.124299999</c:v>
                </c:pt>
                <c:pt idx="8349">
                  <c:v>0</c:v>
                </c:pt>
                <c:pt idx="8350">
                  <c:v>0</c:v>
                </c:pt>
                <c:pt idx="8351">
                  <c:v>17289082.776799999</c:v>
                </c:pt>
                <c:pt idx="8352">
                  <c:v>17288151.427999999</c:v>
                </c:pt>
                <c:pt idx="8353">
                  <c:v>17286392.849300001</c:v>
                </c:pt>
                <c:pt idx="8354">
                  <c:v>17286563.4243</c:v>
                </c:pt>
                <c:pt idx="8355">
                  <c:v>17288168.4243</c:v>
                </c:pt>
                <c:pt idx="8356">
                  <c:v>0</c:v>
                </c:pt>
                <c:pt idx="8357">
                  <c:v>0</c:v>
                </c:pt>
                <c:pt idx="8358">
                  <c:v>17284828.919300001</c:v>
                </c:pt>
                <c:pt idx="8359">
                  <c:v>17377702.618299998</c:v>
                </c:pt>
                <c:pt idx="8360">
                  <c:v>17365390.092099998</c:v>
                </c:pt>
                <c:pt idx="8361">
                  <c:v>17370540.092099998</c:v>
                </c:pt>
                <c:pt idx="8362">
                  <c:v>17305057.592099998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17507020.1646</c:v>
                </c:pt>
                <c:pt idx="8367">
                  <c:v>17481177.952100001</c:v>
                </c:pt>
                <c:pt idx="8368">
                  <c:v>17338705.987100001</c:v>
                </c:pt>
                <c:pt idx="8369">
                  <c:v>17440273.979899999</c:v>
                </c:pt>
                <c:pt idx="8370">
                  <c:v>0</c:v>
                </c:pt>
                <c:pt idx="8371">
                  <c:v>0</c:v>
                </c:pt>
                <c:pt idx="8372">
                  <c:v>17441695.331099998</c:v>
                </c:pt>
                <c:pt idx="8373">
                  <c:v>17441317.4111</c:v>
                </c:pt>
                <c:pt idx="8374">
                  <c:v>17441273.783599999</c:v>
                </c:pt>
                <c:pt idx="8375">
                  <c:v>17438437.308600001</c:v>
                </c:pt>
                <c:pt idx="8376">
                  <c:v>17439870.986900002</c:v>
                </c:pt>
                <c:pt idx="8377">
                  <c:v>0</c:v>
                </c:pt>
                <c:pt idx="8378">
                  <c:v>0</c:v>
                </c:pt>
                <c:pt idx="8379">
                  <c:v>17445158.359900001</c:v>
                </c:pt>
                <c:pt idx="8380">
                  <c:v>17444175.594900001</c:v>
                </c:pt>
                <c:pt idx="8381">
                  <c:v>17441318.7927</c:v>
                </c:pt>
                <c:pt idx="8382">
                  <c:v>17401596.106199998</c:v>
                </c:pt>
                <c:pt idx="8383">
                  <c:v>17769578.045499999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18469711.425700001</c:v>
                </c:pt>
                <c:pt idx="8388">
                  <c:v>18451438.2491</c:v>
                </c:pt>
                <c:pt idx="8389">
                  <c:v>18461759.067899998</c:v>
                </c:pt>
                <c:pt idx="8390">
                  <c:v>18455251.462000001</c:v>
                </c:pt>
                <c:pt idx="8391">
                  <c:v>0</c:v>
                </c:pt>
                <c:pt idx="8392">
                  <c:v>0</c:v>
                </c:pt>
                <c:pt idx="8393">
                  <c:v>18456939.499200001</c:v>
                </c:pt>
                <c:pt idx="8394">
                  <c:v>18460270.221799999</c:v>
                </c:pt>
                <c:pt idx="8395">
                  <c:v>18447981.671799999</c:v>
                </c:pt>
                <c:pt idx="8396">
                  <c:v>18248632.696800001</c:v>
                </c:pt>
                <c:pt idx="8397">
                  <c:v>18255688.096799999</c:v>
                </c:pt>
                <c:pt idx="8398">
                  <c:v>0</c:v>
                </c:pt>
                <c:pt idx="8399">
                  <c:v>0</c:v>
                </c:pt>
                <c:pt idx="8400">
                  <c:v>3091155.0353999999</c:v>
                </c:pt>
                <c:pt idx="8401">
                  <c:v>0</c:v>
                </c:pt>
                <c:pt idx="8402">
                  <c:v>3090460.7354000001</c:v>
                </c:pt>
                <c:pt idx="8403">
                  <c:v>3084934.6190999998</c:v>
                </c:pt>
                <c:pt idx="8404">
                  <c:v>3080409.8890999998</c:v>
                </c:pt>
                <c:pt idx="8405">
                  <c:v>0</c:v>
                </c:pt>
                <c:pt idx="8406">
                  <c:v>0</c:v>
                </c:pt>
                <c:pt idx="8407">
                  <c:v>3080473.3602999998</c:v>
                </c:pt>
                <c:pt idx="8408">
                  <c:v>3085327.8045999999</c:v>
                </c:pt>
                <c:pt idx="8409">
                  <c:v>3088655.4103000001</c:v>
                </c:pt>
                <c:pt idx="8410">
                  <c:v>3083708.3202999998</c:v>
                </c:pt>
                <c:pt idx="8411">
                  <c:v>3081188.9265999999</c:v>
                </c:pt>
                <c:pt idx="8412">
                  <c:v>0</c:v>
                </c:pt>
                <c:pt idx="8413">
                  <c:v>0</c:v>
                </c:pt>
                <c:pt idx="8414">
                  <c:v>3080452.8391</c:v>
                </c:pt>
                <c:pt idx="8415">
                  <c:v>3083607.3927999898</c:v>
                </c:pt>
                <c:pt idx="8416">
                  <c:v>3090208.6940999902</c:v>
                </c:pt>
                <c:pt idx="8417">
                  <c:v>3083313.9940999998</c:v>
                </c:pt>
                <c:pt idx="8418">
                  <c:v>3084930.2440999998</c:v>
                </c:pt>
                <c:pt idx="8419">
                  <c:v>0</c:v>
                </c:pt>
                <c:pt idx="8420">
                  <c:v>0</c:v>
                </c:pt>
                <c:pt idx="8421">
                  <c:v>3090937.7440999998</c:v>
                </c:pt>
                <c:pt idx="8422">
                  <c:v>3093143.3065999998</c:v>
                </c:pt>
                <c:pt idx="8423">
                  <c:v>3098193.0565999998</c:v>
                </c:pt>
                <c:pt idx="8424">
                  <c:v>3089526.2315999898</c:v>
                </c:pt>
                <c:pt idx="8425">
                  <c:v>3077790.6302999901</c:v>
                </c:pt>
                <c:pt idx="8426">
                  <c:v>0</c:v>
                </c:pt>
                <c:pt idx="8427">
                  <c:v>0</c:v>
                </c:pt>
                <c:pt idx="8428">
                  <c:v>3079468.28029999</c:v>
                </c:pt>
                <c:pt idx="8429">
                  <c:v>3078891.5178</c:v>
                </c:pt>
                <c:pt idx="8430">
                  <c:v>3070568.7877999898</c:v>
                </c:pt>
                <c:pt idx="8431">
                  <c:v>3070777.2552999998</c:v>
                </c:pt>
                <c:pt idx="8432">
                  <c:v>3079182.4583999999</c:v>
                </c:pt>
                <c:pt idx="8433">
                  <c:v>0</c:v>
                </c:pt>
                <c:pt idx="8434">
                  <c:v>0</c:v>
                </c:pt>
                <c:pt idx="8435">
                  <c:v>3076714.3758999999</c:v>
                </c:pt>
                <c:pt idx="8436">
                  <c:v>3079824.1946999999</c:v>
                </c:pt>
                <c:pt idx="8437">
                  <c:v>3079385.7071999898</c:v>
                </c:pt>
                <c:pt idx="8438">
                  <c:v>3075950.7071999898</c:v>
                </c:pt>
                <c:pt idx="8439">
                  <c:v>3076985.7071999898</c:v>
                </c:pt>
                <c:pt idx="8440">
                  <c:v>0</c:v>
                </c:pt>
                <c:pt idx="8441">
                  <c:v>0</c:v>
                </c:pt>
                <c:pt idx="8442">
                  <c:v>3075568.7846999899</c:v>
                </c:pt>
                <c:pt idx="8443">
                  <c:v>3071360.2890999899</c:v>
                </c:pt>
                <c:pt idx="8444">
                  <c:v>3091830.3589999899</c:v>
                </c:pt>
                <c:pt idx="8445">
                  <c:v>3091807.2089999998</c:v>
                </c:pt>
                <c:pt idx="8446">
                  <c:v>3088629.7089999998</c:v>
                </c:pt>
                <c:pt idx="8447">
                  <c:v>0</c:v>
                </c:pt>
                <c:pt idx="8448">
                  <c:v>0</c:v>
                </c:pt>
                <c:pt idx="8449">
                  <c:v>3092932.4464999898</c:v>
                </c:pt>
                <c:pt idx="8450">
                  <c:v>3093310.3902999898</c:v>
                </c:pt>
                <c:pt idx="8451">
                  <c:v>3092565.3902999898</c:v>
                </c:pt>
                <c:pt idx="8452">
                  <c:v>3093750.1427999898</c:v>
                </c:pt>
                <c:pt idx="8453">
                  <c:v>3094313.1727999998</c:v>
                </c:pt>
                <c:pt idx="8454">
                  <c:v>0</c:v>
                </c:pt>
                <c:pt idx="8455">
                  <c:v>0</c:v>
                </c:pt>
                <c:pt idx="8456">
                  <c:v>3096775.66159999</c:v>
                </c:pt>
                <c:pt idx="8457">
                  <c:v>3095096.0466</c:v>
                </c:pt>
                <c:pt idx="8458">
                  <c:v>3101709.0441000001</c:v>
                </c:pt>
                <c:pt idx="8459">
                  <c:v>3097213.2291000001</c:v>
                </c:pt>
                <c:pt idx="8460">
                  <c:v>3097656.8415999999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3094686.6091</c:v>
                </c:pt>
                <c:pt idx="8465">
                  <c:v>3083169.4841</c:v>
                </c:pt>
                <c:pt idx="8466">
                  <c:v>3081525.0751999998</c:v>
                </c:pt>
                <c:pt idx="8467">
                  <c:v>3083487.7279999899</c:v>
                </c:pt>
                <c:pt idx="8468">
                  <c:v>0</c:v>
                </c:pt>
                <c:pt idx="8469">
                  <c:v>0</c:v>
                </c:pt>
                <c:pt idx="8470">
                  <c:v>3081325.7775999899</c:v>
                </c:pt>
                <c:pt idx="8471">
                  <c:v>3087233.6450999998</c:v>
                </c:pt>
                <c:pt idx="8472">
                  <c:v>3085732.2351000002</c:v>
                </c:pt>
                <c:pt idx="8473">
                  <c:v>3092092.1900999998</c:v>
                </c:pt>
                <c:pt idx="8474">
                  <c:v>3092225.0351</c:v>
                </c:pt>
                <c:pt idx="8475">
                  <c:v>0</c:v>
                </c:pt>
                <c:pt idx="8476">
                  <c:v>0</c:v>
                </c:pt>
                <c:pt idx="8477">
                  <c:v>3092915.3975999998</c:v>
                </c:pt>
                <c:pt idx="8478">
                  <c:v>3093709.1976000001</c:v>
                </c:pt>
                <c:pt idx="8479">
                  <c:v>3088953.3226000001</c:v>
                </c:pt>
                <c:pt idx="8480">
                  <c:v>3089264.4251000001</c:v>
                </c:pt>
                <c:pt idx="8481">
                  <c:v>3088481.8451</c:v>
                </c:pt>
                <c:pt idx="8482">
                  <c:v>0</c:v>
                </c:pt>
                <c:pt idx="8483">
                  <c:v>0</c:v>
                </c:pt>
                <c:pt idx="8484">
                  <c:v>3086369.2450999999</c:v>
                </c:pt>
                <c:pt idx="8485">
                  <c:v>3088190.7450999999</c:v>
                </c:pt>
                <c:pt idx="8486">
                  <c:v>3096388.7450999999</c:v>
                </c:pt>
                <c:pt idx="8487">
                  <c:v>3091216.5850999998</c:v>
                </c:pt>
                <c:pt idx="8488">
                  <c:v>3086326.59389999</c:v>
                </c:pt>
                <c:pt idx="8489">
                  <c:v>0</c:v>
                </c:pt>
                <c:pt idx="8490">
                  <c:v>0</c:v>
                </c:pt>
                <c:pt idx="8491">
                  <c:v>2943168.0836999998</c:v>
                </c:pt>
                <c:pt idx="8492">
                  <c:v>2962410.6312000002</c:v>
                </c:pt>
                <c:pt idx="8493">
                  <c:v>2962098.6962000001</c:v>
                </c:pt>
                <c:pt idx="8494">
                  <c:v>2961408.6962000001</c:v>
                </c:pt>
                <c:pt idx="8495">
                  <c:v>2960973.6962000001</c:v>
                </c:pt>
                <c:pt idx="8496">
                  <c:v>0</c:v>
                </c:pt>
                <c:pt idx="8497">
                  <c:v>0</c:v>
                </c:pt>
                <c:pt idx="8498">
                  <c:v>2964299.1886999998</c:v>
                </c:pt>
                <c:pt idx="8499">
                  <c:v>2964299.1886999998</c:v>
                </c:pt>
                <c:pt idx="8500">
                  <c:v>2964299.1886999998</c:v>
                </c:pt>
                <c:pt idx="8501">
                  <c:v>2964282.4887000001</c:v>
                </c:pt>
                <c:pt idx="8502">
                  <c:v>2964555.9161999999</c:v>
                </c:pt>
                <c:pt idx="8503">
                  <c:v>0</c:v>
                </c:pt>
                <c:pt idx="8504">
                  <c:v>0</c:v>
                </c:pt>
                <c:pt idx="8505">
                  <c:v>2964601.8136999998</c:v>
                </c:pt>
                <c:pt idx="8506">
                  <c:v>2964305.3037</c:v>
                </c:pt>
                <c:pt idx="8507">
                  <c:v>2964470.9687000001</c:v>
                </c:pt>
                <c:pt idx="8508">
                  <c:v>2965975.4637000002</c:v>
                </c:pt>
                <c:pt idx="8509">
                  <c:v>2971662.4523999998</c:v>
                </c:pt>
                <c:pt idx="8510">
                  <c:v>0</c:v>
                </c:pt>
                <c:pt idx="8511">
                  <c:v>0</c:v>
                </c:pt>
                <c:pt idx="8512">
                  <c:v>2969441.0599000002</c:v>
                </c:pt>
                <c:pt idx="8513">
                  <c:v>2962712.4849</c:v>
                </c:pt>
                <c:pt idx="8514">
                  <c:v>2963700.9723999999</c:v>
                </c:pt>
                <c:pt idx="8515">
                  <c:v>2963651.8724000002</c:v>
                </c:pt>
                <c:pt idx="8516">
                  <c:v>2967146.7423999999</c:v>
                </c:pt>
                <c:pt idx="8517">
                  <c:v>0</c:v>
                </c:pt>
                <c:pt idx="8518">
                  <c:v>0</c:v>
                </c:pt>
                <c:pt idx="8519">
                  <c:v>2963731.7423999999</c:v>
                </c:pt>
                <c:pt idx="8520">
                  <c:v>2961740.4174000002</c:v>
                </c:pt>
                <c:pt idx="8521">
                  <c:v>2595393.9723999999</c:v>
                </c:pt>
                <c:pt idx="8522">
                  <c:v>2595767.3873999901</c:v>
                </c:pt>
                <c:pt idx="8523">
                  <c:v>2601774.3623999902</c:v>
                </c:pt>
                <c:pt idx="8524">
                  <c:v>0</c:v>
                </c:pt>
                <c:pt idx="8525">
                  <c:v>0</c:v>
                </c:pt>
                <c:pt idx="8526">
                  <c:v>2597072.6873999899</c:v>
                </c:pt>
                <c:pt idx="8527">
                  <c:v>2595621.2748999898</c:v>
                </c:pt>
                <c:pt idx="8528">
                  <c:v>2588921.1705999901</c:v>
                </c:pt>
                <c:pt idx="8529">
                  <c:v>2589933.0955999899</c:v>
                </c:pt>
                <c:pt idx="8530">
                  <c:v>2589783.0955999899</c:v>
                </c:pt>
                <c:pt idx="8531">
                  <c:v>0</c:v>
                </c:pt>
                <c:pt idx="8532">
                  <c:v>0</c:v>
                </c:pt>
                <c:pt idx="8533">
                  <c:v>2595660.7330999901</c:v>
                </c:pt>
                <c:pt idx="8534">
                  <c:v>2599195.3705999898</c:v>
                </c:pt>
                <c:pt idx="8535">
                  <c:v>2593212.8861999898</c:v>
                </c:pt>
                <c:pt idx="8536">
                  <c:v>2598947.2111999998</c:v>
                </c:pt>
                <c:pt idx="8537">
                  <c:v>2598978.9918</c:v>
                </c:pt>
                <c:pt idx="8538">
                  <c:v>0</c:v>
                </c:pt>
                <c:pt idx="8539">
                  <c:v>0</c:v>
                </c:pt>
                <c:pt idx="8540">
                  <c:v>2603788.80989999</c:v>
                </c:pt>
                <c:pt idx="8541">
                  <c:v>2294307.2130999998</c:v>
                </c:pt>
                <c:pt idx="8542">
                  <c:v>2287598.6486999998</c:v>
                </c:pt>
                <c:pt idx="8543">
                  <c:v>0</c:v>
                </c:pt>
                <c:pt idx="8544">
                  <c:v>2302669.9905999899</c:v>
                </c:pt>
                <c:pt idx="8545">
                  <c:v>0</c:v>
                </c:pt>
                <c:pt idx="8546">
                  <c:v>0</c:v>
                </c:pt>
                <c:pt idx="8547">
                  <c:v>2313387.4905999899</c:v>
                </c:pt>
                <c:pt idx="8548">
                  <c:v>2328843.9780999999</c:v>
                </c:pt>
                <c:pt idx="8549">
                  <c:v>2348480.9613000001</c:v>
                </c:pt>
                <c:pt idx="8550">
                  <c:v>2365185.08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A-49A7-BB61-289F9067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2000"/>
        <c:axId val="42138640"/>
      </c:lineChart>
      <c:dateAx>
        <c:axId val="4214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8640"/>
        <c:crosses val="autoZero"/>
        <c:auto val="1"/>
        <c:lblOffset val="100"/>
        <c:baseTimeUnit val="days"/>
      </c:dateAx>
      <c:valAx>
        <c:axId val="421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174929</xdr:colOff>
      <xdr:row>7</xdr:row>
      <xdr:rowOff>127220</xdr:rowOff>
    </xdr:from>
    <xdr:to>
      <xdr:col>11</xdr:col>
      <xdr:colOff>461176</xdr:colOff>
      <xdr:row>22</xdr:row>
      <xdr:rowOff>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A2725-1357-C225-8467-9DC7C7295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8CB5-1C32-4462-B74B-43D5146DF953}">
  <dimension ref="A1:E8584"/>
  <sheetViews>
    <sheetView tabSelected="1" workbookViewId="0">
      <selection activeCell="H6" sqref="H6"/>
    </sheetView>
  </sheetViews>
  <sheetFormatPr defaultRowHeight="15.05" x14ac:dyDescent="0.3"/>
  <cols>
    <col min="1" max="1" width="10.33203125" bestFit="1" customWidth="1"/>
    <col min="2" max="2" width="10.33203125" customWidth="1"/>
    <col min="3" max="3" width="54.21875" customWidth="1"/>
  </cols>
  <sheetData>
    <row r="1" spans="1:5" x14ac:dyDescent="0.3">
      <c r="A1" t="s">
        <v>0</v>
      </c>
      <c r="C1" t="s">
        <v>1</v>
      </c>
      <c r="D1" t="s">
        <v>2</v>
      </c>
    </row>
    <row r="2" spans="1:5" x14ac:dyDescent="0.3">
      <c r="A2" s="1">
        <v>36710</v>
      </c>
      <c r="B2" s="1">
        <v>36710</v>
      </c>
      <c r="C2" t="s">
        <v>3</v>
      </c>
      <c r="D2">
        <v>-1331.0125</v>
      </c>
      <c r="E2">
        <f>IFERROR(VLOOKUP(B2, $A$2:$D$6038, 4, FALSE), "")</f>
        <v>-1331.0125</v>
      </c>
    </row>
    <row r="3" spans="1:5" x14ac:dyDescent="0.3">
      <c r="A3" s="1">
        <v>36712</v>
      </c>
      <c r="B3" s="1">
        <v>36711</v>
      </c>
      <c r="C3" t="s">
        <v>4</v>
      </c>
      <c r="D3">
        <v>-13190.968800000001</v>
      </c>
      <c r="E3" t="str">
        <f t="shared" ref="E3:E66" si="0">IFERROR(VLOOKUP(B3, $A$2:$D$6038, 4, FALSE), "")</f>
        <v/>
      </c>
    </row>
    <row r="4" spans="1:5" x14ac:dyDescent="0.3">
      <c r="A4" s="1">
        <v>36713</v>
      </c>
      <c r="B4" s="1">
        <v>36712</v>
      </c>
      <c r="C4" t="s">
        <v>5</v>
      </c>
      <c r="D4">
        <v>46473.406300000002</v>
      </c>
      <c r="E4">
        <f t="shared" si="0"/>
        <v>-13190.968800000001</v>
      </c>
    </row>
    <row r="5" spans="1:5" x14ac:dyDescent="0.3">
      <c r="A5" s="1">
        <v>36714</v>
      </c>
      <c r="B5" s="1">
        <v>36713</v>
      </c>
      <c r="C5" t="s">
        <v>6</v>
      </c>
      <c r="D5">
        <v>13128.3063</v>
      </c>
      <c r="E5">
        <f t="shared" si="0"/>
        <v>46473.406300000002</v>
      </c>
    </row>
    <row r="6" spans="1:5" x14ac:dyDescent="0.3">
      <c r="A6" s="1">
        <v>36717</v>
      </c>
      <c r="B6" s="1">
        <v>36714</v>
      </c>
      <c r="C6" t="s">
        <v>7</v>
      </c>
      <c r="D6">
        <v>10297.0563</v>
      </c>
      <c r="E6">
        <f t="shared" si="0"/>
        <v>13128.3063</v>
      </c>
    </row>
    <row r="7" spans="1:5" x14ac:dyDescent="0.3">
      <c r="A7" s="1">
        <v>36718</v>
      </c>
      <c r="B7" s="1">
        <v>36715</v>
      </c>
      <c r="C7" t="s">
        <v>8</v>
      </c>
      <c r="D7">
        <v>54188.306299999997</v>
      </c>
      <c r="E7" t="str">
        <f t="shared" si="0"/>
        <v/>
      </c>
    </row>
    <row r="8" spans="1:5" x14ac:dyDescent="0.3">
      <c r="A8" s="1">
        <v>36719</v>
      </c>
      <c r="B8" s="1">
        <v>36716</v>
      </c>
      <c r="C8" t="s">
        <v>9</v>
      </c>
      <c r="D8">
        <v>35764.671900000001</v>
      </c>
      <c r="E8" t="str">
        <f t="shared" si="0"/>
        <v/>
      </c>
    </row>
    <row r="9" spans="1:5" x14ac:dyDescent="0.3">
      <c r="A9" s="1">
        <v>36720</v>
      </c>
      <c r="B9" s="1">
        <v>36717</v>
      </c>
      <c r="C9" t="s">
        <v>10</v>
      </c>
      <c r="D9">
        <v>45433.096899999997</v>
      </c>
      <c r="E9">
        <f t="shared" si="0"/>
        <v>10297.0563</v>
      </c>
    </row>
    <row r="10" spans="1:5" x14ac:dyDescent="0.3">
      <c r="A10" s="1">
        <v>36721</v>
      </c>
      <c r="B10" s="1">
        <v>36718</v>
      </c>
      <c r="C10" t="s">
        <v>11</v>
      </c>
      <c r="D10">
        <v>73888.096899999902</v>
      </c>
      <c r="E10">
        <f t="shared" si="0"/>
        <v>54188.306299999997</v>
      </c>
    </row>
    <row r="11" spans="1:5" x14ac:dyDescent="0.3">
      <c r="A11" s="1">
        <v>36724</v>
      </c>
      <c r="B11" s="1">
        <v>36719</v>
      </c>
      <c r="C11" t="s">
        <v>12</v>
      </c>
      <c r="D11">
        <v>96111.721899999902</v>
      </c>
      <c r="E11">
        <f t="shared" si="0"/>
        <v>35764.671900000001</v>
      </c>
    </row>
    <row r="12" spans="1:5" x14ac:dyDescent="0.3">
      <c r="A12" s="1">
        <v>36725</v>
      </c>
      <c r="B12" s="1">
        <v>36720</v>
      </c>
      <c r="C12" t="s">
        <v>13</v>
      </c>
      <c r="D12">
        <v>82577.378100000002</v>
      </c>
      <c r="E12">
        <f t="shared" si="0"/>
        <v>45433.096899999997</v>
      </c>
    </row>
    <row r="13" spans="1:5" x14ac:dyDescent="0.3">
      <c r="A13" s="1">
        <v>36726</v>
      </c>
      <c r="B13" s="1">
        <v>36721</v>
      </c>
      <c r="C13" t="s">
        <v>14</v>
      </c>
      <c r="D13">
        <v>58756.613100000002</v>
      </c>
      <c r="E13">
        <f t="shared" si="0"/>
        <v>73888.096899999902</v>
      </c>
    </row>
    <row r="14" spans="1:5" x14ac:dyDescent="0.3">
      <c r="A14" s="1">
        <v>36727</v>
      </c>
      <c r="B14" s="1">
        <v>36722</v>
      </c>
      <c r="C14" t="s">
        <v>15</v>
      </c>
      <c r="D14">
        <v>31838.588100000001</v>
      </c>
      <c r="E14" t="str">
        <f t="shared" si="0"/>
        <v/>
      </c>
    </row>
    <row r="15" spans="1:5" x14ac:dyDescent="0.3">
      <c r="A15" s="1">
        <v>36728</v>
      </c>
      <c r="B15" s="1">
        <v>36723</v>
      </c>
      <c r="C15" t="s">
        <v>16</v>
      </c>
      <c r="D15">
        <v>28882.2006</v>
      </c>
      <c r="E15" t="str">
        <f t="shared" si="0"/>
        <v/>
      </c>
    </row>
    <row r="16" spans="1:5" x14ac:dyDescent="0.3">
      <c r="A16" s="1">
        <v>36731</v>
      </c>
      <c r="B16" s="1">
        <v>36724</v>
      </c>
      <c r="C16" t="s">
        <v>17</v>
      </c>
      <c r="D16">
        <v>31308.2006</v>
      </c>
      <c r="E16">
        <f t="shared" si="0"/>
        <v>96111.721899999902</v>
      </c>
    </row>
    <row r="17" spans="1:5" x14ac:dyDescent="0.3">
      <c r="A17" s="1">
        <v>36732</v>
      </c>
      <c r="B17" s="1">
        <v>36725</v>
      </c>
      <c r="C17" t="s">
        <v>18</v>
      </c>
      <c r="D17">
        <v>29602.441299999999</v>
      </c>
      <c r="E17">
        <f t="shared" si="0"/>
        <v>82577.378100000002</v>
      </c>
    </row>
    <row r="18" spans="1:5" x14ac:dyDescent="0.3">
      <c r="A18" s="1">
        <v>36733</v>
      </c>
      <c r="B18" s="1">
        <v>36726</v>
      </c>
      <c r="C18" t="s">
        <v>19</v>
      </c>
      <c r="D18">
        <v>27868.900300000001</v>
      </c>
      <c r="E18">
        <f t="shared" si="0"/>
        <v>58756.613100000002</v>
      </c>
    </row>
    <row r="19" spans="1:5" x14ac:dyDescent="0.3">
      <c r="A19" s="1">
        <v>36734</v>
      </c>
      <c r="B19" s="1">
        <v>36727</v>
      </c>
      <c r="C19" t="s">
        <v>20</v>
      </c>
      <c r="D19">
        <v>-4450.2493999999997</v>
      </c>
      <c r="E19">
        <f t="shared" si="0"/>
        <v>31838.588100000001</v>
      </c>
    </row>
    <row r="20" spans="1:5" x14ac:dyDescent="0.3">
      <c r="A20" s="1">
        <v>36735</v>
      </c>
      <c r="B20" s="1">
        <v>36728</v>
      </c>
      <c r="C20" t="s">
        <v>21</v>
      </c>
      <c r="D20">
        <v>14180.0755999999</v>
      </c>
      <c r="E20">
        <f t="shared" si="0"/>
        <v>28882.2006</v>
      </c>
    </row>
    <row r="21" spans="1:5" x14ac:dyDescent="0.3">
      <c r="A21" s="1">
        <v>36738</v>
      </c>
      <c r="B21" s="1">
        <v>36729</v>
      </c>
      <c r="C21" t="s">
        <v>22</v>
      </c>
      <c r="D21">
        <v>14046.5311</v>
      </c>
      <c r="E21" t="str">
        <f t="shared" si="0"/>
        <v/>
      </c>
    </row>
    <row r="22" spans="1:5" x14ac:dyDescent="0.3">
      <c r="A22" s="1">
        <v>36739</v>
      </c>
      <c r="B22" s="1">
        <v>36730</v>
      </c>
      <c r="C22" t="s">
        <v>23</v>
      </c>
      <c r="D22">
        <v>32472.382699999998</v>
      </c>
      <c r="E22" t="str">
        <f t="shared" si="0"/>
        <v/>
      </c>
    </row>
    <row r="23" spans="1:5" x14ac:dyDescent="0.3">
      <c r="A23" s="1">
        <v>36740</v>
      </c>
      <c r="B23" s="1">
        <v>36731</v>
      </c>
      <c r="C23" t="s">
        <v>24</v>
      </c>
      <c r="D23">
        <v>6778.0243999999902</v>
      </c>
      <c r="E23">
        <f t="shared" si="0"/>
        <v>31308.2006</v>
      </c>
    </row>
    <row r="24" spans="1:5" x14ac:dyDescent="0.3">
      <c r="A24" s="1">
        <v>36741</v>
      </c>
      <c r="B24" s="1">
        <v>36732</v>
      </c>
      <c r="C24" t="s">
        <v>25</v>
      </c>
      <c r="D24">
        <v>29913.949400000001</v>
      </c>
      <c r="E24">
        <f t="shared" si="0"/>
        <v>29602.441299999999</v>
      </c>
    </row>
    <row r="25" spans="1:5" x14ac:dyDescent="0.3">
      <c r="A25" s="1">
        <v>36742</v>
      </c>
      <c r="B25" s="1">
        <v>36733</v>
      </c>
      <c r="C25" t="s">
        <v>26</v>
      </c>
      <c r="D25">
        <v>34997.1493999999</v>
      </c>
      <c r="E25">
        <f t="shared" si="0"/>
        <v>27868.900300000001</v>
      </c>
    </row>
    <row r="26" spans="1:5" x14ac:dyDescent="0.3">
      <c r="A26" s="1">
        <v>36745</v>
      </c>
      <c r="B26" s="1">
        <v>36734</v>
      </c>
      <c r="C26" t="s">
        <v>27</v>
      </c>
      <c r="D26">
        <v>55015.859399999899</v>
      </c>
      <c r="E26">
        <f t="shared" si="0"/>
        <v>-4450.2493999999997</v>
      </c>
    </row>
    <row r="27" spans="1:5" x14ac:dyDescent="0.3">
      <c r="A27" s="1">
        <v>36746</v>
      </c>
      <c r="B27" s="1">
        <v>36735</v>
      </c>
      <c r="C27" t="s">
        <v>28</v>
      </c>
      <c r="D27">
        <v>21375.399799999999</v>
      </c>
      <c r="E27">
        <f t="shared" si="0"/>
        <v>14180.0755999999</v>
      </c>
    </row>
    <row r="28" spans="1:5" x14ac:dyDescent="0.3">
      <c r="A28" s="1">
        <v>36747</v>
      </c>
      <c r="B28" s="1">
        <v>36736</v>
      </c>
      <c r="C28" t="s">
        <v>29</v>
      </c>
      <c r="D28">
        <v>29065.417799999999</v>
      </c>
      <c r="E28" t="str">
        <f t="shared" si="0"/>
        <v/>
      </c>
    </row>
    <row r="29" spans="1:5" x14ac:dyDescent="0.3">
      <c r="A29" s="1">
        <v>36748</v>
      </c>
      <c r="B29" s="1">
        <v>36737</v>
      </c>
      <c r="C29" t="s">
        <v>30</v>
      </c>
      <c r="D29">
        <v>2779.9177999999902</v>
      </c>
      <c r="E29" t="str">
        <f t="shared" si="0"/>
        <v/>
      </c>
    </row>
    <row r="30" spans="1:5" x14ac:dyDescent="0.3">
      <c r="A30" s="1">
        <v>36749</v>
      </c>
      <c r="B30" s="1">
        <v>36738</v>
      </c>
      <c r="C30" t="s">
        <v>31</v>
      </c>
      <c r="D30">
        <v>20423.0978</v>
      </c>
      <c r="E30">
        <f t="shared" si="0"/>
        <v>14046.5311</v>
      </c>
    </row>
    <row r="31" spans="1:5" x14ac:dyDescent="0.3">
      <c r="A31" s="1">
        <v>36752</v>
      </c>
      <c r="B31" s="1">
        <v>36739</v>
      </c>
      <c r="C31" t="s">
        <v>32</v>
      </c>
      <c r="D31">
        <v>21486.997800000001</v>
      </c>
      <c r="E31">
        <f t="shared" si="0"/>
        <v>32472.382699999998</v>
      </c>
    </row>
    <row r="32" spans="1:5" x14ac:dyDescent="0.3">
      <c r="A32" s="1">
        <v>36753</v>
      </c>
      <c r="B32" s="1">
        <v>36740</v>
      </c>
      <c r="C32" t="s">
        <v>33</v>
      </c>
      <c r="D32">
        <v>22965.272799999999</v>
      </c>
      <c r="E32">
        <f t="shared" si="0"/>
        <v>6778.0243999999902</v>
      </c>
    </row>
    <row r="33" spans="1:5" x14ac:dyDescent="0.3">
      <c r="A33" s="1">
        <v>36754</v>
      </c>
      <c r="B33" s="1">
        <v>36741</v>
      </c>
      <c r="C33" t="s">
        <v>34</v>
      </c>
      <c r="D33">
        <v>22866.847799999901</v>
      </c>
      <c r="E33">
        <f t="shared" si="0"/>
        <v>29913.949400000001</v>
      </c>
    </row>
    <row r="34" spans="1:5" x14ac:dyDescent="0.3">
      <c r="A34" s="1">
        <v>36755</v>
      </c>
      <c r="B34" s="1">
        <v>36742</v>
      </c>
      <c r="C34" t="s">
        <v>35</v>
      </c>
      <c r="D34">
        <v>20923.897799999999</v>
      </c>
      <c r="E34">
        <f t="shared" si="0"/>
        <v>34997.1493999999</v>
      </c>
    </row>
    <row r="35" spans="1:5" x14ac:dyDescent="0.3">
      <c r="A35" s="1">
        <v>36756</v>
      </c>
      <c r="B35" s="1">
        <v>36743</v>
      </c>
      <c r="C35" t="s">
        <v>36</v>
      </c>
      <c r="D35">
        <v>2014.0228</v>
      </c>
      <c r="E35" t="str">
        <f t="shared" si="0"/>
        <v/>
      </c>
    </row>
    <row r="36" spans="1:5" x14ac:dyDescent="0.3">
      <c r="A36" s="1">
        <v>36759</v>
      </c>
      <c r="B36" s="1">
        <v>36744</v>
      </c>
      <c r="C36" t="s">
        <v>37</v>
      </c>
      <c r="D36">
        <v>54958.635300000002</v>
      </c>
      <c r="E36" t="str">
        <f t="shared" si="0"/>
        <v/>
      </c>
    </row>
    <row r="37" spans="1:5" x14ac:dyDescent="0.3">
      <c r="A37" s="1">
        <v>36760</v>
      </c>
      <c r="B37" s="1">
        <v>36745</v>
      </c>
      <c r="C37" t="s">
        <v>38</v>
      </c>
      <c r="D37">
        <v>13208.6353</v>
      </c>
      <c r="E37">
        <f t="shared" si="0"/>
        <v>55015.859399999899</v>
      </c>
    </row>
    <row r="38" spans="1:5" x14ac:dyDescent="0.3">
      <c r="A38" s="1">
        <v>36761</v>
      </c>
      <c r="B38" s="1">
        <v>36746</v>
      </c>
      <c r="C38" t="s">
        <v>39</v>
      </c>
      <c r="D38">
        <v>19046.1352999999</v>
      </c>
      <c r="E38">
        <f t="shared" si="0"/>
        <v>21375.399799999999</v>
      </c>
    </row>
    <row r="39" spans="1:5" x14ac:dyDescent="0.3">
      <c r="A39" s="1">
        <v>36762</v>
      </c>
      <c r="B39" s="1">
        <v>36747</v>
      </c>
      <c r="C39" t="s">
        <v>40</v>
      </c>
      <c r="D39">
        <v>45366.135300000002</v>
      </c>
      <c r="E39">
        <f t="shared" si="0"/>
        <v>29065.417799999999</v>
      </c>
    </row>
    <row r="40" spans="1:5" x14ac:dyDescent="0.3">
      <c r="A40" s="1">
        <v>36763</v>
      </c>
      <c r="B40" s="1">
        <v>36748</v>
      </c>
      <c r="C40" t="s">
        <v>41</v>
      </c>
      <c r="D40">
        <v>43506.254099999998</v>
      </c>
      <c r="E40">
        <f t="shared" si="0"/>
        <v>2779.9177999999902</v>
      </c>
    </row>
    <row r="41" spans="1:5" x14ac:dyDescent="0.3">
      <c r="A41" s="1">
        <v>36766</v>
      </c>
      <c r="B41" s="1">
        <v>36749</v>
      </c>
      <c r="C41" t="s">
        <v>42</v>
      </c>
      <c r="D41">
        <v>141368.12599999999</v>
      </c>
      <c r="E41">
        <f t="shared" si="0"/>
        <v>20423.0978</v>
      </c>
    </row>
    <row r="42" spans="1:5" x14ac:dyDescent="0.3">
      <c r="A42" s="1">
        <v>36767</v>
      </c>
      <c r="B42" s="1">
        <v>36750</v>
      </c>
      <c r="C42" t="s">
        <v>43</v>
      </c>
      <c r="D42">
        <v>270367.632199999</v>
      </c>
      <c r="E42" t="str">
        <f t="shared" si="0"/>
        <v/>
      </c>
    </row>
    <row r="43" spans="1:5" x14ac:dyDescent="0.3">
      <c r="A43" s="1">
        <v>36768</v>
      </c>
      <c r="B43" s="1">
        <v>36751</v>
      </c>
      <c r="C43" t="s">
        <v>44</v>
      </c>
      <c r="D43">
        <v>237805.13219999999</v>
      </c>
      <c r="E43" t="str">
        <f t="shared" si="0"/>
        <v/>
      </c>
    </row>
    <row r="44" spans="1:5" x14ac:dyDescent="0.3">
      <c r="A44" s="1">
        <v>36769</v>
      </c>
      <c r="B44" s="1">
        <v>36752</v>
      </c>
      <c r="C44" t="s">
        <v>45</v>
      </c>
      <c r="D44">
        <v>510663.19779999898</v>
      </c>
      <c r="E44">
        <f t="shared" si="0"/>
        <v>21486.997800000001</v>
      </c>
    </row>
    <row r="45" spans="1:5" x14ac:dyDescent="0.3">
      <c r="A45" s="1">
        <v>36770</v>
      </c>
      <c r="B45" s="1">
        <v>36753</v>
      </c>
      <c r="C45" t="s">
        <v>46</v>
      </c>
      <c r="D45">
        <v>485560.65699999902</v>
      </c>
      <c r="E45">
        <f t="shared" si="0"/>
        <v>22965.272799999999</v>
      </c>
    </row>
    <row r="46" spans="1:5" x14ac:dyDescent="0.3">
      <c r="A46" s="1">
        <v>36774</v>
      </c>
      <c r="B46" s="1">
        <v>36754</v>
      </c>
      <c r="C46" t="s">
        <v>47</v>
      </c>
      <c r="D46">
        <v>606582.522</v>
      </c>
      <c r="E46">
        <f t="shared" si="0"/>
        <v>22866.847799999901</v>
      </c>
    </row>
    <row r="47" spans="1:5" x14ac:dyDescent="0.3">
      <c r="A47" s="1">
        <v>36775</v>
      </c>
      <c r="B47" s="1">
        <v>36755</v>
      </c>
      <c r="C47" t="s">
        <v>48</v>
      </c>
      <c r="D47">
        <v>361710.73299999902</v>
      </c>
      <c r="E47">
        <f t="shared" si="0"/>
        <v>20923.897799999999</v>
      </c>
    </row>
    <row r="48" spans="1:5" x14ac:dyDescent="0.3">
      <c r="A48" s="1">
        <v>36776</v>
      </c>
      <c r="B48" s="1">
        <v>36756</v>
      </c>
      <c r="C48" t="s">
        <v>49</v>
      </c>
      <c r="D48">
        <v>277102.25099999999</v>
      </c>
      <c r="E48">
        <f t="shared" si="0"/>
        <v>2014.0228</v>
      </c>
    </row>
    <row r="49" spans="1:5" x14ac:dyDescent="0.3">
      <c r="A49" s="1">
        <v>36777</v>
      </c>
      <c r="B49" s="1">
        <v>36757</v>
      </c>
      <c r="C49" t="s">
        <v>50</v>
      </c>
      <c r="D49">
        <v>239389.59849999999</v>
      </c>
      <c r="E49" t="str">
        <f t="shared" si="0"/>
        <v/>
      </c>
    </row>
    <row r="50" spans="1:5" x14ac:dyDescent="0.3">
      <c r="A50" s="1">
        <v>36780</v>
      </c>
      <c r="B50" s="1">
        <v>36758</v>
      </c>
      <c r="C50" t="s">
        <v>51</v>
      </c>
      <c r="D50">
        <v>238011.59450000001</v>
      </c>
      <c r="E50" t="str">
        <f t="shared" si="0"/>
        <v/>
      </c>
    </row>
    <row r="51" spans="1:5" x14ac:dyDescent="0.3">
      <c r="A51" s="1">
        <v>36781</v>
      </c>
      <c r="B51" s="1">
        <v>36759</v>
      </c>
      <c r="C51" t="s">
        <v>52</v>
      </c>
      <c r="D51">
        <v>258160.20449999999</v>
      </c>
      <c r="E51">
        <f t="shared" si="0"/>
        <v>54958.635300000002</v>
      </c>
    </row>
    <row r="52" spans="1:5" x14ac:dyDescent="0.3">
      <c r="A52" s="1">
        <v>36782</v>
      </c>
      <c r="B52" s="1">
        <v>36760</v>
      </c>
      <c r="C52" t="s">
        <v>53</v>
      </c>
      <c r="D52">
        <v>249518.67449999999</v>
      </c>
      <c r="E52">
        <f t="shared" si="0"/>
        <v>13208.6353</v>
      </c>
    </row>
    <row r="53" spans="1:5" x14ac:dyDescent="0.3">
      <c r="A53" s="1">
        <v>36783</v>
      </c>
      <c r="B53" s="1">
        <v>36761</v>
      </c>
      <c r="C53" t="s">
        <v>54</v>
      </c>
      <c r="D53">
        <v>132428.67449999999</v>
      </c>
      <c r="E53">
        <f t="shared" si="0"/>
        <v>19046.1352999999</v>
      </c>
    </row>
    <row r="54" spans="1:5" x14ac:dyDescent="0.3">
      <c r="A54" s="1">
        <v>36784</v>
      </c>
      <c r="B54" s="1">
        <v>36762</v>
      </c>
      <c r="C54" t="s">
        <v>55</v>
      </c>
      <c r="D54">
        <v>-112151.4918</v>
      </c>
      <c r="E54">
        <f t="shared" si="0"/>
        <v>45366.135300000002</v>
      </c>
    </row>
    <row r="55" spans="1:5" x14ac:dyDescent="0.3">
      <c r="A55" s="1">
        <v>36787</v>
      </c>
      <c r="B55" s="1">
        <v>36763</v>
      </c>
      <c r="C55" t="s">
        <v>56</v>
      </c>
      <c r="D55">
        <v>-112620.2418</v>
      </c>
      <c r="E55">
        <f t="shared" si="0"/>
        <v>43506.254099999998</v>
      </c>
    </row>
    <row r="56" spans="1:5" x14ac:dyDescent="0.3">
      <c r="A56" s="1">
        <v>36788</v>
      </c>
      <c r="B56" s="1">
        <v>36764</v>
      </c>
      <c r="C56" t="s">
        <v>57</v>
      </c>
      <c r="D56">
        <v>-111893.9293</v>
      </c>
      <c r="E56" t="str">
        <f t="shared" si="0"/>
        <v/>
      </c>
    </row>
    <row r="57" spans="1:5" x14ac:dyDescent="0.3">
      <c r="A57" s="1">
        <v>36789</v>
      </c>
      <c r="B57" s="1">
        <v>36765</v>
      </c>
      <c r="C57" t="s">
        <v>58</v>
      </c>
      <c r="D57">
        <v>-111897.2543</v>
      </c>
      <c r="E57" t="str">
        <f t="shared" si="0"/>
        <v/>
      </c>
    </row>
    <row r="58" spans="1:5" x14ac:dyDescent="0.3">
      <c r="A58" s="1">
        <v>36790</v>
      </c>
      <c r="B58" s="1">
        <v>36766</v>
      </c>
      <c r="C58" t="s">
        <v>59</v>
      </c>
      <c r="D58">
        <v>-112119.4583</v>
      </c>
      <c r="E58">
        <f t="shared" si="0"/>
        <v>141368.12599999999</v>
      </c>
    </row>
    <row r="59" spans="1:5" x14ac:dyDescent="0.3">
      <c r="A59" s="1">
        <v>36791</v>
      </c>
      <c r="B59" s="1">
        <v>36767</v>
      </c>
      <c r="C59" t="s">
        <v>60</v>
      </c>
      <c r="D59">
        <v>-112956.85830000001</v>
      </c>
      <c r="E59">
        <f t="shared" si="0"/>
        <v>270367.632199999</v>
      </c>
    </row>
    <row r="60" spans="1:5" x14ac:dyDescent="0.3">
      <c r="A60" s="1">
        <v>36794</v>
      </c>
      <c r="B60" s="1">
        <v>36768</v>
      </c>
      <c r="C60" t="s">
        <v>61</v>
      </c>
      <c r="D60">
        <v>-113145.7083</v>
      </c>
      <c r="E60">
        <f t="shared" si="0"/>
        <v>237805.13219999999</v>
      </c>
    </row>
    <row r="61" spans="1:5" x14ac:dyDescent="0.3">
      <c r="A61" s="1">
        <v>36795</v>
      </c>
      <c r="B61" s="1">
        <v>36769</v>
      </c>
      <c r="C61" t="s">
        <v>62</v>
      </c>
      <c r="D61">
        <v>-112989.424</v>
      </c>
      <c r="E61">
        <f t="shared" si="0"/>
        <v>510663.19779999898</v>
      </c>
    </row>
    <row r="62" spans="1:5" x14ac:dyDescent="0.3">
      <c r="A62" s="1">
        <v>36796</v>
      </c>
      <c r="B62" s="1">
        <v>36770</v>
      </c>
      <c r="C62" t="s">
        <v>63</v>
      </c>
      <c r="D62">
        <v>-112592.3302</v>
      </c>
      <c r="E62">
        <f t="shared" si="0"/>
        <v>485560.65699999902</v>
      </c>
    </row>
    <row r="63" spans="1:5" x14ac:dyDescent="0.3">
      <c r="A63" s="1">
        <v>36797</v>
      </c>
      <c r="B63" s="1">
        <v>36771</v>
      </c>
      <c r="C63" t="s">
        <v>64</v>
      </c>
      <c r="D63">
        <v>-112259.5052</v>
      </c>
      <c r="E63" t="str">
        <f t="shared" si="0"/>
        <v/>
      </c>
    </row>
    <row r="64" spans="1:5" x14ac:dyDescent="0.3">
      <c r="A64" s="1">
        <v>36798</v>
      </c>
      <c r="B64" s="1">
        <v>36772</v>
      </c>
      <c r="C64" t="s">
        <v>65</v>
      </c>
      <c r="D64">
        <v>-112169.90519999999</v>
      </c>
      <c r="E64" t="str">
        <f t="shared" si="0"/>
        <v/>
      </c>
    </row>
    <row r="65" spans="1:5" x14ac:dyDescent="0.3">
      <c r="A65" s="1">
        <v>36801</v>
      </c>
      <c r="B65" s="1">
        <v>36773</v>
      </c>
      <c r="C65" t="s">
        <v>66</v>
      </c>
      <c r="D65">
        <v>-112443.3196</v>
      </c>
      <c r="E65" t="str">
        <f t="shared" si="0"/>
        <v/>
      </c>
    </row>
    <row r="66" spans="1:5" x14ac:dyDescent="0.3">
      <c r="A66" s="1">
        <v>36802</v>
      </c>
      <c r="B66" s="1">
        <v>36774</v>
      </c>
      <c r="C66" t="s">
        <v>67</v>
      </c>
      <c r="D66">
        <v>-111881.7236</v>
      </c>
      <c r="E66">
        <f t="shared" si="0"/>
        <v>606582.522</v>
      </c>
    </row>
    <row r="67" spans="1:5" x14ac:dyDescent="0.3">
      <c r="A67" s="1">
        <v>36803</v>
      </c>
      <c r="B67" s="1">
        <v>36775</v>
      </c>
      <c r="C67" t="s">
        <v>68</v>
      </c>
      <c r="D67">
        <v>-111916.8486</v>
      </c>
      <c r="E67">
        <f t="shared" ref="E67:E130" si="1">IFERROR(VLOOKUP(B67, $A$2:$D$6038, 4, FALSE), "")</f>
        <v>361710.73299999902</v>
      </c>
    </row>
    <row r="68" spans="1:5" x14ac:dyDescent="0.3">
      <c r="A68" s="1">
        <v>36804</v>
      </c>
      <c r="B68" s="1">
        <v>36776</v>
      </c>
      <c r="C68" t="s">
        <v>69</v>
      </c>
      <c r="D68">
        <v>-112425.2136</v>
      </c>
      <c r="E68">
        <f t="shared" si="1"/>
        <v>277102.25099999999</v>
      </c>
    </row>
    <row r="69" spans="1:5" x14ac:dyDescent="0.3">
      <c r="A69" s="1">
        <v>36805</v>
      </c>
      <c r="B69" s="1">
        <v>36777</v>
      </c>
      <c r="C69" t="s">
        <v>70</v>
      </c>
      <c r="D69">
        <v>-112588.65360000001</v>
      </c>
      <c r="E69">
        <f t="shared" si="1"/>
        <v>239389.59849999999</v>
      </c>
    </row>
    <row r="70" spans="1:5" x14ac:dyDescent="0.3">
      <c r="A70" s="1">
        <v>36808</v>
      </c>
      <c r="B70" s="1">
        <v>36778</v>
      </c>
      <c r="C70" t="s">
        <v>71</v>
      </c>
      <c r="D70">
        <v>-112657.70359999999</v>
      </c>
      <c r="E70" t="str">
        <f t="shared" si="1"/>
        <v/>
      </c>
    </row>
    <row r="71" spans="1:5" x14ac:dyDescent="0.3">
      <c r="A71" s="1">
        <v>36809</v>
      </c>
      <c r="B71" s="1">
        <v>36779</v>
      </c>
      <c r="C71" t="s">
        <v>72</v>
      </c>
      <c r="D71">
        <v>-113761.0873</v>
      </c>
      <c r="E71" t="str">
        <f t="shared" si="1"/>
        <v/>
      </c>
    </row>
    <row r="72" spans="1:5" x14ac:dyDescent="0.3">
      <c r="A72" s="1">
        <v>36810</v>
      </c>
      <c r="B72" s="1">
        <v>36780</v>
      </c>
      <c r="C72" t="s">
        <v>73</v>
      </c>
      <c r="D72">
        <v>-113060.647</v>
      </c>
      <c r="E72">
        <f t="shared" si="1"/>
        <v>238011.59450000001</v>
      </c>
    </row>
    <row r="73" spans="1:5" x14ac:dyDescent="0.3">
      <c r="A73" s="1">
        <v>36811</v>
      </c>
      <c r="B73" s="1">
        <v>36781</v>
      </c>
      <c r="C73" t="s">
        <v>74</v>
      </c>
      <c r="D73">
        <v>-112942.1998</v>
      </c>
      <c r="E73">
        <f t="shared" si="1"/>
        <v>258160.20449999999</v>
      </c>
    </row>
    <row r="74" spans="1:5" x14ac:dyDescent="0.3">
      <c r="A74" s="1">
        <v>36812</v>
      </c>
      <c r="B74" s="1">
        <v>36782</v>
      </c>
      <c r="C74" t="s">
        <v>75</v>
      </c>
      <c r="D74">
        <v>-112595.34179999999</v>
      </c>
      <c r="E74">
        <f t="shared" si="1"/>
        <v>249518.67449999999</v>
      </c>
    </row>
    <row r="75" spans="1:5" x14ac:dyDescent="0.3">
      <c r="A75" s="1">
        <v>36815</v>
      </c>
      <c r="B75" s="1">
        <v>36783</v>
      </c>
      <c r="C75" t="s">
        <v>76</v>
      </c>
      <c r="D75">
        <v>-112687.3842</v>
      </c>
      <c r="E75">
        <f t="shared" si="1"/>
        <v>132428.67449999999</v>
      </c>
    </row>
    <row r="76" spans="1:5" x14ac:dyDescent="0.3">
      <c r="A76" s="1">
        <v>36816</v>
      </c>
      <c r="B76" s="1">
        <v>36784</v>
      </c>
      <c r="C76" t="s">
        <v>77</v>
      </c>
      <c r="D76">
        <v>-112574.8842</v>
      </c>
      <c r="E76">
        <f t="shared" si="1"/>
        <v>-112151.4918</v>
      </c>
    </row>
    <row r="77" spans="1:5" x14ac:dyDescent="0.3">
      <c r="A77" s="1">
        <v>36817</v>
      </c>
      <c r="B77" s="1">
        <v>36785</v>
      </c>
      <c r="C77" t="s">
        <v>78</v>
      </c>
      <c r="D77">
        <v>-112692.743399999</v>
      </c>
      <c r="E77" t="str">
        <f t="shared" si="1"/>
        <v/>
      </c>
    </row>
    <row r="78" spans="1:5" x14ac:dyDescent="0.3">
      <c r="A78" s="1">
        <v>36818</v>
      </c>
      <c r="B78" s="1">
        <v>36786</v>
      </c>
      <c r="C78" t="s">
        <v>79</v>
      </c>
      <c r="D78">
        <v>-112804.3738</v>
      </c>
      <c r="E78" t="str">
        <f t="shared" si="1"/>
        <v/>
      </c>
    </row>
    <row r="79" spans="1:5" x14ac:dyDescent="0.3">
      <c r="A79" s="1">
        <v>36819</v>
      </c>
      <c r="B79" s="1">
        <v>36787</v>
      </c>
      <c r="C79" t="s">
        <v>80</v>
      </c>
      <c r="D79">
        <v>-113219.3426</v>
      </c>
      <c r="E79">
        <f t="shared" si="1"/>
        <v>-112620.2418</v>
      </c>
    </row>
    <row r="80" spans="1:5" x14ac:dyDescent="0.3">
      <c r="A80" s="1">
        <v>36822</v>
      </c>
      <c r="B80" s="1">
        <v>36788</v>
      </c>
      <c r="C80" t="s">
        <v>81</v>
      </c>
      <c r="D80">
        <v>-113834.5854</v>
      </c>
      <c r="E80">
        <f t="shared" si="1"/>
        <v>-111893.9293</v>
      </c>
    </row>
    <row r="81" spans="1:5" x14ac:dyDescent="0.3">
      <c r="A81" s="1">
        <v>36823</v>
      </c>
      <c r="B81" s="1">
        <v>36789</v>
      </c>
      <c r="C81" t="s">
        <v>82</v>
      </c>
      <c r="D81">
        <v>-115042.01820000001</v>
      </c>
      <c r="E81">
        <f t="shared" si="1"/>
        <v>-111897.2543</v>
      </c>
    </row>
    <row r="82" spans="1:5" x14ac:dyDescent="0.3">
      <c r="A82" s="1">
        <v>36824</v>
      </c>
      <c r="B82" s="1">
        <v>36790</v>
      </c>
      <c r="C82" t="s">
        <v>83</v>
      </c>
      <c r="D82">
        <v>-115042.01820000001</v>
      </c>
      <c r="E82">
        <f t="shared" si="1"/>
        <v>-112119.4583</v>
      </c>
    </row>
    <row r="83" spans="1:5" x14ac:dyDescent="0.3">
      <c r="A83" s="1">
        <v>36825</v>
      </c>
      <c r="B83" s="1">
        <v>36791</v>
      </c>
      <c r="C83" t="s">
        <v>84</v>
      </c>
      <c r="D83">
        <v>-116291.39320000001</v>
      </c>
      <c r="E83">
        <f t="shared" si="1"/>
        <v>-112956.85830000001</v>
      </c>
    </row>
    <row r="84" spans="1:5" x14ac:dyDescent="0.3">
      <c r="A84" s="1">
        <v>36826</v>
      </c>
      <c r="B84" s="1">
        <v>36792</v>
      </c>
      <c r="C84" t="s">
        <v>85</v>
      </c>
      <c r="D84">
        <v>-96296.108399999997</v>
      </c>
      <c r="E84" t="str">
        <f t="shared" si="1"/>
        <v/>
      </c>
    </row>
    <row r="85" spans="1:5" x14ac:dyDescent="0.3">
      <c r="A85" s="1">
        <v>36829</v>
      </c>
      <c r="B85" s="1">
        <v>36793</v>
      </c>
      <c r="C85" t="s">
        <v>86</v>
      </c>
      <c r="D85">
        <v>-103957.757999999</v>
      </c>
      <c r="E85" t="str">
        <f t="shared" si="1"/>
        <v/>
      </c>
    </row>
    <row r="86" spans="1:5" x14ac:dyDescent="0.3">
      <c r="A86" s="1">
        <v>36830</v>
      </c>
      <c r="B86" s="1">
        <v>36794</v>
      </c>
      <c r="C86" t="s">
        <v>87</v>
      </c>
      <c r="D86">
        <v>-116558.558</v>
      </c>
      <c r="E86">
        <f t="shared" si="1"/>
        <v>-113145.7083</v>
      </c>
    </row>
    <row r="87" spans="1:5" x14ac:dyDescent="0.3">
      <c r="A87" s="1">
        <v>36831</v>
      </c>
      <c r="B87" s="1">
        <v>36795</v>
      </c>
      <c r="C87" t="s">
        <v>88</v>
      </c>
      <c r="D87">
        <v>-131306.758</v>
      </c>
      <c r="E87">
        <f t="shared" si="1"/>
        <v>-112989.424</v>
      </c>
    </row>
    <row r="88" spans="1:5" x14ac:dyDescent="0.3">
      <c r="A88" s="1">
        <v>36832</v>
      </c>
      <c r="B88" s="1">
        <v>36796</v>
      </c>
      <c r="C88" t="s">
        <v>89</v>
      </c>
      <c r="D88">
        <v>-179528.39550000001</v>
      </c>
      <c r="E88">
        <f t="shared" si="1"/>
        <v>-112592.3302</v>
      </c>
    </row>
    <row r="89" spans="1:5" x14ac:dyDescent="0.3">
      <c r="A89" s="1">
        <v>36833</v>
      </c>
      <c r="B89" s="1">
        <v>36797</v>
      </c>
      <c r="C89" t="s">
        <v>90</v>
      </c>
      <c r="D89">
        <v>-134286.04550000001</v>
      </c>
      <c r="E89">
        <f t="shared" si="1"/>
        <v>-112259.5052</v>
      </c>
    </row>
    <row r="90" spans="1:5" x14ac:dyDescent="0.3">
      <c r="A90" s="1">
        <v>36836</v>
      </c>
      <c r="B90" s="1">
        <v>36798</v>
      </c>
      <c r="C90" t="s">
        <v>91</v>
      </c>
      <c r="D90">
        <v>-134039.14550000001</v>
      </c>
      <c r="E90">
        <f t="shared" si="1"/>
        <v>-112169.90519999999</v>
      </c>
    </row>
    <row r="91" spans="1:5" x14ac:dyDescent="0.3">
      <c r="A91" s="1">
        <v>36837</v>
      </c>
      <c r="B91" s="1">
        <v>36799</v>
      </c>
      <c r="C91" t="s">
        <v>92</v>
      </c>
      <c r="D91">
        <v>-133650.04550000001</v>
      </c>
      <c r="E91" t="str">
        <f t="shared" si="1"/>
        <v/>
      </c>
    </row>
    <row r="92" spans="1:5" x14ac:dyDescent="0.3">
      <c r="A92" s="1">
        <v>36838</v>
      </c>
      <c r="B92" s="1">
        <v>36800</v>
      </c>
      <c r="C92" t="s">
        <v>93</v>
      </c>
      <c r="D92">
        <v>-133025.74549999999</v>
      </c>
      <c r="E92" t="str">
        <f t="shared" si="1"/>
        <v/>
      </c>
    </row>
    <row r="93" spans="1:5" x14ac:dyDescent="0.3">
      <c r="A93" s="1">
        <v>36839</v>
      </c>
      <c r="B93" s="1">
        <v>36801</v>
      </c>
      <c r="C93" t="s">
        <v>94</v>
      </c>
      <c r="D93">
        <v>-132541.74549999999</v>
      </c>
      <c r="E93">
        <f t="shared" si="1"/>
        <v>-112443.3196</v>
      </c>
    </row>
    <row r="94" spans="1:5" x14ac:dyDescent="0.3">
      <c r="A94" s="1">
        <v>36840</v>
      </c>
      <c r="B94" s="1">
        <v>36802</v>
      </c>
      <c r="C94" t="s">
        <v>95</v>
      </c>
      <c r="D94">
        <v>-133502.33919999999</v>
      </c>
      <c r="E94">
        <f t="shared" si="1"/>
        <v>-111881.7236</v>
      </c>
    </row>
    <row r="95" spans="1:5" x14ac:dyDescent="0.3">
      <c r="A95" s="1">
        <v>36843</v>
      </c>
      <c r="B95" s="1">
        <v>36803</v>
      </c>
      <c r="C95" t="s">
        <v>96</v>
      </c>
      <c r="D95">
        <v>-132967.38920000001</v>
      </c>
      <c r="E95">
        <f t="shared" si="1"/>
        <v>-111916.8486</v>
      </c>
    </row>
    <row r="96" spans="1:5" x14ac:dyDescent="0.3">
      <c r="A96" s="1">
        <v>36844</v>
      </c>
      <c r="B96" s="1">
        <v>36804</v>
      </c>
      <c r="C96" t="s">
        <v>97</v>
      </c>
      <c r="D96">
        <v>-132721.73920000001</v>
      </c>
      <c r="E96">
        <f t="shared" si="1"/>
        <v>-112425.2136</v>
      </c>
    </row>
    <row r="97" spans="1:5" x14ac:dyDescent="0.3">
      <c r="A97" s="1">
        <v>36845</v>
      </c>
      <c r="B97" s="1">
        <v>36805</v>
      </c>
      <c r="C97" t="s">
        <v>98</v>
      </c>
      <c r="D97">
        <v>-133801.96419999999</v>
      </c>
      <c r="E97">
        <f t="shared" si="1"/>
        <v>-112588.65360000001</v>
      </c>
    </row>
    <row r="98" spans="1:5" x14ac:dyDescent="0.3">
      <c r="A98" s="1">
        <v>36846</v>
      </c>
      <c r="B98" s="1">
        <v>36806</v>
      </c>
      <c r="C98" t="s">
        <v>99</v>
      </c>
      <c r="D98">
        <v>-134732.67420000001</v>
      </c>
      <c r="E98" t="str">
        <f t="shared" si="1"/>
        <v/>
      </c>
    </row>
    <row r="99" spans="1:5" x14ac:dyDescent="0.3">
      <c r="A99" s="1">
        <v>36847</v>
      </c>
      <c r="B99" s="1">
        <v>36807</v>
      </c>
      <c r="C99" t="s">
        <v>100</v>
      </c>
      <c r="D99">
        <v>-135187.06959999999</v>
      </c>
      <c r="E99" t="str">
        <f t="shared" si="1"/>
        <v/>
      </c>
    </row>
    <row r="100" spans="1:5" x14ac:dyDescent="0.3">
      <c r="A100" s="1">
        <v>36850</v>
      </c>
      <c r="B100" s="1">
        <v>36808</v>
      </c>
      <c r="C100" t="s">
        <v>101</v>
      </c>
      <c r="D100">
        <v>-135018.0675</v>
      </c>
      <c r="E100">
        <f t="shared" si="1"/>
        <v>-112657.70359999999</v>
      </c>
    </row>
    <row r="101" spans="1:5" x14ac:dyDescent="0.3">
      <c r="A101" s="1">
        <v>36851</v>
      </c>
      <c r="B101" s="1">
        <v>36809</v>
      </c>
      <c r="C101" t="s">
        <v>102</v>
      </c>
      <c r="D101">
        <v>-134585.84099999999</v>
      </c>
      <c r="E101">
        <f t="shared" si="1"/>
        <v>-113761.0873</v>
      </c>
    </row>
    <row r="102" spans="1:5" x14ac:dyDescent="0.3">
      <c r="A102" s="1">
        <v>36852</v>
      </c>
      <c r="B102" s="1">
        <v>36810</v>
      </c>
      <c r="C102" t="s">
        <v>103</v>
      </c>
      <c r="D102">
        <v>-134234.66880000001</v>
      </c>
      <c r="E102">
        <f t="shared" si="1"/>
        <v>-113060.647</v>
      </c>
    </row>
    <row r="103" spans="1:5" x14ac:dyDescent="0.3">
      <c r="A103" s="1">
        <v>36854</v>
      </c>
      <c r="B103" s="1">
        <v>36811</v>
      </c>
      <c r="C103" t="s">
        <v>104</v>
      </c>
      <c r="D103">
        <v>-135188.6335</v>
      </c>
      <c r="E103">
        <f t="shared" si="1"/>
        <v>-112942.1998</v>
      </c>
    </row>
    <row r="104" spans="1:5" x14ac:dyDescent="0.3">
      <c r="A104" s="1">
        <v>36857</v>
      </c>
      <c r="B104" s="1">
        <v>36812</v>
      </c>
      <c r="C104" t="s">
        <v>105</v>
      </c>
      <c r="D104">
        <v>-133772.05499999999</v>
      </c>
      <c r="E104">
        <f t="shared" si="1"/>
        <v>-112595.34179999999</v>
      </c>
    </row>
    <row r="105" spans="1:5" x14ac:dyDescent="0.3">
      <c r="A105" s="1">
        <v>36858</v>
      </c>
      <c r="B105" s="1">
        <v>36813</v>
      </c>
      <c r="C105" t="s">
        <v>106</v>
      </c>
      <c r="D105">
        <v>-134052.98000000001</v>
      </c>
      <c r="E105" t="str">
        <f t="shared" si="1"/>
        <v/>
      </c>
    </row>
    <row r="106" spans="1:5" x14ac:dyDescent="0.3">
      <c r="A106" s="1">
        <v>36859</v>
      </c>
      <c r="B106" s="1">
        <v>36814</v>
      </c>
      <c r="C106" t="s">
        <v>107</v>
      </c>
      <c r="D106">
        <v>-134795.9675</v>
      </c>
      <c r="E106" t="str">
        <f t="shared" si="1"/>
        <v/>
      </c>
    </row>
    <row r="107" spans="1:5" x14ac:dyDescent="0.3">
      <c r="A107" s="1">
        <v>36860</v>
      </c>
      <c r="B107" s="1">
        <v>36815</v>
      </c>
      <c r="C107" t="s">
        <v>108</v>
      </c>
      <c r="D107">
        <v>-133839.7175</v>
      </c>
      <c r="E107">
        <f t="shared" si="1"/>
        <v>-112687.3842</v>
      </c>
    </row>
    <row r="108" spans="1:5" x14ac:dyDescent="0.3">
      <c r="A108" s="1">
        <v>36861</v>
      </c>
      <c r="B108" s="1">
        <v>36816</v>
      </c>
      <c r="C108" t="s">
        <v>109</v>
      </c>
      <c r="D108">
        <v>-133685.38639999999</v>
      </c>
      <c r="E108">
        <f t="shared" si="1"/>
        <v>-112574.8842</v>
      </c>
    </row>
    <row r="109" spans="1:5" x14ac:dyDescent="0.3">
      <c r="A109" s="1">
        <v>36864</v>
      </c>
      <c r="B109" s="1">
        <v>36817</v>
      </c>
      <c r="C109" t="s">
        <v>110</v>
      </c>
      <c r="D109">
        <v>-134750.56140000001</v>
      </c>
      <c r="E109">
        <f t="shared" si="1"/>
        <v>-112692.743399999</v>
      </c>
    </row>
    <row r="110" spans="1:5" x14ac:dyDescent="0.3">
      <c r="A110" s="1">
        <v>36865</v>
      </c>
      <c r="B110" s="1">
        <v>36818</v>
      </c>
      <c r="C110" t="s">
        <v>111</v>
      </c>
      <c r="D110">
        <v>-135624.5191</v>
      </c>
      <c r="E110">
        <f t="shared" si="1"/>
        <v>-112804.3738</v>
      </c>
    </row>
    <row r="111" spans="1:5" x14ac:dyDescent="0.3">
      <c r="A111" s="1">
        <v>36866</v>
      </c>
      <c r="B111" s="1">
        <v>36819</v>
      </c>
      <c r="C111" t="s">
        <v>112</v>
      </c>
      <c r="D111">
        <v>-134670.266</v>
      </c>
      <c r="E111">
        <f t="shared" si="1"/>
        <v>-113219.3426</v>
      </c>
    </row>
    <row r="112" spans="1:5" x14ac:dyDescent="0.3">
      <c r="A112" s="1">
        <v>36867</v>
      </c>
      <c r="B112" s="1">
        <v>36820</v>
      </c>
      <c r="C112" t="s">
        <v>113</v>
      </c>
      <c r="D112">
        <v>-135802.96290000001</v>
      </c>
      <c r="E112" t="str">
        <f t="shared" si="1"/>
        <v/>
      </c>
    </row>
    <row r="113" spans="1:5" x14ac:dyDescent="0.3">
      <c r="A113" s="1">
        <v>36868</v>
      </c>
      <c r="B113" s="1">
        <v>36821</v>
      </c>
      <c r="C113" t="s">
        <v>114</v>
      </c>
      <c r="D113">
        <v>-135913.61360000001</v>
      </c>
      <c r="E113" t="str">
        <f t="shared" si="1"/>
        <v/>
      </c>
    </row>
    <row r="114" spans="1:5" x14ac:dyDescent="0.3">
      <c r="A114" s="1">
        <v>36871</v>
      </c>
      <c r="B114" s="1">
        <v>36822</v>
      </c>
      <c r="C114" t="s">
        <v>115</v>
      </c>
      <c r="D114">
        <v>-138287.7574</v>
      </c>
      <c r="E114">
        <f t="shared" si="1"/>
        <v>-113834.5854</v>
      </c>
    </row>
    <row r="115" spans="1:5" x14ac:dyDescent="0.3">
      <c r="A115" s="1">
        <v>36872</v>
      </c>
      <c r="B115" s="1">
        <v>36823</v>
      </c>
      <c r="C115" t="s">
        <v>116</v>
      </c>
      <c r="D115">
        <v>-136979.25049999999</v>
      </c>
      <c r="E115">
        <f t="shared" si="1"/>
        <v>-115042.01820000001</v>
      </c>
    </row>
    <row r="116" spans="1:5" x14ac:dyDescent="0.3">
      <c r="A116" s="1">
        <v>36873</v>
      </c>
      <c r="B116" s="1">
        <v>36824</v>
      </c>
      <c r="C116" t="s">
        <v>117</v>
      </c>
      <c r="D116">
        <v>-158770.37549999999</v>
      </c>
      <c r="E116">
        <f t="shared" si="1"/>
        <v>-115042.01820000001</v>
      </c>
    </row>
    <row r="117" spans="1:5" x14ac:dyDescent="0.3">
      <c r="A117" s="1">
        <v>36874</v>
      </c>
      <c r="B117" s="1">
        <v>36825</v>
      </c>
      <c r="C117" t="s">
        <v>118</v>
      </c>
      <c r="D117">
        <v>-191469.37299999999</v>
      </c>
      <c r="E117">
        <f t="shared" si="1"/>
        <v>-116291.39320000001</v>
      </c>
    </row>
    <row r="118" spans="1:5" x14ac:dyDescent="0.3">
      <c r="A118" s="1">
        <v>36875</v>
      </c>
      <c r="B118" s="1">
        <v>36826</v>
      </c>
      <c r="C118" t="s">
        <v>119</v>
      </c>
      <c r="D118">
        <v>-143324.80799999999</v>
      </c>
      <c r="E118">
        <f t="shared" si="1"/>
        <v>-96296.108399999997</v>
      </c>
    </row>
    <row r="119" spans="1:5" x14ac:dyDescent="0.3">
      <c r="A119" s="1">
        <v>36878</v>
      </c>
      <c r="B119" s="1">
        <v>36827</v>
      </c>
      <c r="C119" t="s">
        <v>120</v>
      </c>
      <c r="D119">
        <v>-94219.503700000001</v>
      </c>
      <c r="E119" t="str">
        <f t="shared" si="1"/>
        <v/>
      </c>
    </row>
    <row r="120" spans="1:5" x14ac:dyDescent="0.3">
      <c r="A120" s="1">
        <v>36879</v>
      </c>
      <c r="B120" s="1">
        <v>36828</v>
      </c>
      <c r="C120" t="s">
        <v>121</v>
      </c>
      <c r="D120">
        <v>-61068.059899999898</v>
      </c>
      <c r="E120" t="str">
        <f t="shared" si="1"/>
        <v/>
      </c>
    </row>
    <row r="121" spans="1:5" x14ac:dyDescent="0.3">
      <c r="A121" s="1">
        <v>36880</v>
      </c>
      <c r="B121" s="1">
        <v>36829</v>
      </c>
      <c r="C121" t="s">
        <v>122</v>
      </c>
      <c r="D121">
        <v>-140104.27239999999</v>
      </c>
      <c r="E121">
        <f t="shared" si="1"/>
        <v>-103957.757999999</v>
      </c>
    </row>
    <row r="122" spans="1:5" x14ac:dyDescent="0.3">
      <c r="A122" s="1">
        <v>36881</v>
      </c>
      <c r="B122" s="1">
        <v>36830</v>
      </c>
      <c r="C122" t="s">
        <v>123</v>
      </c>
      <c r="D122">
        <v>-113840.10679999999</v>
      </c>
      <c r="E122">
        <f t="shared" si="1"/>
        <v>-116558.558</v>
      </c>
    </row>
    <row r="123" spans="1:5" x14ac:dyDescent="0.3">
      <c r="A123" s="1">
        <v>36882</v>
      </c>
      <c r="B123" s="1">
        <v>36831</v>
      </c>
      <c r="C123" t="s">
        <v>124</v>
      </c>
      <c r="D123">
        <v>-127848.2968</v>
      </c>
      <c r="E123">
        <f t="shared" si="1"/>
        <v>-131306.758</v>
      </c>
    </row>
    <row r="124" spans="1:5" x14ac:dyDescent="0.3">
      <c r="A124" s="1">
        <v>36886</v>
      </c>
      <c r="B124" s="1">
        <v>36832</v>
      </c>
      <c r="C124" t="s">
        <v>125</v>
      </c>
      <c r="D124">
        <v>-185774.49679999999</v>
      </c>
      <c r="E124">
        <f t="shared" si="1"/>
        <v>-179528.39550000001</v>
      </c>
    </row>
    <row r="125" spans="1:5" x14ac:dyDescent="0.3">
      <c r="A125" s="1">
        <v>36887</v>
      </c>
      <c r="B125" s="1">
        <v>36833</v>
      </c>
      <c r="C125" t="s">
        <v>126</v>
      </c>
      <c r="D125">
        <v>-222243.12179999999</v>
      </c>
      <c r="E125">
        <f t="shared" si="1"/>
        <v>-134286.04550000001</v>
      </c>
    </row>
    <row r="126" spans="1:5" x14ac:dyDescent="0.3">
      <c r="A126" s="1">
        <v>36888</v>
      </c>
      <c r="B126" s="1">
        <v>36834</v>
      </c>
      <c r="C126" t="s">
        <v>127</v>
      </c>
      <c r="D126">
        <v>-222705.1943</v>
      </c>
      <c r="E126" t="str">
        <f t="shared" si="1"/>
        <v/>
      </c>
    </row>
    <row r="127" spans="1:5" x14ac:dyDescent="0.3">
      <c r="A127" s="1">
        <v>36889</v>
      </c>
      <c r="B127" s="1">
        <v>36835</v>
      </c>
      <c r="C127" t="s">
        <v>128</v>
      </c>
      <c r="D127">
        <v>-224124.038</v>
      </c>
      <c r="E127" t="str">
        <f t="shared" si="1"/>
        <v/>
      </c>
    </row>
    <row r="128" spans="1:5" x14ac:dyDescent="0.3">
      <c r="A128" s="1">
        <v>36893</v>
      </c>
      <c r="B128" s="1">
        <v>36836</v>
      </c>
      <c r="C128" t="s">
        <v>129</v>
      </c>
      <c r="D128">
        <v>-224936.1318</v>
      </c>
      <c r="E128">
        <f t="shared" si="1"/>
        <v>-134039.14550000001</v>
      </c>
    </row>
    <row r="129" spans="1:5" x14ac:dyDescent="0.3">
      <c r="A129" s="1">
        <v>36894</v>
      </c>
      <c r="B129" s="1">
        <v>36837</v>
      </c>
      <c r="C129" t="s">
        <v>130</v>
      </c>
      <c r="D129">
        <v>-225182.5564</v>
      </c>
      <c r="E129">
        <f t="shared" si="1"/>
        <v>-133650.04550000001</v>
      </c>
    </row>
    <row r="130" spans="1:5" x14ac:dyDescent="0.3">
      <c r="A130" s="1">
        <v>36895</v>
      </c>
      <c r="B130" s="1">
        <v>36838</v>
      </c>
      <c r="C130" t="s">
        <v>131</v>
      </c>
      <c r="D130">
        <v>-225061.86499999999</v>
      </c>
      <c r="E130">
        <f t="shared" si="1"/>
        <v>-133025.74549999999</v>
      </c>
    </row>
    <row r="131" spans="1:5" x14ac:dyDescent="0.3">
      <c r="A131" s="1">
        <v>36896</v>
      </c>
      <c r="B131" s="1">
        <v>36839</v>
      </c>
      <c r="C131" t="s">
        <v>132</v>
      </c>
      <c r="D131">
        <v>-224763.943</v>
      </c>
      <c r="E131">
        <f t="shared" ref="E131:E194" si="2">IFERROR(VLOOKUP(B131, $A$2:$D$6038, 4, FALSE), "")</f>
        <v>-132541.74549999999</v>
      </c>
    </row>
    <row r="132" spans="1:5" x14ac:dyDescent="0.3">
      <c r="A132" s="1">
        <v>36899</v>
      </c>
      <c r="B132" s="1">
        <v>36840</v>
      </c>
      <c r="C132" t="s">
        <v>133</v>
      </c>
      <c r="D132">
        <v>-223338.04300000001</v>
      </c>
      <c r="E132">
        <f t="shared" si="2"/>
        <v>-133502.33919999999</v>
      </c>
    </row>
    <row r="133" spans="1:5" x14ac:dyDescent="0.3">
      <c r="A133" s="1">
        <v>36900</v>
      </c>
      <c r="B133" s="1">
        <v>36841</v>
      </c>
      <c r="C133" t="s">
        <v>134</v>
      </c>
      <c r="D133">
        <v>-224190.55799999999</v>
      </c>
      <c r="E133" t="str">
        <f t="shared" si="2"/>
        <v/>
      </c>
    </row>
    <row r="134" spans="1:5" x14ac:dyDescent="0.3">
      <c r="A134" s="1">
        <v>36901</v>
      </c>
      <c r="B134" s="1">
        <v>36842</v>
      </c>
      <c r="C134" t="s">
        <v>135</v>
      </c>
      <c r="D134">
        <v>-225380.30799999999</v>
      </c>
      <c r="E134" t="str">
        <f t="shared" si="2"/>
        <v/>
      </c>
    </row>
    <row r="135" spans="1:5" x14ac:dyDescent="0.3">
      <c r="A135" s="1">
        <v>36902</v>
      </c>
      <c r="B135" s="1">
        <v>36843</v>
      </c>
      <c r="C135" t="s">
        <v>136</v>
      </c>
      <c r="D135">
        <v>-224423.258</v>
      </c>
      <c r="E135">
        <f t="shared" si="2"/>
        <v>-132967.38920000001</v>
      </c>
    </row>
    <row r="136" spans="1:5" x14ac:dyDescent="0.3">
      <c r="A136" s="1">
        <v>36903</v>
      </c>
      <c r="B136" s="1">
        <v>36844</v>
      </c>
      <c r="C136" t="s">
        <v>137</v>
      </c>
      <c r="D136">
        <v>-225895.258</v>
      </c>
      <c r="E136">
        <f t="shared" si="2"/>
        <v>-132721.73920000001</v>
      </c>
    </row>
    <row r="137" spans="1:5" x14ac:dyDescent="0.3">
      <c r="A137" s="1">
        <v>36907</v>
      </c>
      <c r="B137" s="1">
        <v>36845</v>
      </c>
      <c r="C137" t="s">
        <v>138</v>
      </c>
      <c r="D137">
        <v>-226220.2243</v>
      </c>
      <c r="E137">
        <f t="shared" si="2"/>
        <v>-133801.96419999999</v>
      </c>
    </row>
    <row r="138" spans="1:5" x14ac:dyDescent="0.3">
      <c r="A138" s="1">
        <v>36908</v>
      </c>
      <c r="B138" s="1">
        <v>36846</v>
      </c>
      <c r="C138" t="s">
        <v>139</v>
      </c>
      <c r="D138">
        <v>-225526.9247</v>
      </c>
      <c r="E138">
        <f t="shared" si="2"/>
        <v>-134732.67420000001</v>
      </c>
    </row>
    <row r="139" spans="1:5" x14ac:dyDescent="0.3">
      <c r="A139" s="1">
        <v>36909</v>
      </c>
      <c r="B139" s="1">
        <v>36847</v>
      </c>
      <c r="C139" t="s">
        <v>140</v>
      </c>
      <c r="D139">
        <v>-227543.76809999999</v>
      </c>
      <c r="E139">
        <f t="shared" si="2"/>
        <v>-135187.06959999999</v>
      </c>
    </row>
    <row r="140" spans="1:5" x14ac:dyDescent="0.3">
      <c r="A140" s="1">
        <v>36910</v>
      </c>
      <c r="B140" s="1">
        <v>36848</v>
      </c>
      <c r="C140" t="s">
        <v>141</v>
      </c>
      <c r="D140">
        <v>-204630.02559999999</v>
      </c>
      <c r="E140" t="str">
        <f t="shared" si="2"/>
        <v/>
      </c>
    </row>
    <row r="141" spans="1:5" x14ac:dyDescent="0.3">
      <c r="A141" s="1">
        <v>36913</v>
      </c>
      <c r="B141" s="1">
        <v>36849</v>
      </c>
      <c r="C141" t="s">
        <v>142</v>
      </c>
      <c r="D141">
        <v>-236342.32060000001</v>
      </c>
      <c r="E141" t="str">
        <f t="shared" si="2"/>
        <v/>
      </c>
    </row>
    <row r="142" spans="1:5" x14ac:dyDescent="0.3">
      <c r="A142" s="1">
        <v>36914</v>
      </c>
      <c r="B142" s="1">
        <v>36850</v>
      </c>
      <c r="C142" t="s">
        <v>143</v>
      </c>
      <c r="D142">
        <v>-191385.6244</v>
      </c>
      <c r="E142">
        <f t="shared" si="2"/>
        <v>-135018.0675</v>
      </c>
    </row>
    <row r="143" spans="1:5" x14ac:dyDescent="0.3">
      <c r="A143" s="1">
        <v>36915</v>
      </c>
      <c r="B143" s="1">
        <v>36851</v>
      </c>
      <c r="C143" t="s">
        <v>144</v>
      </c>
      <c r="D143">
        <v>-194970.6318</v>
      </c>
      <c r="E143">
        <f t="shared" si="2"/>
        <v>-134585.84099999999</v>
      </c>
    </row>
    <row r="144" spans="1:5" x14ac:dyDescent="0.3">
      <c r="A144" s="1">
        <v>36916</v>
      </c>
      <c r="B144" s="1">
        <v>36852</v>
      </c>
      <c r="C144" t="s">
        <v>145</v>
      </c>
      <c r="D144">
        <v>-181113.935</v>
      </c>
      <c r="E144">
        <f t="shared" si="2"/>
        <v>-134234.66880000001</v>
      </c>
    </row>
    <row r="145" spans="1:5" x14ac:dyDescent="0.3">
      <c r="A145" s="1">
        <v>36917</v>
      </c>
      <c r="B145" s="1">
        <v>36853</v>
      </c>
      <c r="C145" t="s">
        <v>146</v>
      </c>
      <c r="D145">
        <v>-151328.935</v>
      </c>
      <c r="E145" t="str">
        <f t="shared" si="2"/>
        <v/>
      </c>
    </row>
    <row r="146" spans="1:5" x14ac:dyDescent="0.3">
      <c r="A146" s="1">
        <v>36920</v>
      </c>
      <c r="B146" s="1">
        <v>36854</v>
      </c>
      <c r="C146" t="s">
        <v>147</v>
      </c>
      <c r="D146">
        <v>-150053.23499999999</v>
      </c>
      <c r="E146">
        <f t="shared" si="2"/>
        <v>-135188.6335</v>
      </c>
    </row>
    <row r="147" spans="1:5" x14ac:dyDescent="0.3">
      <c r="A147" s="1">
        <v>36921</v>
      </c>
      <c r="B147" s="1">
        <v>36855</v>
      </c>
      <c r="C147" t="s">
        <v>148</v>
      </c>
      <c r="D147">
        <v>-161882.71119999999</v>
      </c>
      <c r="E147" t="str">
        <f t="shared" si="2"/>
        <v/>
      </c>
    </row>
    <row r="148" spans="1:5" x14ac:dyDescent="0.3">
      <c r="A148" s="1">
        <v>36922</v>
      </c>
      <c r="B148" s="1">
        <v>36856</v>
      </c>
      <c r="C148" t="s">
        <v>149</v>
      </c>
      <c r="D148">
        <v>-154563.155</v>
      </c>
      <c r="E148" t="str">
        <f t="shared" si="2"/>
        <v/>
      </c>
    </row>
    <row r="149" spans="1:5" x14ac:dyDescent="0.3">
      <c r="A149" s="1">
        <v>36923</v>
      </c>
      <c r="B149" s="1">
        <v>36857</v>
      </c>
      <c r="C149" t="s">
        <v>150</v>
      </c>
      <c r="D149">
        <v>-182489.08</v>
      </c>
      <c r="E149">
        <f t="shared" si="2"/>
        <v>-133772.05499999999</v>
      </c>
    </row>
    <row r="150" spans="1:5" x14ac:dyDescent="0.3">
      <c r="A150" s="1">
        <v>36924</v>
      </c>
      <c r="B150" s="1">
        <v>36858</v>
      </c>
      <c r="C150" t="s">
        <v>151</v>
      </c>
      <c r="D150">
        <v>-213053.577499999</v>
      </c>
      <c r="E150">
        <f t="shared" si="2"/>
        <v>-134052.98000000001</v>
      </c>
    </row>
    <row r="151" spans="1:5" x14ac:dyDescent="0.3">
      <c r="A151" s="1">
        <v>36927</v>
      </c>
      <c r="B151" s="1">
        <v>36859</v>
      </c>
      <c r="C151" t="s">
        <v>152</v>
      </c>
      <c r="D151">
        <v>-228811.10249999899</v>
      </c>
      <c r="E151">
        <f t="shared" si="2"/>
        <v>-134795.9675</v>
      </c>
    </row>
    <row r="152" spans="1:5" x14ac:dyDescent="0.3">
      <c r="A152" s="1">
        <v>36928</v>
      </c>
      <c r="B152" s="1">
        <v>36860</v>
      </c>
      <c r="C152" t="s">
        <v>153</v>
      </c>
      <c r="D152">
        <v>-229378.25880000001</v>
      </c>
      <c r="E152">
        <f t="shared" si="2"/>
        <v>-133839.7175</v>
      </c>
    </row>
    <row r="153" spans="1:5" x14ac:dyDescent="0.3">
      <c r="A153" s="1">
        <v>36929</v>
      </c>
      <c r="B153" s="1">
        <v>36861</v>
      </c>
      <c r="C153" t="s">
        <v>154</v>
      </c>
      <c r="D153">
        <v>-218486.98680000001</v>
      </c>
      <c r="E153">
        <f t="shared" si="2"/>
        <v>-133685.38639999999</v>
      </c>
    </row>
    <row r="154" spans="1:5" x14ac:dyDescent="0.3">
      <c r="A154" s="1">
        <v>36930</v>
      </c>
      <c r="B154" s="1">
        <v>36862</v>
      </c>
      <c r="C154" t="s">
        <v>155</v>
      </c>
      <c r="D154">
        <v>-148258.9522</v>
      </c>
      <c r="E154" t="str">
        <f t="shared" si="2"/>
        <v/>
      </c>
    </row>
    <row r="155" spans="1:5" x14ac:dyDescent="0.3">
      <c r="A155" s="1">
        <v>36931</v>
      </c>
      <c r="B155" s="1">
        <v>36863</v>
      </c>
      <c r="C155" t="s">
        <v>156</v>
      </c>
      <c r="D155">
        <v>-155775.54089999999</v>
      </c>
      <c r="E155" t="str">
        <f t="shared" si="2"/>
        <v/>
      </c>
    </row>
    <row r="156" spans="1:5" x14ac:dyDescent="0.3">
      <c r="A156" s="1">
        <v>36934</v>
      </c>
      <c r="B156" s="1">
        <v>36864</v>
      </c>
      <c r="C156" t="s">
        <v>157</v>
      </c>
      <c r="D156">
        <v>-129575.5909</v>
      </c>
      <c r="E156">
        <f t="shared" si="2"/>
        <v>-134750.56140000001</v>
      </c>
    </row>
    <row r="157" spans="1:5" x14ac:dyDescent="0.3">
      <c r="A157" s="1">
        <v>36935</v>
      </c>
      <c r="B157" s="1">
        <v>36865</v>
      </c>
      <c r="C157" t="s">
        <v>158</v>
      </c>
      <c r="D157">
        <v>-113837.2472</v>
      </c>
      <c r="E157">
        <f t="shared" si="2"/>
        <v>-135624.5191</v>
      </c>
    </row>
    <row r="158" spans="1:5" x14ac:dyDescent="0.3">
      <c r="A158" s="1">
        <v>36936</v>
      </c>
      <c r="B158" s="1">
        <v>36866</v>
      </c>
      <c r="C158" t="s">
        <v>159</v>
      </c>
      <c r="D158">
        <v>-121511.60030000001</v>
      </c>
      <c r="E158">
        <f t="shared" si="2"/>
        <v>-134670.266</v>
      </c>
    </row>
    <row r="159" spans="1:5" x14ac:dyDescent="0.3">
      <c r="A159" s="1">
        <v>36937</v>
      </c>
      <c r="B159" s="1">
        <v>36867</v>
      </c>
      <c r="C159" t="s">
        <v>160</v>
      </c>
      <c r="D159">
        <v>-117466.875099999</v>
      </c>
      <c r="E159">
        <f t="shared" si="2"/>
        <v>-135802.96290000001</v>
      </c>
    </row>
    <row r="160" spans="1:5" x14ac:dyDescent="0.3">
      <c r="A160" s="1">
        <v>36938</v>
      </c>
      <c r="B160" s="1">
        <v>36868</v>
      </c>
      <c r="C160" t="s">
        <v>161</v>
      </c>
      <c r="D160">
        <v>-127234.375099999</v>
      </c>
      <c r="E160">
        <f t="shared" si="2"/>
        <v>-135913.61360000001</v>
      </c>
    </row>
    <row r="161" spans="1:5" x14ac:dyDescent="0.3">
      <c r="A161" s="1">
        <v>36942</v>
      </c>
      <c r="B161" s="1">
        <v>36869</v>
      </c>
      <c r="C161" t="s">
        <v>162</v>
      </c>
      <c r="D161">
        <v>-131625.2126</v>
      </c>
      <c r="E161" t="str">
        <f t="shared" si="2"/>
        <v/>
      </c>
    </row>
    <row r="162" spans="1:5" x14ac:dyDescent="0.3">
      <c r="A162" s="1">
        <v>36943</v>
      </c>
      <c r="B162" s="1">
        <v>36870</v>
      </c>
      <c r="C162" t="s">
        <v>163</v>
      </c>
      <c r="D162">
        <v>-135703.17449999999</v>
      </c>
      <c r="E162" t="str">
        <f t="shared" si="2"/>
        <v/>
      </c>
    </row>
    <row r="163" spans="1:5" x14ac:dyDescent="0.3">
      <c r="A163" s="1">
        <v>36944</v>
      </c>
      <c r="B163" s="1">
        <v>36871</v>
      </c>
      <c r="C163" t="s">
        <v>164</v>
      </c>
      <c r="D163">
        <v>-119172.45269999999</v>
      </c>
      <c r="E163">
        <f t="shared" si="2"/>
        <v>-138287.7574</v>
      </c>
    </row>
    <row r="164" spans="1:5" x14ac:dyDescent="0.3">
      <c r="A164" s="1">
        <v>36945</v>
      </c>
      <c r="B164" s="1">
        <v>36872</v>
      </c>
      <c r="C164" t="s">
        <v>165</v>
      </c>
      <c r="D164">
        <v>-86205.577099999995</v>
      </c>
      <c r="E164">
        <f t="shared" si="2"/>
        <v>-136979.25049999999</v>
      </c>
    </row>
    <row r="165" spans="1:5" x14ac:dyDescent="0.3">
      <c r="A165" s="1">
        <v>36948</v>
      </c>
      <c r="B165" s="1">
        <v>36873</v>
      </c>
      <c r="C165" t="s">
        <v>166</v>
      </c>
      <c r="D165">
        <v>-77381.841499999995</v>
      </c>
      <c r="E165">
        <f t="shared" si="2"/>
        <v>-158770.37549999999</v>
      </c>
    </row>
    <row r="166" spans="1:5" x14ac:dyDescent="0.3">
      <c r="A166" s="1">
        <v>36949</v>
      </c>
      <c r="B166" s="1">
        <v>36874</v>
      </c>
      <c r="C166" t="s">
        <v>167</v>
      </c>
      <c r="D166">
        <v>-99455.518999999898</v>
      </c>
      <c r="E166">
        <f t="shared" si="2"/>
        <v>-191469.37299999999</v>
      </c>
    </row>
    <row r="167" spans="1:5" x14ac:dyDescent="0.3">
      <c r="A167" s="1">
        <v>36950</v>
      </c>
      <c r="B167" s="1">
        <v>36875</v>
      </c>
      <c r="C167" t="s">
        <v>168</v>
      </c>
      <c r="D167">
        <v>-130755.7781</v>
      </c>
      <c r="E167">
        <f t="shared" si="2"/>
        <v>-143324.80799999999</v>
      </c>
    </row>
    <row r="168" spans="1:5" x14ac:dyDescent="0.3">
      <c r="A168" s="1">
        <v>36951</v>
      </c>
      <c r="B168" s="1">
        <v>36876</v>
      </c>
      <c r="C168" t="s">
        <v>169</v>
      </c>
      <c r="D168">
        <v>-212500.6213</v>
      </c>
      <c r="E168" t="str">
        <f t="shared" si="2"/>
        <v/>
      </c>
    </row>
    <row r="169" spans="1:5" x14ac:dyDescent="0.3">
      <c r="A169" s="1">
        <v>36952</v>
      </c>
      <c r="B169" s="1">
        <v>36877</v>
      </c>
      <c r="C169" t="s">
        <v>170</v>
      </c>
      <c r="D169">
        <v>-212931.84229999999</v>
      </c>
      <c r="E169" t="str">
        <f t="shared" si="2"/>
        <v/>
      </c>
    </row>
    <row r="170" spans="1:5" x14ac:dyDescent="0.3">
      <c r="A170" s="1">
        <v>36955</v>
      </c>
      <c r="B170" s="1">
        <v>36878</v>
      </c>
      <c r="C170" t="s">
        <v>171</v>
      </c>
      <c r="D170">
        <v>-213331.45789999899</v>
      </c>
      <c r="E170">
        <f t="shared" si="2"/>
        <v>-94219.503700000001</v>
      </c>
    </row>
    <row r="171" spans="1:5" x14ac:dyDescent="0.3">
      <c r="A171" s="1">
        <v>36956</v>
      </c>
      <c r="B171" s="1">
        <v>36879</v>
      </c>
      <c r="C171" t="s">
        <v>172</v>
      </c>
      <c r="D171">
        <v>-214478.74249999999</v>
      </c>
      <c r="E171">
        <f t="shared" si="2"/>
        <v>-61068.059899999898</v>
      </c>
    </row>
    <row r="172" spans="1:5" x14ac:dyDescent="0.3">
      <c r="A172" s="1">
        <v>36957</v>
      </c>
      <c r="B172" s="1">
        <v>36880</v>
      </c>
      <c r="C172" t="s">
        <v>173</v>
      </c>
      <c r="D172">
        <v>-214240.91749999899</v>
      </c>
      <c r="E172">
        <f t="shared" si="2"/>
        <v>-140104.27239999999</v>
      </c>
    </row>
    <row r="173" spans="1:5" x14ac:dyDescent="0.3">
      <c r="A173" s="1">
        <v>36958</v>
      </c>
      <c r="B173" s="1">
        <v>36881</v>
      </c>
      <c r="C173" t="s">
        <v>174</v>
      </c>
      <c r="D173">
        <v>-214959.30129999999</v>
      </c>
      <c r="E173">
        <f t="shared" si="2"/>
        <v>-113840.10679999999</v>
      </c>
    </row>
    <row r="174" spans="1:5" x14ac:dyDescent="0.3">
      <c r="A174" s="1">
        <v>36959</v>
      </c>
      <c r="B174" s="1">
        <v>36882</v>
      </c>
      <c r="C174" t="s">
        <v>175</v>
      </c>
      <c r="D174">
        <v>-214764.14629999999</v>
      </c>
      <c r="E174">
        <f t="shared" si="2"/>
        <v>-127848.2968</v>
      </c>
    </row>
    <row r="175" spans="1:5" x14ac:dyDescent="0.3">
      <c r="A175" s="1">
        <v>36962</v>
      </c>
      <c r="B175" s="1">
        <v>36883</v>
      </c>
      <c r="C175" t="s">
        <v>176</v>
      </c>
      <c r="D175">
        <v>-213603.1213</v>
      </c>
      <c r="E175" t="str">
        <f t="shared" si="2"/>
        <v/>
      </c>
    </row>
    <row r="176" spans="1:5" x14ac:dyDescent="0.3">
      <c r="A176" s="1">
        <v>36963</v>
      </c>
      <c r="B176" s="1">
        <v>36884</v>
      </c>
      <c r="C176" t="s">
        <v>177</v>
      </c>
      <c r="D176">
        <v>-214539.76189999899</v>
      </c>
      <c r="E176" t="str">
        <f t="shared" si="2"/>
        <v/>
      </c>
    </row>
    <row r="177" spans="1:5" x14ac:dyDescent="0.3">
      <c r="A177" s="1">
        <v>36964</v>
      </c>
      <c r="B177" s="1">
        <v>36885</v>
      </c>
      <c r="C177" t="s">
        <v>178</v>
      </c>
      <c r="D177">
        <v>-215089.89120000001</v>
      </c>
      <c r="E177" t="str">
        <f t="shared" si="2"/>
        <v/>
      </c>
    </row>
    <row r="178" spans="1:5" x14ac:dyDescent="0.3">
      <c r="A178" s="1">
        <v>36965</v>
      </c>
      <c r="B178" s="1">
        <v>36886</v>
      </c>
      <c r="C178" t="s">
        <v>179</v>
      </c>
      <c r="D178">
        <v>-213870.96369999999</v>
      </c>
      <c r="E178">
        <f t="shared" si="2"/>
        <v>-185774.49679999999</v>
      </c>
    </row>
    <row r="179" spans="1:5" x14ac:dyDescent="0.3">
      <c r="A179" s="1">
        <v>36966</v>
      </c>
      <c r="B179" s="1">
        <v>36887</v>
      </c>
      <c r="C179" t="s">
        <v>180</v>
      </c>
      <c r="D179">
        <v>-212131.66870000001</v>
      </c>
      <c r="E179">
        <f t="shared" si="2"/>
        <v>-222243.12179999999</v>
      </c>
    </row>
    <row r="180" spans="1:5" x14ac:dyDescent="0.3">
      <c r="A180" s="1">
        <v>36969</v>
      </c>
      <c r="B180" s="1">
        <v>36888</v>
      </c>
      <c r="C180" t="s">
        <v>181</v>
      </c>
      <c r="D180">
        <v>-211761.11869999999</v>
      </c>
      <c r="E180">
        <f t="shared" si="2"/>
        <v>-222705.1943</v>
      </c>
    </row>
    <row r="181" spans="1:5" x14ac:dyDescent="0.3">
      <c r="A181" s="1">
        <v>36970</v>
      </c>
      <c r="B181" s="1">
        <v>36889</v>
      </c>
      <c r="C181" t="s">
        <v>182</v>
      </c>
      <c r="D181">
        <v>-214014.1551</v>
      </c>
      <c r="E181">
        <f t="shared" si="2"/>
        <v>-224124.038</v>
      </c>
    </row>
    <row r="182" spans="1:5" x14ac:dyDescent="0.3">
      <c r="A182" s="1">
        <v>36971</v>
      </c>
      <c r="B182" s="1">
        <v>36890</v>
      </c>
      <c r="C182" t="s">
        <v>183</v>
      </c>
      <c r="D182">
        <v>-192720.99609999999</v>
      </c>
      <c r="E182" t="str">
        <f t="shared" si="2"/>
        <v/>
      </c>
    </row>
    <row r="183" spans="1:5" x14ac:dyDescent="0.3">
      <c r="A183" s="1">
        <v>36972</v>
      </c>
      <c r="B183" s="1">
        <v>36891</v>
      </c>
      <c r="C183" t="s">
        <v>184</v>
      </c>
      <c r="D183">
        <v>-143086.43059999999</v>
      </c>
      <c r="E183" t="str">
        <f t="shared" si="2"/>
        <v/>
      </c>
    </row>
    <row r="184" spans="1:5" x14ac:dyDescent="0.3">
      <c r="A184" s="1">
        <v>36973</v>
      </c>
      <c r="B184" s="1">
        <v>36892</v>
      </c>
      <c r="C184" t="s">
        <v>185</v>
      </c>
      <c r="D184">
        <v>-151539.31390000001</v>
      </c>
      <c r="E184" t="str">
        <f t="shared" si="2"/>
        <v/>
      </c>
    </row>
    <row r="185" spans="1:5" x14ac:dyDescent="0.3">
      <c r="A185" s="1">
        <v>36976</v>
      </c>
      <c r="B185" s="1">
        <v>36893</v>
      </c>
      <c r="C185" t="s">
        <v>186</v>
      </c>
      <c r="D185">
        <v>-188569.07889999999</v>
      </c>
      <c r="E185">
        <f t="shared" si="2"/>
        <v>-224936.1318</v>
      </c>
    </row>
    <row r="186" spans="1:5" x14ac:dyDescent="0.3">
      <c r="A186" s="1">
        <v>36977</v>
      </c>
      <c r="B186" s="1">
        <v>36894</v>
      </c>
      <c r="C186" t="s">
        <v>187</v>
      </c>
      <c r="D186">
        <v>-201872.45389999999</v>
      </c>
      <c r="E186">
        <f t="shared" si="2"/>
        <v>-225182.5564</v>
      </c>
    </row>
    <row r="187" spans="1:5" x14ac:dyDescent="0.3">
      <c r="A187" s="1">
        <v>36978</v>
      </c>
      <c r="B187" s="1">
        <v>36895</v>
      </c>
      <c r="C187" t="s">
        <v>188</v>
      </c>
      <c r="D187">
        <v>-186494.52489999999</v>
      </c>
      <c r="E187">
        <f t="shared" si="2"/>
        <v>-225061.86499999999</v>
      </c>
    </row>
    <row r="188" spans="1:5" x14ac:dyDescent="0.3">
      <c r="A188" s="1">
        <v>36979</v>
      </c>
      <c r="B188" s="1">
        <v>36896</v>
      </c>
      <c r="C188" t="s">
        <v>189</v>
      </c>
      <c r="D188">
        <v>-155045.7524</v>
      </c>
      <c r="E188">
        <f t="shared" si="2"/>
        <v>-224763.943</v>
      </c>
    </row>
    <row r="189" spans="1:5" x14ac:dyDescent="0.3">
      <c r="A189" s="1">
        <v>36980</v>
      </c>
      <c r="B189" s="1">
        <v>36897</v>
      </c>
      <c r="C189" t="s">
        <v>190</v>
      </c>
      <c r="D189">
        <v>-109133.68339999999</v>
      </c>
      <c r="E189" t="str">
        <f t="shared" si="2"/>
        <v/>
      </c>
    </row>
    <row r="190" spans="1:5" x14ac:dyDescent="0.3">
      <c r="A190" s="1">
        <v>36983</v>
      </c>
      <c r="B190" s="1">
        <v>36898</v>
      </c>
      <c r="C190" t="s">
        <v>191</v>
      </c>
      <c r="D190">
        <v>-134060.00839999999</v>
      </c>
      <c r="E190" t="str">
        <f t="shared" si="2"/>
        <v/>
      </c>
    </row>
    <row r="191" spans="1:5" x14ac:dyDescent="0.3">
      <c r="A191" s="1">
        <v>36984</v>
      </c>
      <c r="B191" s="1">
        <v>36899</v>
      </c>
      <c r="C191" t="s">
        <v>192</v>
      </c>
      <c r="D191">
        <v>-128268.7634</v>
      </c>
      <c r="E191">
        <f t="shared" si="2"/>
        <v>-223338.04300000001</v>
      </c>
    </row>
    <row r="192" spans="1:5" x14ac:dyDescent="0.3">
      <c r="A192" s="1">
        <v>36985</v>
      </c>
      <c r="B192" s="1">
        <v>36900</v>
      </c>
      <c r="C192" t="s">
        <v>193</v>
      </c>
      <c r="D192">
        <v>-162716.45329999999</v>
      </c>
      <c r="E192">
        <f t="shared" si="2"/>
        <v>-224190.55799999999</v>
      </c>
    </row>
    <row r="193" spans="1:5" x14ac:dyDescent="0.3">
      <c r="A193" s="1">
        <v>36986</v>
      </c>
      <c r="B193" s="1">
        <v>36901</v>
      </c>
      <c r="C193" t="s">
        <v>194</v>
      </c>
      <c r="D193">
        <v>-197158.712</v>
      </c>
      <c r="E193">
        <f t="shared" si="2"/>
        <v>-225380.30799999999</v>
      </c>
    </row>
    <row r="194" spans="1:5" x14ac:dyDescent="0.3">
      <c r="A194" s="1">
        <v>36987</v>
      </c>
      <c r="B194" s="1">
        <v>36902</v>
      </c>
      <c r="C194" t="s">
        <v>195</v>
      </c>
      <c r="D194">
        <v>-197219.79949999999</v>
      </c>
      <c r="E194">
        <f t="shared" si="2"/>
        <v>-224423.258</v>
      </c>
    </row>
    <row r="195" spans="1:5" x14ac:dyDescent="0.3">
      <c r="A195" s="1">
        <v>36990</v>
      </c>
      <c r="B195" s="1">
        <v>36903</v>
      </c>
      <c r="C195" t="s">
        <v>196</v>
      </c>
      <c r="D195">
        <v>-198089.8683</v>
      </c>
      <c r="E195">
        <f t="shared" ref="E195:E258" si="3">IFERROR(VLOOKUP(B195, $A$2:$D$6038, 4, FALSE), "")</f>
        <v>-225895.258</v>
      </c>
    </row>
    <row r="196" spans="1:5" x14ac:dyDescent="0.3">
      <c r="A196" s="1">
        <v>36991</v>
      </c>
      <c r="B196" s="1">
        <v>36904</v>
      </c>
      <c r="C196" t="s">
        <v>197</v>
      </c>
      <c r="D196">
        <v>-174997.6495</v>
      </c>
      <c r="E196" t="str">
        <f t="shared" si="3"/>
        <v/>
      </c>
    </row>
    <row r="197" spans="1:5" x14ac:dyDescent="0.3">
      <c r="A197" s="1">
        <v>36992</v>
      </c>
      <c r="B197" s="1">
        <v>36905</v>
      </c>
      <c r="C197" t="s">
        <v>198</v>
      </c>
      <c r="D197">
        <v>-177283.07120000001</v>
      </c>
      <c r="E197" t="str">
        <f t="shared" si="3"/>
        <v/>
      </c>
    </row>
    <row r="198" spans="1:5" x14ac:dyDescent="0.3">
      <c r="A198" s="1">
        <v>36993</v>
      </c>
      <c r="B198" s="1">
        <v>36906</v>
      </c>
      <c r="C198" t="s">
        <v>199</v>
      </c>
      <c r="D198">
        <v>-158959.42060000001</v>
      </c>
      <c r="E198" t="str">
        <f t="shared" si="3"/>
        <v/>
      </c>
    </row>
    <row r="199" spans="1:5" x14ac:dyDescent="0.3">
      <c r="A199" s="1">
        <v>36997</v>
      </c>
      <c r="B199" s="1">
        <v>36907</v>
      </c>
      <c r="C199" t="s">
        <v>200</v>
      </c>
      <c r="D199">
        <v>-158172.0754</v>
      </c>
      <c r="E199">
        <f t="shared" si="3"/>
        <v>-226220.2243</v>
      </c>
    </row>
    <row r="200" spans="1:5" x14ac:dyDescent="0.3">
      <c r="A200" s="1">
        <v>36998</v>
      </c>
      <c r="B200" s="1">
        <v>36908</v>
      </c>
      <c r="C200" t="s">
        <v>201</v>
      </c>
      <c r="D200">
        <v>-139872.5429</v>
      </c>
      <c r="E200">
        <f t="shared" si="3"/>
        <v>-225526.9247</v>
      </c>
    </row>
    <row r="201" spans="1:5" x14ac:dyDescent="0.3">
      <c r="A201" s="1">
        <v>36999</v>
      </c>
      <c r="B201" s="1">
        <v>36909</v>
      </c>
      <c r="C201" t="s">
        <v>202</v>
      </c>
      <c r="D201">
        <v>-152090.19289999999</v>
      </c>
      <c r="E201">
        <f t="shared" si="3"/>
        <v>-227543.76809999999</v>
      </c>
    </row>
    <row r="202" spans="1:5" x14ac:dyDescent="0.3">
      <c r="A202" s="1">
        <v>37000</v>
      </c>
      <c r="B202" s="1">
        <v>36910</v>
      </c>
      <c r="C202" t="s">
        <v>203</v>
      </c>
      <c r="D202">
        <v>-119694.58229999999</v>
      </c>
      <c r="E202">
        <f t="shared" si="3"/>
        <v>-204630.02559999999</v>
      </c>
    </row>
    <row r="203" spans="1:5" x14ac:dyDescent="0.3">
      <c r="A203" s="1">
        <v>37001</v>
      </c>
      <c r="B203" s="1">
        <v>36911</v>
      </c>
      <c r="C203" t="s">
        <v>204</v>
      </c>
      <c r="D203">
        <v>-123518.33229999999</v>
      </c>
      <c r="E203" t="str">
        <f t="shared" si="3"/>
        <v/>
      </c>
    </row>
    <row r="204" spans="1:5" x14ac:dyDescent="0.3">
      <c r="A204" s="1">
        <v>37004</v>
      </c>
      <c r="B204" s="1">
        <v>36912</v>
      </c>
      <c r="C204" t="s">
        <v>205</v>
      </c>
      <c r="D204">
        <v>-96201.539799999999</v>
      </c>
      <c r="E204" t="str">
        <f t="shared" si="3"/>
        <v/>
      </c>
    </row>
    <row r="205" spans="1:5" x14ac:dyDescent="0.3">
      <c r="A205" s="1">
        <v>37005</v>
      </c>
      <c r="B205" s="1">
        <v>36913</v>
      </c>
      <c r="C205" t="s">
        <v>206</v>
      </c>
      <c r="D205">
        <v>-111852.5379</v>
      </c>
      <c r="E205">
        <f t="shared" si="3"/>
        <v>-236342.32060000001</v>
      </c>
    </row>
    <row r="206" spans="1:5" x14ac:dyDescent="0.3">
      <c r="A206" s="1">
        <v>37006</v>
      </c>
      <c r="B206" s="1">
        <v>36914</v>
      </c>
      <c r="C206" t="s">
        <v>207</v>
      </c>
      <c r="D206">
        <v>-89580.622699999905</v>
      </c>
      <c r="E206">
        <f t="shared" si="3"/>
        <v>-191385.6244</v>
      </c>
    </row>
    <row r="207" spans="1:5" x14ac:dyDescent="0.3">
      <c r="A207" s="1">
        <v>37007</v>
      </c>
      <c r="B207" s="1">
        <v>36915</v>
      </c>
      <c r="C207" t="s">
        <v>208</v>
      </c>
      <c r="D207">
        <v>-136573.8039</v>
      </c>
      <c r="E207">
        <f t="shared" si="3"/>
        <v>-194970.6318</v>
      </c>
    </row>
    <row r="208" spans="1:5" x14ac:dyDescent="0.3">
      <c r="A208" s="1">
        <v>37008</v>
      </c>
      <c r="B208" s="1">
        <v>36916</v>
      </c>
      <c r="C208" t="s">
        <v>209</v>
      </c>
      <c r="D208">
        <v>-185502.279699999</v>
      </c>
      <c r="E208">
        <f t="shared" si="3"/>
        <v>-181113.935</v>
      </c>
    </row>
    <row r="209" spans="1:5" x14ac:dyDescent="0.3">
      <c r="A209" s="1">
        <v>37011</v>
      </c>
      <c r="B209" s="1">
        <v>36917</v>
      </c>
      <c r="C209" t="s">
        <v>210</v>
      </c>
      <c r="D209">
        <v>-184417.4884</v>
      </c>
      <c r="E209">
        <f t="shared" si="3"/>
        <v>-151328.935</v>
      </c>
    </row>
    <row r="210" spans="1:5" x14ac:dyDescent="0.3">
      <c r="A210" s="1">
        <v>37012</v>
      </c>
      <c r="B210" s="1">
        <v>36918</v>
      </c>
      <c r="C210" t="s">
        <v>211</v>
      </c>
      <c r="D210">
        <v>-131473.10399999999</v>
      </c>
      <c r="E210" t="str">
        <f t="shared" si="3"/>
        <v/>
      </c>
    </row>
    <row r="211" spans="1:5" x14ac:dyDescent="0.3">
      <c r="A211" s="1">
        <v>37013</v>
      </c>
      <c r="B211" s="1">
        <v>36919</v>
      </c>
      <c r="C211" t="s">
        <v>212</v>
      </c>
      <c r="D211">
        <v>-132768.76019999999</v>
      </c>
      <c r="E211" t="str">
        <f t="shared" si="3"/>
        <v/>
      </c>
    </row>
    <row r="212" spans="1:5" x14ac:dyDescent="0.3">
      <c r="A212" s="1">
        <v>37014</v>
      </c>
      <c r="B212" s="1">
        <v>36920</v>
      </c>
      <c r="C212" t="s">
        <v>213</v>
      </c>
      <c r="D212">
        <v>-132996.19399999999</v>
      </c>
      <c r="E212">
        <f t="shared" si="3"/>
        <v>-150053.23499999999</v>
      </c>
    </row>
    <row r="213" spans="1:5" x14ac:dyDescent="0.3">
      <c r="A213" s="1">
        <v>37015</v>
      </c>
      <c r="B213" s="1">
        <v>36921</v>
      </c>
      <c r="C213" t="s">
        <v>214</v>
      </c>
      <c r="D213">
        <v>-132323.95300000001</v>
      </c>
      <c r="E213">
        <f t="shared" si="3"/>
        <v>-161882.71119999999</v>
      </c>
    </row>
    <row r="214" spans="1:5" x14ac:dyDescent="0.3">
      <c r="A214" s="1">
        <v>37018</v>
      </c>
      <c r="B214" s="1">
        <v>36922</v>
      </c>
      <c r="C214" t="s">
        <v>215</v>
      </c>
      <c r="D214">
        <v>-132166.1698</v>
      </c>
      <c r="E214">
        <f t="shared" si="3"/>
        <v>-154563.155</v>
      </c>
    </row>
    <row r="215" spans="1:5" x14ac:dyDescent="0.3">
      <c r="A215" s="1">
        <v>37019</v>
      </c>
      <c r="B215" s="1">
        <v>36923</v>
      </c>
      <c r="C215" t="s">
        <v>216</v>
      </c>
      <c r="D215">
        <v>-133051.55170000001</v>
      </c>
      <c r="E215">
        <f t="shared" si="3"/>
        <v>-182489.08</v>
      </c>
    </row>
    <row r="216" spans="1:5" x14ac:dyDescent="0.3">
      <c r="A216" s="1">
        <v>37020</v>
      </c>
      <c r="B216" s="1">
        <v>36924</v>
      </c>
      <c r="C216" t="s">
        <v>217</v>
      </c>
      <c r="D216">
        <v>-129819.261699999</v>
      </c>
      <c r="E216">
        <f t="shared" si="3"/>
        <v>-213053.577499999</v>
      </c>
    </row>
    <row r="217" spans="1:5" x14ac:dyDescent="0.3">
      <c r="A217" s="1">
        <v>37021</v>
      </c>
      <c r="B217" s="1">
        <v>36925</v>
      </c>
      <c r="C217" t="s">
        <v>218</v>
      </c>
      <c r="D217">
        <v>-128945.4617</v>
      </c>
      <c r="E217" t="str">
        <f t="shared" si="3"/>
        <v/>
      </c>
    </row>
    <row r="218" spans="1:5" x14ac:dyDescent="0.3">
      <c r="A218" s="1">
        <v>37022</v>
      </c>
      <c r="B218" s="1">
        <v>36926</v>
      </c>
      <c r="C218" t="s">
        <v>219</v>
      </c>
      <c r="D218">
        <v>-128408.39149999899</v>
      </c>
      <c r="E218" t="str">
        <f t="shared" si="3"/>
        <v/>
      </c>
    </row>
    <row r="219" spans="1:5" x14ac:dyDescent="0.3">
      <c r="A219" s="1">
        <v>37025</v>
      </c>
      <c r="B219" s="1">
        <v>36927</v>
      </c>
      <c r="C219" t="s">
        <v>220</v>
      </c>
      <c r="D219">
        <v>-129786.4053</v>
      </c>
      <c r="E219">
        <f t="shared" si="3"/>
        <v>-228811.10249999899</v>
      </c>
    </row>
    <row r="220" spans="1:5" x14ac:dyDescent="0.3">
      <c r="A220" s="1">
        <v>37026</v>
      </c>
      <c r="B220" s="1">
        <v>36928</v>
      </c>
      <c r="C220" t="s">
        <v>221</v>
      </c>
      <c r="D220">
        <v>-130606.14149999899</v>
      </c>
      <c r="E220">
        <f t="shared" si="3"/>
        <v>-229378.25880000001</v>
      </c>
    </row>
    <row r="221" spans="1:5" x14ac:dyDescent="0.3">
      <c r="A221" s="1">
        <v>37027</v>
      </c>
      <c r="B221" s="1">
        <v>36929</v>
      </c>
      <c r="C221" t="s">
        <v>222</v>
      </c>
      <c r="D221">
        <v>-131494.1415</v>
      </c>
      <c r="E221">
        <f t="shared" si="3"/>
        <v>-218486.98680000001</v>
      </c>
    </row>
    <row r="222" spans="1:5" x14ac:dyDescent="0.3">
      <c r="A222" s="1">
        <v>37028</v>
      </c>
      <c r="B222" s="1">
        <v>36930</v>
      </c>
      <c r="C222" t="s">
        <v>223</v>
      </c>
      <c r="D222">
        <v>-132422.87400000001</v>
      </c>
      <c r="E222">
        <f t="shared" si="3"/>
        <v>-148258.9522</v>
      </c>
    </row>
    <row r="223" spans="1:5" x14ac:dyDescent="0.3">
      <c r="A223" s="1">
        <v>37029</v>
      </c>
      <c r="B223" s="1">
        <v>36931</v>
      </c>
      <c r="C223" t="s">
        <v>224</v>
      </c>
      <c r="D223">
        <v>-129861.59239999999</v>
      </c>
      <c r="E223">
        <f t="shared" si="3"/>
        <v>-155775.54089999999</v>
      </c>
    </row>
    <row r="224" spans="1:5" x14ac:dyDescent="0.3">
      <c r="A224" s="1">
        <v>37032</v>
      </c>
      <c r="B224" s="1">
        <v>36932</v>
      </c>
      <c r="C224" t="s">
        <v>225</v>
      </c>
      <c r="D224">
        <v>-123703.09209999999</v>
      </c>
      <c r="E224" t="str">
        <f t="shared" si="3"/>
        <v/>
      </c>
    </row>
    <row r="225" spans="1:5" x14ac:dyDescent="0.3">
      <c r="A225" s="1">
        <v>37033</v>
      </c>
      <c r="B225" s="1">
        <v>36933</v>
      </c>
      <c r="C225" t="s">
        <v>226</v>
      </c>
      <c r="D225">
        <v>-124070.93399999999</v>
      </c>
      <c r="E225" t="str">
        <f t="shared" si="3"/>
        <v/>
      </c>
    </row>
    <row r="226" spans="1:5" x14ac:dyDescent="0.3">
      <c r="A226" s="1">
        <v>37034</v>
      </c>
      <c r="B226" s="1">
        <v>36934</v>
      </c>
      <c r="C226" t="s">
        <v>227</v>
      </c>
      <c r="D226">
        <v>-124068.746</v>
      </c>
      <c r="E226">
        <f t="shared" si="3"/>
        <v>-129575.5909</v>
      </c>
    </row>
    <row r="227" spans="1:5" x14ac:dyDescent="0.3">
      <c r="A227" s="1">
        <v>37035</v>
      </c>
      <c r="B227" s="1">
        <v>36935</v>
      </c>
      <c r="C227" t="s">
        <v>228</v>
      </c>
      <c r="D227">
        <v>-125569.25019999999</v>
      </c>
      <c r="E227">
        <f t="shared" si="3"/>
        <v>-113837.2472</v>
      </c>
    </row>
    <row r="228" spans="1:5" x14ac:dyDescent="0.3">
      <c r="A228" s="1">
        <v>37036</v>
      </c>
      <c r="B228" s="1">
        <v>36936</v>
      </c>
      <c r="C228" t="s">
        <v>229</v>
      </c>
      <c r="D228">
        <v>-126142.1685</v>
      </c>
      <c r="E228">
        <f t="shared" si="3"/>
        <v>-121511.60030000001</v>
      </c>
    </row>
    <row r="229" spans="1:5" x14ac:dyDescent="0.3">
      <c r="A229" s="1">
        <v>37040</v>
      </c>
      <c r="B229" s="1">
        <v>36937</v>
      </c>
      <c r="C229" t="s">
        <v>230</v>
      </c>
      <c r="D229">
        <v>-133382.59969999999</v>
      </c>
      <c r="E229">
        <f t="shared" si="3"/>
        <v>-117466.875099999</v>
      </c>
    </row>
    <row r="230" spans="1:5" x14ac:dyDescent="0.3">
      <c r="A230" s="1">
        <v>37041</v>
      </c>
      <c r="B230" s="1">
        <v>36938</v>
      </c>
      <c r="C230" t="s">
        <v>231</v>
      </c>
      <c r="D230">
        <v>-133325.6397</v>
      </c>
      <c r="E230">
        <f t="shared" si="3"/>
        <v>-127234.375099999</v>
      </c>
    </row>
    <row r="231" spans="1:5" x14ac:dyDescent="0.3">
      <c r="A231" s="1">
        <v>37042</v>
      </c>
      <c r="B231" s="1">
        <v>36939</v>
      </c>
      <c r="C231" t="s">
        <v>232</v>
      </c>
      <c r="D231">
        <v>-132986.09599999999</v>
      </c>
      <c r="E231" t="str">
        <f t="shared" si="3"/>
        <v/>
      </c>
    </row>
    <row r="232" spans="1:5" x14ac:dyDescent="0.3">
      <c r="A232" s="1">
        <v>37043</v>
      </c>
      <c r="B232" s="1">
        <v>36940</v>
      </c>
      <c r="C232" t="s">
        <v>233</v>
      </c>
      <c r="D232">
        <v>-134202.5275</v>
      </c>
      <c r="E232" t="str">
        <f t="shared" si="3"/>
        <v/>
      </c>
    </row>
    <row r="233" spans="1:5" x14ac:dyDescent="0.3">
      <c r="A233" s="1">
        <v>37046</v>
      </c>
      <c r="B233" s="1">
        <v>36941</v>
      </c>
      <c r="C233" t="s">
        <v>234</v>
      </c>
      <c r="D233">
        <v>-135014.12999999899</v>
      </c>
      <c r="E233" t="str">
        <f t="shared" si="3"/>
        <v/>
      </c>
    </row>
    <row r="234" spans="1:5" x14ac:dyDescent="0.3">
      <c r="A234" s="1">
        <v>37047</v>
      </c>
      <c r="B234" s="1">
        <v>36942</v>
      </c>
      <c r="C234" t="s">
        <v>235</v>
      </c>
      <c r="D234">
        <v>-135784.46</v>
      </c>
      <c r="E234">
        <f t="shared" si="3"/>
        <v>-131625.2126</v>
      </c>
    </row>
    <row r="235" spans="1:5" x14ac:dyDescent="0.3">
      <c r="A235" s="1">
        <v>37048</v>
      </c>
      <c r="B235" s="1">
        <v>36943</v>
      </c>
      <c r="C235" t="s">
        <v>236</v>
      </c>
      <c r="D235">
        <v>-134555.29299999899</v>
      </c>
      <c r="E235">
        <f t="shared" si="3"/>
        <v>-135703.17449999999</v>
      </c>
    </row>
    <row r="236" spans="1:5" x14ac:dyDescent="0.3">
      <c r="A236" s="1">
        <v>37049</v>
      </c>
      <c r="B236" s="1">
        <v>36944</v>
      </c>
      <c r="C236" t="s">
        <v>237</v>
      </c>
      <c r="D236">
        <v>-134169.38429999899</v>
      </c>
      <c r="E236">
        <f t="shared" si="3"/>
        <v>-119172.45269999999</v>
      </c>
    </row>
    <row r="237" spans="1:5" x14ac:dyDescent="0.3">
      <c r="A237" s="1">
        <v>37050</v>
      </c>
      <c r="B237" s="1">
        <v>36945</v>
      </c>
      <c r="C237" t="s">
        <v>238</v>
      </c>
      <c r="D237">
        <v>-136129.25929999899</v>
      </c>
      <c r="E237">
        <f t="shared" si="3"/>
        <v>-86205.577099999995</v>
      </c>
    </row>
    <row r="238" spans="1:5" x14ac:dyDescent="0.3">
      <c r="A238" s="1">
        <v>37053</v>
      </c>
      <c r="B238" s="1">
        <v>36946</v>
      </c>
      <c r="C238" t="s">
        <v>239</v>
      </c>
      <c r="D238">
        <v>-95814.363700000002</v>
      </c>
      <c r="E238" t="str">
        <f t="shared" si="3"/>
        <v/>
      </c>
    </row>
    <row r="239" spans="1:5" x14ac:dyDescent="0.3">
      <c r="A239" s="1">
        <v>37054</v>
      </c>
      <c r="B239" s="1">
        <v>36947</v>
      </c>
      <c r="C239" t="s">
        <v>240</v>
      </c>
      <c r="D239">
        <v>-61992.2137</v>
      </c>
      <c r="E239" t="str">
        <f t="shared" si="3"/>
        <v/>
      </c>
    </row>
    <row r="240" spans="1:5" x14ac:dyDescent="0.3">
      <c r="A240" s="1">
        <v>37055</v>
      </c>
      <c r="B240" s="1">
        <v>36948</v>
      </c>
      <c r="C240" t="s">
        <v>241</v>
      </c>
      <c r="D240">
        <v>-59796.2137</v>
      </c>
      <c r="E240">
        <f t="shared" si="3"/>
        <v>-77381.841499999995</v>
      </c>
    </row>
    <row r="241" spans="1:5" x14ac:dyDescent="0.3">
      <c r="A241" s="1">
        <v>37056</v>
      </c>
      <c r="B241" s="1">
        <v>36949</v>
      </c>
      <c r="C241" t="s">
        <v>242</v>
      </c>
      <c r="D241">
        <v>-108264.7675</v>
      </c>
      <c r="E241">
        <f t="shared" si="3"/>
        <v>-99455.518999999898</v>
      </c>
    </row>
    <row r="242" spans="1:5" x14ac:dyDescent="0.3">
      <c r="A242" s="1">
        <v>37057</v>
      </c>
      <c r="B242" s="1">
        <v>36950</v>
      </c>
      <c r="C242" t="s">
        <v>243</v>
      </c>
      <c r="D242">
        <v>-294381.5295</v>
      </c>
      <c r="E242">
        <f t="shared" si="3"/>
        <v>-130755.7781</v>
      </c>
    </row>
    <row r="243" spans="1:5" x14ac:dyDescent="0.3">
      <c r="A243" s="1">
        <v>37060</v>
      </c>
      <c r="B243" s="1">
        <v>36951</v>
      </c>
      <c r="C243" t="s">
        <v>244</v>
      </c>
      <c r="D243">
        <v>-395492.80949999997</v>
      </c>
      <c r="E243">
        <f t="shared" si="3"/>
        <v>-212500.6213</v>
      </c>
    </row>
    <row r="244" spans="1:5" x14ac:dyDescent="0.3">
      <c r="A244" s="1">
        <v>37061</v>
      </c>
      <c r="B244" s="1">
        <v>36952</v>
      </c>
      <c r="C244" t="s">
        <v>245</v>
      </c>
      <c r="D244">
        <v>-396423.79700000002</v>
      </c>
      <c r="E244">
        <f t="shared" si="3"/>
        <v>-212931.84229999999</v>
      </c>
    </row>
    <row r="245" spans="1:5" x14ac:dyDescent="0.3">
      <c r="A245" s="1">
        <v>37062</v>
      </c>
      <c r="B245" s="1">
        <v>36953</v>
      </c>
      <c r="C245" t="s">
        <v>246</v>
      </c>
      <c r="D245">
        <v>-381319.87579999998</v>
      </c>
      <c r="E245" t="str">
        <f t="shared" si="3"/>
        <v/>
      </c>
    </row>
    <row r="246" spans="1:5" x14ac:dyDescent="0.3">
      <c r="A246" s="1">
        <v>37063</v>
      </c>
      <c r="B246" s="1">
        <v>36954</v>
      </c>
      <c r="C246" t="s">
        <v>247</v>
      </c>
      <c r="D246">
        <v>-410122.42210000003</v>
      </c>
      <c r="E246" t="str">
        <f t="shared" si="3"/>
        <v/>
      </c>
    </row>
    <row r="247" spans="1:5" x14ac:dyDescent="0.3">
      <c r="A247" s="1">
        <v>37064</v>
      </c>
      <c r="B247" s="1">
        <v>36955</v>
      </c>
      <c r="C247" t="s">
        <v>248</v>
      </c>
      <c r="D247">
        <v>-498588.57209999999</v>
      </c>
      <c r="E247">
        <f t="shared" si="3"/>
        <v>-213331.45789999899</v>
      </c>
    </row>
    <row r="248" spans="1:5" x14ac:dyDescent="0.3">
      <c r="A248" s="1">
        <v>37067</v>
      </c>
      <c r="B248" s="1">
        <v>36956</v>
      </c>
      <c r="C248" t="s">
        <v>249</v>
      </c>
      <c r="D248">
        <v>-500950.07799999998</v>
      </c>
      <c r="E248">
        <f t="shared" si="3"/>
        <v>-214478.74249999999</v>
      </c>
    </row>
    <row r="249" spans="1:5" x14ac:dyDescent="0.3">
      <c r="A249" s="1">
        <v>37068</v>
      </c>
      <c r="B249" s="1">
        <v>36957</v>
      </c>
      <c r="C249" t="s">
        <v>250</v>
      </c>
      <c r="D249">
        <v>-499934.7697</v>
      </c>
      <c r="E249">
        <f t="shared" si="3"/>
        <v>-214240.91749999899</v>
      </c>
    </row>
    <row r="250" spans="1:5" x14ac:dyDescent="0.3">
      <c r="A250" s="1">
        <v>37069</v>
      </c>
      <c r="B250" s="1">
        <v>36958</v>
      </c>
      <c r="C250" t="s">
        <v>251</v>
      </c>
      <c r="D250">
        <v>-501102.30650000001</v>
      </c>
      <c r="E250">
        <f t="shared" si="3"/>
        <v>-214959.30129999999</v>
      </c>
    </row>
    <row r="251" spans="1:5" x14ac:dyDescent="0.3">
      <c r="A251" s="1">
        <v>37070</v>
      </c>
      <c r="B251" s="1">
        <v>36959</v>
      </c>
      <c r="C251" t="s">
        <v>252</v>
      </c>
      <c r="D251">
        <v>-501426.84519999998</v>
      </c>
      <c r="E251">
        <f t="shared" si="3"/>
        <v>-214764.14629999999</v>
      </c>
    </row>
    <row r="252" spans="1:5" x14ac:dyDescent="0.3">
      <c r="A252" s="1">
        <v>37071</v>
      </c>
      <c r="B252" s="1">
        <v>36960</v>
      </c>
      <c r="C252" t="s">
        <v>253</v>
      </c>
      <c r="D252">
        <v>-503274.5797</v>
      </c>
      <c r="E252" t="str">
        <f t="shared" si="3"/>
        <v/>
      </c>
    </row>
    <row r="253" spans="1:5" x14ac:dyDescent="0.3">
      <c r="A253" s="1">
        <v>37074</v>
      </c>
      <c r="B253" s="1">
        <v>36961</v>
      </c>
      <c r="C253" t="s">
        <v>254</v>
      </c>
      <c r="D253">
        <v>-499579.24719999998</v>
      </c>
      <c r="E253" t="str">
        <f t="shared" si="3"/>
        <v/>
      </c>
    </row>
    <row r="254" spans="1:5" x14ac:dyDescent="0.3">
      <c r="A254" s="1">
        <v>37075</v>
      </c>
      <c r="B254" s="1">
        <v>36962</v>
      </c>
      <c r="C254" t="s">
        <v>255</v>
      </c>
      <c r="D254">
        <v>-496594.56530000002</v>
      </c>
      <c r="E254">
        <f t="shared" si="3"/>
        <v>-213603.1213</v>
      </c>
    </row>
    <row r="255" spans="1:5" x14ac:dyDescent="0.3">
      <c r="A255" s="1">
        <v>37077</v>
      </c>
      <c r="B255" s="1">
        <v>36963</v>
      </c>
      <c r="C255" t="s">
        <v>256</v>
      </c>
      <c r="D255">
        <v>-489950.21130000002</v>
      </c>
      <c r="E255">
        <f t="shared" si="3"/>
        <v>-214539.76189999899</v>
      </c>
    </row>
    <row r="256" spans="1:5" x14ac:dyDescent="0.3">
      <c r="A256" s="1">
        <v>37078</v>
      </c>
      <c r="B256" s="1">
        <v>36964</v>
      </c>
      <c r="C256" t="s">
        <v>257</v>
      </c>
      <c r="D256">
        <v>-493805.92129999999</v>
      </c>
      <c r="E256">
        <f t="shared" si="3"/>
        <v>-215089.89120000001</v>
      </c>
    </row>
    <row r="257" spans="1:5" x14ac:dyDescent="0.3">
      <c r="A257" s="1">
        <v>37081</v>
      </c>
      <c r="B257" s="1">
        <v>36965</v>
      </c>
      <c r="C257" t="s">
        <v>258</v>
      </c>
      <c r="D257">
        <v>-490009.97220000002</v>
      </c>
      <c r="E257">
        <f t="shared" si="3"/>
        <v>-213870.96369999999</v>
      </c>
    </row>
    <row r="258" spans="1:5" x14ac:dyDescent="0.3">
      <c r="A258" s="1">
        <v>37082</v>
      </c>
      <c r="B258" s="1">
        <v>36966</v>
      </c>
      <c r="C258" t="s">
        <v>259</v>
      </c>
      <c r="D258">
        <v>-488976.79220000003</v>
      </c>
      <c r="E258">
        <f t="shared" si="3"/>
        <v>-212131.66870000001</v>
      </c>
    </row>
    <row r="259" spans="1:5" x14ac:dyDescent="0.3">
      <c r="A259" s="1">
        <v>37083</v>
      </c>
      <c r="B259" s="1">
        <v>36967</v>
      </c>
      <c r="C259" t="s">
        <v>260</v>
      </c>
      <c r="D259">
        <v>-484123.19099999999</v>
      </c>
      <c r="E259" t="str">
        <f t="shared" ref="E259:E322" si="4">IFERROR(VLOOKUP(B259, $A$2:$D$6038, 4, FALSE), "")</f>
        <v/>
      </c>
    </row>
    <row r="260" spans="1:5" x14ac:dyDescent="0.3">
      <c r="A260" s="1">
        <v>37084</v>
      </c>
      <c r="B260" s="1">
        <v>36968</v>
      </c>
      <c r="C260" t="s">
        <v>261</v>
      </c>
      <c r="D260">
        <v>-480412.16600000003</v>
      </c>
      <c r="E260" t="str">
        <f t="shared" si="4"/>
        <v/>
      </c>
    </row>
    <row r="261" spans="1:5" x14ac:dyDescent="0.3">
      <c r="A261" s="1">
        <v>37085</v>
      </c>
      <c r="B261" s="1">
        <v>36969</v>
      </c>
      <c r="C261" t="s">
        <v>262</v>
      </c>
      <c r="D261">
        <v>-480916.12599999999</v>
      </c>
      <c r="E261">
        <f t="shared" si="4"/>
        <v>-211761.11869999999</v>
      </c>
    </row>
    <row r="262" spans="1:5" x14ac:dyDescent="0.3">
      <c r="A262" s="1">
        <v>37088</v>
      </c>
      <c r="B262" s="1">
        <v>36970</v>
      </c>
      <c r="C262" t="s">
        <v>263</v>
      </c>
      <c r="D262">
        <v>-483295.03100000002</v>
      </c>
      <c r="E262">
        <f t="shared" si="4"/>
        <v>-214014.1551</v>
      </c>
    </row>
    <row r="263" spans="1:5" x14ac:dyDescent="0.3">
      <c r="A263" s="1">
        <v>37089</v>
      </c>
      <c r="B263" s="1">
        <v>36971</v>
      </c>
      <c r="C263" t="s">
        <v>264</v>
      </c>
      <c r="D263">
        <v>-480913.84600000002</v>
      </c>
      <c r="E263">
        <f t="shared" si="4"/>
        <v>-192720.99609999999</v>
      </c>
    </row>
    <row r="264" spans="1:5" x14ac:dyDescent="0.3">
      <c r="A264" s="1">
        <v>37090</v>
      </c>
      <c r="B264" s="1">
        <v>36972</v>
      </c>
      <c r="C264" t="s">
        <v>265</v>
      </c>
      <c r="D264">
        <v>-583063.15999999898</v>
      </c>
      <c r="E264">
        <f t="shared" si="4"/>
        <v>-143086.43059999999</v>
      </c>
    </row>
    <row r="265" spans="1:5" x14ac:dyDescent="0.3">
      <c r="A265" s="1">
        <v>37091</v>
      </c>
      <c r="B265" s="1">
        <v>36973</v>
      </c>
      <c r="C265" t="s">
        <v>266</v>
      </c>
      <c r="D265">
        <v>-604914.96129999997</v>
      </c>
      <c r="E265">
        <f t="shared" si="4"/>
        <v>-151539.31390000001</v>
      </c>
    </row>
    <row r="266" spans="1:5" x14ac:dyDescent="0.3">
      <c r="A266" s="1">
        <v>37092</v>
      </c>
      <c r="B266" s="1">
        <v>36974</v>
      </c>
      <c r="C266" t="s">
        <v>267</v>
      </c>
      <c r="D266">
        <v>-884407.32629999996</v>
      </c>
      <c r="E266" t="str">
        <f t="shared" si="4"/>
        <v/>
      </c>
    </row>
    <row r="267" spans="1:5" x14ac:dyDescent="0.3">
      <c r="A267" s="1">
        <v>37095</v>
      </c>
      <c r="B267" s="1">
        <v>36975</v>
      </c>
      <c r="C267" t="s">
        <v>268</v>
      </c>
      <c r="D267">
        <v>-1182367.23529999</v>
      </c>
      <c r="E267" t="str">
        <f t="shared" si="4"/>
        <v/>
      </c>
    </row>
    <row r="268" spans="1:5" x14ac:dyDescent="0.3">
      <c r="A268" s="1">
        <v>37096</v>
      </c>
      <c r="B268" s="1">
        <v>36976</v>
      </c>
      <c r="C268" t="s">
        <v>269</v>
      </c>
      <c r="D268">
        <v>-1182816.1672999901</v>
      </c>
      <c r="E268">
        <f t="shared" si="4"/>
        <v>-188569.07889999999</v>
      </c>
    </row>
    <row r="269" spans="1:5" x14ac:dyDescent="0.3">
      <c r="A269" s="1">
        <v>37097</v>
      </c>
      <c r="B269" s="1">
        <v>36977</v>
      </c>
      <c r="C269" t="s">
        <v>270</v>
      </c>
      <c r="D269">
        <v>-1179304.22049999</v>
      </c>
      <c r="E269">
        <f t="shared" si="4"/>
        <v>-201872.45389999999</v>
      </c>
    </row>
    <row r="270" spans="1:5" x14ac:dyDescent="0.3">
      <c r="A270" s="1">
        <v>37098</v>
      </c>
      <c r="B270" s="1">
        <v>36978</v>
      </c>
      <c r="C270" t="s">
        <v>271</v>
      </c>
      <c r="D270">
        <v>-1179005.4353999901</v>
      </c>
      <c r="E270">
        <f t="shared" si="4"/>
        <v>-186494.52489999999</v>
      </c>
    </row>
    <row r="271" spans="1:5" x14ac:dyDescent="0.3">
      <c r="A271" s="1">
        <v>37099</v>
      </c>
      <c r="B271" s="1">
        <v>36979</v>
      </c>
      <c r="C271" t="s">
        <v>272</v>
      </c>
      <c r="D271">
        <v>-1179697.2271999901</v>
      </c>
      <c r="E271">
        <f t="shared" si="4"/>
        <v>-155045.7524</v>
      </c>
    </row>
    <row r="272" spans="1:5" x14ac:dyDescent="0.3">
      <c r="A272" s="1">
        <v>37102</v>
      </c>
      <c r="B272" s="1">
        <v>36980</v>
      </c>
      <c r="C272" t="s">
        <v>273</v>
      </c>
      <c r="D272">
        <v>-1178060.7771999901</v>
      </c>
      <c r="E272">
        <f t="shared" si="4"/>
        <v>-109133.68339999999</v>
      </c>
    </row>
    <row r="273" spans="1:5" x14ac:dyDescent="0.3">
      <c r="A273" s="1">
        <v>37103</v>
      </c>
      <c r="B273" s="1">
        <v>36981</v>
      </c>
      <c r="C273" t="s">
        <v>274</v>
      </c>
      <c r="D273">
        <v>-1180988.9782</v>
      </c>
      <c r="E273" t="str">
        <f t="shared" si="4"/>
        <v/>
      </c>
    </row>
    <row r="274" spans="1:5" x14ac:dyDescent="0.3">
      <c r="A274" s="1">
        <v>37104</v>
      </c>
      <c r="B274" s="1">
        <v>36982</v>
      </c>
      <c r="C274" t="s">
        <v>275</v>
      </c>
      <c r="D274">
        <v>-1182101.0593999999</v>
      </c>
      <c r="E274" t="str">
        <f t="shared" si="4"/>
        <v/>
      </c>
    </row>
    <row r="275" spans="1:5" x14ac:dyDescent="0.3">
      <c r="A275" s="1">
        <v>37105</v>
      </c>
      <c r="B275" s="1">
        <v>36983</v>
      </c>
      <c r="C275" t="s">
        <v>276</v>
      </c>
      <c r="D275">
        <v>-1182591.5718999901</v>
      </c>
      <c r="E275">
        <f t="shared" si="4"/>
        <v>-134060.00839999999</v>
      </c>
    </row>
    <row r="276" spans="1:5" x14ac:dyDescent="0.3">
      <c r="A276" s="1">
        <v>37106</v>
      </c>
      <c r="B276" s="1">
        <v>36984</v>
      </c>
      <c r="C276" t="s">
        <v>277</v>
      </c>
      <c r="D276">
        <v>-1185881.6118999999</v>
      </c>
      <c r="E276">
        <f t="shared" si="4"/>
        <v>-128268.7634</v>
      </c>
    </row>
    <row r="277" spans="1:5" x14ac:dyDescent="0.3">
      <c r="A277" s="1">
        <v>37109</v>
      </c>
      <c r="B277" s="1">
        <v>36985</v>
      </c>
      <c r="C277" t="s">
        <v>278</v>
      </c>
      <c r="D277">
        <v>-1186736.62689999</v>
      </c>
      <c r="E277">
        <f t="shared" si="4"/>
        <v>-162716.45329999999</v>
      </c>
    </row>
    <row r="278" spans="1:5" x14ac:dyDescent="0.3">
      <c r="A278" s="1">
        <v>37110</v>
      </c>
      <c r="B278" s="1">
        <v>36986</v>
      </c>
      <c r="C278" t="s">
        <v>279</v>
      </c>
      <c r="D278">
        <v>-1186547.53189999</v>
      </c>
      <c r="E278">
        <f t="shared" si="4"/>
        <v>-197158.712</v>
      </c>
    </row>
    <row r="279" spans="1:5" x14ac:dyDescent="0.3">
      <c r="A279" s="1">
        <v>37111</v>
      </c>
      <c r="B279" s="1">
        <v>36987</v>
      </c>
      <c r="C279" t="s">
        <v>280</v>
      </c>
      <c r="D279">
        <v>-1185640.2038999901</v>
      </c>
      <c r="E279">
        <f t="shared" si="4"/>
        <v>-197219.79949999999</v>
      </c>
    </row>
    <row r="280" spans="1:5" x14ac:dyDescent="0.3">
      <c r="A280" s="1">
        <v>37112</v>
      </c>
      <c r="B280" s="1">
        <v>36988</v>
      </c>
      <c r="C280" t="s">
        <v>281</v>
      </c>
      <c r="D280">
        <v>-1185279.54809999</v>
      </c>
      <c r="E280" t="str">
        <f t="shared" si="4"/>
        <v/>
      </c>
    </row>
    <row r="281" spans="1:5" x14ac:dyDescent="0.3">
      <c r="A281" s="1">
        <v>37113</v>
      </c>
      <c r="B281" s="1">
        <v>36989</v>
      </c>
      <c r="C281" t="s">
        <v>282</v>
      </c>
      <c r="D281">
        <v>-1183000.3403999901</v>
      </c>
      <c r="E281" t="str">
        <f t="shared" si="4"/>
        <v/>
      </c>
    </row>
    <row r="282" spans="1:5" x14ac:dyDescent="0.3">
      <c r="A282" s="1">
        <v>37116</v>
      </c>
      <c r="B282" s="1">
        <v>36990</v>
      </c>
      <c r="C282" t="s">
        <v>283</v>
      </c>
      <c r="D282">
        <v>-1182199.9303999899</v>
      </c>
      <c r="E282">
        <f t="shared" si="4"/>
        <v>-198089.8683</v>
      </c>
    </row>
    <row r="283" spans="1:5" x14ac:dyDescent="0.3">
      <c r="A283" s="1">
        <v>37117</v>
      </c>
      <c r="B283" s="1">
        <v>36991</v>
      </c>
      <c r="C283" t="s">
        <v>284</v>
      </c>
      <c r="D283">
        <v>-1184176.2723999899</v>
      </c>
      <c r="E283">
        <f t="shared" si="4"/>
        <v>-174997.6495</v>
      </c>
    </row>
    <row r="284" spans="1:5" x14ac:dyDescent="0.3">
      <c r="A284" s="1">
        <v>37118</v>
      </c>
      <c r="B284" s="1">
        <v>36992</v>
      </c>
      <c r="C284" t="s">
        <v>285</v>
      </c>
      <c r="D284">
        <v>-1184618.28919999</v>
      </c>
      <c r="E284">
        <f t="shared" si="4"/>
        <v>-177283.07120000001</v>
      </c>
    </row>
    <row r="285" spans="1:5" x14ac:dyDescent="0.3">
      <c r="A285" s="1">
        <v>37119</v>
      </c>
      <c r="B285" s="1">
        <v>36993</v>
      </c>
      <c r="C285" t="s">
        <v>286</v>
      </c>
      <c r="D285">
        <v>-1189446.3041999899</v>
      </c>
      <c r="E285">
        <f t="shared" si="4"/>
        <v>-158959.42060000001</v>
      </c>
    </row>
    <row r="286" spans="1:5" x14ac:dyDescent="0.3">
      <c r="A286" s="1">
        <v>37120</v>
      </c>
      <c r="B286" s="1">
        <v>36994</v>
      </c>
      <c r="C286" t="s">
        <v>287</v>
      </c>
      <c r="D286">
        <v>-1192528.6118999999</v>
      </c>
      <c r="E286" t="str">
        <f t="shared" si="4"/>
        <v/>
      </c>
    </row>
    <row r="287" spans="1:5" x14ac:dyDescent="0.3">
      <c r="A287" s="1">
        <v>37123</v>
      </c>
      <c r="B287" s="1">
        <v>36995</v>
      </c>
      <c r="C287" t="s">
        <v>288</v>
      </c>
      <c r="D287">
        <v>-1193890.0593999999</v>
      </c>
      <c r="E287" t="str">
        <f t="shared" si="4"/>
        <v/>
      </c>
    </row>
    <row r="288" spans="1:5" x14ac:dyDescent="0.3">
      <c r="A288" s="1">
        <v>37124</v>
      </c>
      <c r="B288" s="1">
        <v>36996</v>
      </c>
      <c r="C288" t="s">
        <v>289</v>
      </c>
      <c r="D288">
        <v>-1194085.8112999999</v>
      </c>
      <c r="E288" t="str">
        <f t="shared" si="4"/>
        <v/>
      </c>
    </row>
    <row r="289" spans="1:5" x14ac:dyDescent="0.3">
      <c r="A289" s="1">
        <v>37125</v>
      </c>
      <c r="B289" s="1">
        <v>36997</v>
      </c>
      <c r="C289" t="s">
        <v>290</v>
      </c>
      <c r="D289">
        <v>-1194872.4863</v>
      </c>
      <c r="E289">
        <f t="shared" si="4"/>
        <v>-158172.0754</v>
      </c>
    </row>
    <row r="290" spans="1:5" x14ac:dyDescent="0.3">
      <c r="A290" s="1">
        <v>37126</v>
      </c>
      <c r="B290" s="1">
        <v>36998</v>
      </c>
      <c r="C290" t="s">
        <v>291</v>
      </c>
      <c r="D290">
        <v>-1194943.8421999901</v>
      </c>
      <c r="E290">
        <f t="shared" si="4"/>
        <v>-139872.5429</v>
      </c>
    </row>
    <row r="291" spans="1:5" x14ac:dyDescent="0.3">
      <c r="A291" s="1">
        <v>37127</v>
      </c>
      <c r="B291" s="1">
        <v>36999</v>
      </c>
      <c r="C291" t="s">
        <v>292</v>
      </c>
      <c r="D291">
        <v>-1195111.04219999</v>
      </c>
      <c r="E291">
        <f t="shared" si="4"/>
        <v>-152090.19289999999</v>
      </c>
    </row>
    <row r="292" spans="1:5" x14ac:dyDescent="0.3">
      <c r="A292" s="1">
        <v>37130</v>
      </c>
      <c r="B292" s="1">
        <v>37000</v>
      </c>
      <c r="C292" t="s">
        <v>293</v>
      </c>
      <c r="D292">
        <v>-1196172.3851999999</v>
      </c>
      <c r="E292">
        <f t="shared" si="4"/>
        <v>-119694.58229999999</v>
      </c>
    </row>
    <row r="293" spans="1:5" x14ac:dyDescent="0.3">
      <c r="A293" s="1">
        <v>37131</v>
      </c>
      <c r="B293" s="1">
        <v>37001</v>
      </c>
      <c r="C293" t="s">
        <v>294</v>
      </c>
      <c r="D293">
        <v>-1196321.4465999999</v>
      </c>
      <c r="E293">
        <f t="shared" si="4"/>
        <v>-123518.33229999999</v>
      </c>
    </row>
    <row r="294" spans="1:5" x14ac:dyDescent="0.3">
      <c r="A294" s="1">
        <v>37132</v>
      </c>
      <c r="B294" s="1">
        <v>37002</v>
      </c>
      <c r="C294" t="s">
        <v>295</v>
      </c>
      <c r="D294">
        <v>-1196283.01599999</v>
      </c>
      <c r="E294" t="str">
        <f t="shared" si="4"/>
        <v/>
      </c>
    </row>
    <row r="295" spans="1:5" x14ac:dyDescent="0.3">
      <c r="A295" s="1">
        <v>37133</v>
      </c>
      <c r="B295" s="1">
        <v>37003</v>
      </c>
      <c r="C295" t="s">
        <v>296</v>
      </c>
      <c r="D295">
        <v>-1196751.5172999999</v>
      </c>
      <c r="E295" t="str">
        <f t="shared" si="4"/>
        <v/>
      </c>
    </row>
    <row r="296" spans="1:5" x14ac:dyDescent="0.3">
      <c r="A296" s="1">
        <v>37134</v>
      </c>
      <c r="B296" s="1">
        <v>37004</v>
      </c>
      <c r="C296" t="s">
        <v>297</v>
      </c>
      <c r="D296">
        <v>-1195971.65609999</v>
      </c>
      <c r="E296">
        <f t="shared" si="4"/>
        <v>-96201.539799999999</v>
      </c>
    </row>
    <row r="297" spans="1:5" x14ac:dyDescent="0.3">
      <c r="A297" s="1">
        <v>37138</v>
      </c>
      <c r="B297" s="1">
        <v>37005</v>
      </c>
      <c r="C297" t="s">
        <v>298</v>
      </c>
      <c r="D297">
        <v>-1194329.06109999</v>
      </c>
      <c r="E297">
        <f t="shared" si="4"/>
        <v>-111852.5379</v>
      </c>
    </row>
    <row r="298" spans="1:5" x14ac:dyDescent="0.3">
      <c r="A298" s="1">
        <v>37139</v>
      </c>
      <c r="B298" s="1">
        <v>37006</v>
      </c>
      <c r="C298" t="s">
        <v>299</v>
      </c>
      <c r="D298">
        <v>-1195227.8610999901</v>
      </c>
      <c r="E298">
        <f t="shared" si="4"/>
        <v>-89580.622699999905</v>
      </c>
    </row>
    <row r="299" spans="1:5" x14ac:dyDescent="0.3">
      <c r="A299" s="1">
        <v>37140</v>
      </c>
      <c r="B299" s="1">
        <v>37007</v>
      </c>
      <c r="C299" t="s">
        <v>300</v>
      </c>
      <c r="D299">
        <v>-1193462.8610999901</v>
      </c>
      <c r="E299">
        <f t="shared" si="4"/>
        <v>-136573.8039</v>
      </c>
    </row>
    <row r="300" spans="1:5" x14ac:dyDescent="0.3">
      <c r="A300" s="1">
        <v>37141</v>
      </c>
      <c r="B300" s="1">
        <v>37008</v>
      </c>
      <c r="C300" t="s">
        <v>301</v>
      </c>
      <c r="D300">
        <v>-1191658.6110999901</v>
      </c>
      <c r="E300">
        <f t="shared" si="4"/>
        <v>-185502.279699999</v>
      </c>
    </row>
    <row r="301" spans="1:5" x14ac:dyDescent="0.3">
      <c r="A301" s="1">
        <v>37144</v>
      </c>
      <c r="B301" s="1">
        <v>37009</v>
      </c>
      <c r="C301" t="s">
        <v>302</v>
      </c>
      <c r="D301">
        <v>-1192376.2860999999</v>
      </c>
      <c r="E301" t="str">
        <f t="shared" si="4"/>
        <v/>
      </c>
    </row>
    <row r="302" spans="1:5" x14ac:dyDescent="0.3">
      <c r="A302" s="1">
        <v>37145</v>
      </c>
      <c r="B302" s="1">
        <v>37010</v>
      </c>
      <c r="C302" t="s">
        <v>303</v>
      </c>
      <c r="D302">
        <v>-1175858.6475</v>
      </c>
      <c r="E302" t="str">
        <f t="shared" si="4"/>
        <v/>
      </c>
    </row>
    <row r="303" spans="1:5" x14ac:dyDescent="0.3">
      <c r="A303" s="1">
        <v>37148</v>
      </c>
      <c r="B303" s="1">
        <v>37011</v>
      </c>
      <c r="C303" t="s">
        <v>304</v>
      </c>
      <c r="D303">
        <v>-1203597.3355999901</v>
      </c>
      <c r="E303">
        <f t="shared" si="4"/>
        <v>-184417.4884</v>
      </c>
    </row>
    <row r="304" spans="1:5" x14ac:dyDescent="0.3">
      <c r="A304" s="1">
        <v>37151</v>
      </c>
      <c r="B304" s="1">
        <v>37012</v>
      </c>
      <c r="C304" t="s">
        <v>305</v>
      </c>
      <c r="D304">
        <v>-1180867.7736</v>
      </c>
      <c r="E304">
        <f t="shared" si="4"/>
        <v>-131473.10399999999</v>
      </c>
    </row>
    <row r="305" spans="1:5" x14ac:dyDescent="0.3">
      <c r="A305" s="1">
        <v>37152</v>
      </c>
      <c r="B305" s="1">
        <v>37013</v>
      </c>
      <c r="C305" t="s">
        <v>306</v>
      </c>
      <c r="D305">
        <v>-1179953.0308999999</v>
      </c>
      <c r="E305">
        <f t="shared" si="4"/>
        <v>-132768.76019999999</v>
      </c>
    </row>
    <row r="306" spans="1:5" x14ac:dyDescent="0.3">
      <c r="A306" s="1">
        <v>37153</v>
      </c>
      <c r="B306" s="1">
        <v>37014</v>
      </c>
      <c r="C306" t="s">
        <v>307</v>
      </c>
      <c r="D306">
        <v>-1178812.8959999999</v>
      </c>
      <c r="E306">
        <f t="shared" si="4"/>
        <v>-132996.19399999999</v>
      </c>
    </row>
    <row r="307" spans="1:5" x14ac:dyDescent="0.3">
      <c r="A307" s="1">
        <v>37154</v>
      </c>
      <c r="B307" s="1">
        <v>37015</v>
      </c>
      <c r="C307" t="s">
        <v>308</v>
      </c>
      <c r="D307">
        <v>-1179659.1335</v>
      </c>
      <c r="E307">
        <f t="shared" si="4"/>
        <v>-132323.95300000001</v>
      </c>
    </row>
    <row r="308" spans="1:5" x14ac:dyDescent="0.3">
      <c r="A308" s="1">
        <v>37155</v>
      </c>
      <c r="B308" s="1">
        <v>37016</v>
      </c>
      <c r="C308" t="s">
        <v>309</v>
      </c>
      <c r="D308">
        <v>-1177295.5085</v>
      </c>
      <c r="E308" t="str">
        <f t="shared" si="4"/>
        <v/>
      </c>
    </row>
    <row r="309" spans="1:5" x14ac:dyDescent="0.3">
      <c r="A309" s="1">
        <v>37158</v>
      </c>
      <c r="B309" s="1">
        <v>37017</v>
      </c>
      <c r="C309" t="s">
        <v>310</v>
      </c>
      <c r="D309">
        <v>-1177369.2834999999</v>
      </c>
      <c r="E309" t="str">
        <f t="shared" si="4"/>
        <v/>
      </c>
    </row>
    <row r="310" spans="1:5" x14ac:dyDescent="0.3">
      <c r="A310" s="1">
        <v>37159</v>
      </c>
      <c r="B310" s="1">
        <v>37018</v>
      </c>
      <c r="C310" t="s">
        <v>311</v>
      </c>
      <c r="D310">
        <v>-1176433.18349999</v>
      </c>
      <c r="E310">
        <f t="shared" si="4"/>
        <v>-132166.1698</v>
      </c>
    </row>
    <row r="311" spans="1:5" x14ac:dyDescent="0.3">
      <c r="A311" s="1">
        <v>37160</v>
      </c>
      <c r="B311" s="1">
        <v>37019</v>
      </c>
      <c r="C311" t="s">
        <v>312</v>
      </c>
      <c r="D311">
        <v>-1175333.68349999</v>
      </c>
      <c r="E311">
        <f t="shared" si="4"/>
        <v>-133051.55170000001</v>
      </c>
    </row>
    <row r="312" spans="1:5" x14ac:dyDescent="0.3">
      <c r="A312" s="1">
        <v>37161</v>
      </c>
      <c r="B312" s="1">
        <v>37020</v>
      </c>
      <c r="C312" t="s">
        <v>313</v>
      </c>
      <c r="D312">
        <v>-1175456.11099999</v>
      </c>
      <c r="E312">
        <f t="shared" si="4"/>
        <v>-129819.261699999</v>
      </c>
    </row>
    <row r="313" spans="1:5" x14ac:dyDescent="0.3">
      <c r="A313" s="1">
        <v>37162</v>
      </c>
      <c r="B313" s="1">
        <v>37021</v>
      </c>
      <c r="C313" t="s">
        <v>314</v>
      </c>
      <c r="D313">
        <v>-1173413.561</v>
      </c>
      <c r="E313">
        <f t="shared" si="4"/>
        <v>-128945.4617</v>
      </c>
    </row>
    <row r="314" spans="1:5" x14ac:dyDescent="0.3">
      <c r="A314" s="1">
        <v>37165</v>
      </c>
      <c r="B314" s="1">
        <v>37022</v>
      </c>
      <c r="C314" t="s">
        <v>315</v>
      </c>
      <c r="D314">
        <v>-1173465.3821999901</v>
      </c>
      <c r="E314">
        <f t="shared" si="4"/>
        <v>-128408.39149999899</v>
      </c>
    </row>
    <row r="315" spans="1:5" x14ac:dyDescent="0.3">
      <c r="A315" s="1">
        <v>37166</v>
      </c>
      <c r="B315" s="1">
        <v>37023</v>
      </c>
      <c r="C315" t="s">
        <v>316</v>
      </c>
      <c r="D315">
        <v>-1175300.9571999901</v>
      </c>
      <c r="E315" t="str">
        <f t="shared" si="4"/>
        <v/>
      </c>
    </row>
    <row r="316" spans="1:5" x14ac:dyDescent="0.3">
      <c r="A316" s="1">
        <v>37167</v>
      </c>
      <c r="B316" s="1">
        <v>37024</v>
      </c>
      <c r="C316" t="s">
        <v>317</v>
      </c>
      <c r="D316">
        <v>-1175601.17719999</v>
      </c>
      <c r="E316" t="str">
        <f t="shared" si="4"/>
        <v/>
      </c>
    </row>
    <row r="317" spans="1:5" x14ac:dyDescent="0.3">
      <c r="A317" s="1">
        <v>37168</v>
      </c>
      <c r="B317" s="1">
        <v>37025</v>
      </c>
      <c r="C317" t="s">
        <v>318</v>
      </c>
      <c r="D317">
        <v>-1178583.8485000001</v>
      </c>
      <c r="E317">
        <f t="shared" si="4"/>
        <v>-129786.4053</v>
      </c>
    </row>
    <row r="318" spans="1:5" x14ac:dyDescent="0.3">
      <c r="A318" s="1">
        <v>37169</v>
      </c>
      <c r="B318" s="1">
        <v>37026</v>
      </c>
      <c r="C318" t="s">
        <v>319</v>
      </c>
      <c r="D318">
        <v>-1176612.8835</v>
      </c>
      <c r="E318">
        <f t="shared" si="4"/>
        <v>-130606.14149999899</v>
      </c>
    </row>
    <row r="319" spans="1:5" x14ac:dyDescent="0.3">
      <c r="A319" s="1">
        <v>37172</v>
      </c>
      <c r="B319" s="1">
        <v>37027</v>
      </c>
      <c r="C319" t="s">
        <v>320</v>
      </c>
      <c r="D319">
        <v>-1176445.8047</v>
      </c>
      <c r="E319">
        <f t="shared" si="4"/>
        <v>-131494.1415</v>
      </c>
    </row>
    <row r="320" spans="1:5" x14ac:dyDescent="0.3">
      <c r="A320" s="1">
        <v>37173</v>
      </c>
      <c r="B320" s="1">
        <v>37028</v>
      </c>
      <c r="C320" t="s">
        <v>321</v>
      </c>
      <c r="D320">
        <v>-1170508.3796999999</v>
      </c>
      <c r="E320">
        <f t="shared" si="4"/>
        <v>-132422.87400000001</v>
      </c>
    </row>
    <row r="321" spans="1:5" x14ac:dyDescent="0.3">
      <c r="A321" s="1">
        <v>37174</v>
      </c>
      <c r="B321" s="1">
        <v>37029</v>
      </c>
      <c r="C321" t="s">
        <v>322</v>
      </c>
      <c r="D321">
        <v>-1151988.6547000001</v>
      </c>
      <c r="E321">
        <f t="shared" si="4"/>
        <v>-129861.59239999999</v>
      </c>
    </row>
    <row r="322" spans="1:5" x14ac:dyDescent="0.3">
      <c r="A322" s="1">
        <v>37175</v>
      </c>
      <c r="B322" s="1">
        <v>37030</v>
      </c>
      <c r="C322" t="s">
        <v>323</v>
      </c>
      <c r="D322">
        <v>-1140021.3047</v>
      </c>
      <c r="E322" t="str">
        <f t="shared" si="4"/>
        <v/>
      </c>
    </row>
    <row r="323" spans="1:5" x14ac:dyDescent="0.3">
      <c r="A323" s="1">
        <v>37176</v>
      </c>
      <c r="B323" s="1">
        <v>37031</v>
      </c>
      <c r="C323" t="s">
        <v>324</v>
      </c>
      <c r="D323">
        <v>-1076960.2097</v>
      </c>
      <c r="E323" t="str">
        <f t="shared" ref="E323:E386" si="5">IFERROR(VLOOKUP(B323, $A$2:$D$6038, 4, FALSE), "")</f>
        <v/>
      </c>
    </row>
    <row r="324" spans="1:5" x14ac:dyDescent="0.3">
      <c r="A324" s="1">
        <v>37179</v>
      </c>
      <c r="B324" s="1">
        <v>37032</v>
      </c>
      <c r="C324" t="s">
        <v>325</v>
      </c>
      <c r="D324">
        <v>-1036429.8872</v>
      </c>
      <c r="E324">
        <f t="shared" si="5"/>
        <v>-123703.09209999999</v>
      </c>
    </row>
    <row r="325" spans="1:5" x14ac:dyDescent="0.3">
      <c r="A325" s="1">
        <v>37180</v>
      </c>
      <c r="B325" s="1">
        <v>37033</v>
      </c>
      <c r="C325" t="s">
        <v>326</v>
      </c>
      <c r="D325">
        <v>-1046615.9697</v>
      </c>
      <c r="E325">
        <f t="shared" si="5"/>
        <v>-124070.93399999999</v>
      </c>
    </row>
    <row r="326" spans="1:5" x14ac:dyDescent="0.3">
      <c r="A326" s="1">
        <v>37181</v>
      </c>
      <c r="B326" s="1">
        <v>37034</v>
      </c>
      <c r="C326" t="s">
        <v>327</v>
      </c>
      <c r="D326">
        <v>-1061457.149</v>
      </c>
      <c r="E326">
        <f t="shared" si="5"/>
        <v>-124068.746</v>
      </c>
    </row>
    <row r="327" spans="1:5" x14ac:dyDescent="0.3">
      <c r="A327" s="1">
        <v>37182</v>
      </c>
      <c r="B327" s="1">
        <v>37035</v>
      </c>
      <c r="C327" t="s">
        <v>328</v>
      </c>
      <c r="D327">
        <v>-1043933.2865</v>
      </c>
      <c r="E327">
        <f t="shared" si="5"/>
        <v>-125569.25019999999</v>
      </c>
    </row>
    <row r="328" spans="1:5" x14ac:dyDescent="0.3">
      <c r="A328" s="1">
        <v>37183</v>
      </c>
      <c r="B328" s="1">
        <v>37036</v>
      </c>
      <c r="C328" t="s">
        <v>329</v>
      </c>
      <c r="D328">
        <v>-1029731.7572</v>
      </c>
      <c r="E328">
        <f t="shared" si="5"/>
        <v>-126142.1685</v>
      </c>
    </row>
    <row r="329" spans="1:5" x14ac:dyDescent="0.3">
      <c r="A329" s="1">
        <v>37186</v>
      </c>
      <c r="B329" s="1">
        <v>37037</v>
      </c>
      <c r="C329" t="s">
        <v>330</v>
      </c>
      <c r="D329">
        <v>-1020076.3707</v>
      </c>
      <c r="E329" t="str">
        <f t="shared" si="5"/>
        <v/>
      </c>
    </row>
    <row r="330" spans="1:5" x14ac:dyDescent="0.3">
      <c r="A330" s="1">
        <v>37187</v>
      </c>
      <c r="B330" s="1">
        <v>37038</v>
      </c>
      <c r="C330" t="s">
        <v>331</v>
      </c>
      <c r="D330">
        <v>-1036318.1</v>
      </c>
      <c r="E330" t="str">
        <f t="shared" si="5"/>
        <v/>
      </c>
    </row>
    <row r="331" spans="1:5" x14ac:dyDescent="0.3">
      <c r="A331" s="1">
        <v>37188</v>
      </c>
      <c r="B331" s="1">
        <v>37039</v>
      </c>
      <c r="C331" t="s">
        <v>332</v>
      </c>
      <c r="D331">
        <v>-1052111.4750000001</v>
      </c>
      <c r="E331" t="str">
        <f t="shared" si="5"/>
        <v/>
      </c>
    </row>
    <row r="332" spans="1:5" x14ac:dyDescent="0.3">
      <c r="A332" s="1">
        <v>37189</v>
      </c>
      <c r="B332" s="1">
        <v>37040</v>
      </c>
      <c r="C332" t="s">
        <v>333</v>
      </c>
      <c r="D332">
        <v>-1063941.3588999901</v>
      </c>
      <c r="E332">
        <f t="shared" si="5"/>
        <v>-133382.59969999999</v>
      </c>
    </row>
    <row r="333" spans="1:5" x14ac:dyDescent="0.3">
      <c r="A333" s="1">
        <v>37190</v>
      </c>
      <c r="B333" s="1">
        <v>37041</v>
      </c>
      <c r="C333" t="s">
        <v>334</v>
      </c>
      <c r="D333">
        <v>-1047246.3589</v>
      </c>
      <c r="E333">
        <f t="shared" si="5"/>
        <v>-133325.6397</v>
      </c>
    </row>
    <row r="334" spans="1:5" x14ac:dyDescent="0.3">
      <c r="A334" s="1">
        <v>37193</v>
      </c>
      <c r="B334" s="1">
        <v>37042</v>
      </c>
      <c r="C334" t="s">
        <v>335</v>
      </c>
      <c r="D334">
        <v>-1055726.2974999901</v>
      </c>
      <c r="E334">
        <f t="shared" si="5"/>
        <v>-132986.09599999999</v>
      </c>
    </row>
    <row r="335" spans="1:5" x14ac:dyDescent="0.3">
      <c r="A335" s="1">
        <v>37194</v>
      </c>
      <c r="B335" s="1">
        <v>37043</v>
      </c>
      <c r="C335" t="s">
        <v>336</v>
      </c>
      <c r="D335">
        <v>-1090347.8524</v>
      </c>
      <c r="E335">
        <f t="shared" si="5"/>
        <v>-134202.5275</v>
      </c>
    </row>
    <row r="336" spans="1:5" x14ac:dyDescent="0.3">
      <c r="A336" s="1">
        <v>37195</v>
      </c>
      <c r="B336" s="1">
        <v>37044</v>
      </c>
      <c r="C336" t="s">
        <v>337</v>
      </c>
      <c r="D336">
        <v>-1186737.9232999999</v>
      </c>
      <c r="E336" t="str">
        <f t="shared" si="5"/>
        <v/>
      </c>
    </row>
    <row r="337" spans="1:5" x14ac:dyDescent="0.3">
      <c r="A337" s="1">
        <v>37196</v>
      </c>
      <c r="B337" s="1">
        <v>37045</v>
      </c>
      <c r="C337" t="s">
        <v>338</v>
      </c>
      <c r="D337">
        <v>-1187398.9084999999</v>
      </c>
      <c r="E337" t="str">
        <f t="shared" si="5"/>
        <v/>
      </c>
    </row>
    <row r="338" spans="1:5" x14ac:dyDescent="0.3">
      <c r="A338" s="1">
        <v>37197</v>
      </c>
      <c r="B338" s="1">
        <v>37046</v>
      </c>
      <c r="C338" t="s">
        <v>339</v>
      </c>
      <c r="D338">
        <v>-1184962.8398</v>
      </c>
      <c r="E338">
        <f t="shared" si="5"/>
        <v>-135014.12999999899</v>
      </c>
    </row>
    <row r="339" spans="1:5" x14ac:dyDescent="0.3">
      <c r="A339" s="1">
        <v>37200</v>
      </c>
      <c r="B339" s="1">
        <v>37047</v>
      </c>
      <c r="C339" t="s">
        <v>340</v>
      </c>
      <c r="D339">
        <v>-1184995.8698</v>
      </c>
      <c r="E339">
        <f t="shared" si="5"/>
        <v>-135784.46</v>
      </c>
    </row>
    <row r="340" spans="1:5" x14ac:dyDescent="0.3">
      <c r="A340" s="1">
        <v>37201</v>
      </c>
      <c r="B340" s="1">
        <v>37048</v>
      </c>
      <c r="C340" t="s">
        <v>341</v>
      </c>
      <c r="D340">
        <v>-1184273.0008</v>
      </c>
      <c r="E340">
        <f t="shared" si="5"/>
        <v>-134555.29299999899</v>
      </c>
    </row>
    <row r="341" spans="1:5" x14ac:dyDescent="0.3">
      <c r="A341" s="1">
        <v>37202</v>
      </c>
      <c r="B341" s="1">
        <v>37049</v>
      </c>
      <c r="C341" t="s">
        <v>342</v>
      </c>
      <c r="D341">
        <v>-1185741.6395</v>
      </c>
      <c r="E341">
        <f t="shared" si="5"/>
        <v>-134169.38429999899</v>
      </c>
    </row>
    <row r="342" spans="1:5" x14ac:dyDescent="0.3">
      <c r="A342" s="1">
        <v>37203</v>
      </c>
      <c r="B342" s="1">
        <v>37050</v>
      </c>
      <c r="C342" t="s">
        <v>343</v>
      </c>
      <c r="D342">
        <v>-1152989.7145</v>
      </c>
      <c r="E342">
        <f t="shared" si="5"/>
        <v>-136129.25929999899</v>
      </c>
    </row>
    <row r="343" spans="1:5" x14ac:dyDescent="0.3">
      <c r="A343" s="1">
        <v>37204</v>
      </c>
      <c r="B343" s="1">
        <v>37051</v>
      </c>
      <c r="C343" t="s">
        <v>344</v>
      </c>
      <c r="D343">
        <v>-1152228.6995000001</v>
      </c>
      <c r="E343" t="str">
        <f t="shared" si="5"/>
        <v/>
      </c>
    </row>
    <row r="344" spans="1:5" x14ac:dyDescent="0.3">
      <c r="A344" s="1">
        <v>37207</v>
      </c>
      <c r="B344" s="1">
        <v>37052</v>
      </c>
      <c r="C344" t="s">
        <v>345</v>
      </c>
      <c r="D344">
        <v>-1121576.142</v>
      </c>
      <c r="E344" t="str">
        <f t="shared" si="5"/>
        <v/>
      </c>
    </row>
    <row r="345" spans="1:5" x14ac:dyDescent="0.3">
      <c r="A345" s="1">
        <v>37208</v>
      </c>
      <c r="B345" s="1">
        <v>37053</v>
      </c>
      <c r="C345" t="s">
        <v>346</v>
      </c>
      <c r="D345">
        <v>-1122565.132</v>
      </c>
      <c r="E345">
        <f t="shared" si="5"/>
        <v>-95814.363700000002</v>
      </c>
    </row>
    <row r="346" spans="1:5" x14ac:dyDescent="0.3">
      <c r="A346" s="1">
        <v>37209</v>
      </c>
      <c r="B346" s="1">
        <v>37054</v>
      </c>
      <c r="C346" t="s">
        <v>347</v>
      </c>
      <c r="D346">
        <v>-1123161.8444999999</v>
      </c>
      <c r="E346">
        <f t="shared" si="5"/>
        <v>-61992.2137</v>
      </c>
    </row>
    <row r="347" spans="1:5" x14ac:dyDescent="0.3">
      <c r="A347" s="1">
        <v>37210</v>
      </c>
      <c r="B347" s="1">
        <v>37055</v>
      </c>
      <c r="C347" t="s">
        <v>348</v>
      </c>
      <c r="D347">
        <v>-1126871.4994999999</v>
      </c>
      <c r="E347">
        <f t="shared" si="5"/>
        <v>-59796.2137</v>
      </c>
    </row>
    <row r="348" spans="1:5" x14ac:dyDescent="0.3">
      <c r="A348" s="1">
        <v>37211</v>
      </c>
      <c r="B348" s="1">
        <v>37056</v>
      </c>
      <c r="C348" t="s">
        <v>349</v>
      </c>
      <c r="D348">
        <v>-1125180.912</v>
      </c>
      <c r="E348">
        <f t="shared" si="5"/>
        <v>-108264.7675</v>
      </c>
    </row>
    <row r="349" spans="1:5" x14ac:dyDescent="0.3">
      <c r="A349" s="1">
        <v>37214</v>
      </c>
      <c r="B349" s="1">
        <v>37057</v>
      </c>
      <c r="C349" t="s">
        <v>350</v>
      </c>
      <c r="D349">
        <v>-1126355.4380000001</v>
      </c>
      <c r="E349">
        <f t="shared" si="5"/>
        <v>-294381.5295</v>
      </c>
    </row>
    <row r="350" spans="1:5" x14ac:dyDescent="0.3">
      <c r="A350" s="1">
        <v>37215</v>
      </c>
      <c r="B350" s="1">
        <v>37058</v>
      </c>
      <c r="C350" t="s">
        <v>351</v>
      </c>
      <c r="D350">
        <v>-1119455.929</v>
      </c>
      <c r="E350" t="str">
        <f t="shared" si="5"/>
        <v/>
      </c>
    </row>
    <row r="351" spans="1:5" x14ac:dyDescent="0.3">
      <c r="A351" s="1">
        <v>37216</v>
      </c>
      <c r="B351" s="1">
        <v>37059</v>
      </c>
      <c r="C351" t="s">
        <v>352</v>
      </c>
      <c r="D351">
        <v>-1118980.0290000001</v>
      </c>
      <c r="E351" t="str">
        <f t="shared" si="5"/>
        <v/>
      </c>
    </row>
    <row r="352" spans="1:5" x14ac:dyDescent="0.3">
      <c r="A352" s="1">
        <v>37218</v>
      </c>
      <c r="B352" s="1">
        <v>37060</v>
      </c>
      <c r="C352" t="s">
        <v>353</v>
      </c>
      <c r="D352">
        <v>-1121961.6635</v>
      </c>
      <c r="E352">
        <f t="shared" si="5"/>
        <v>-395492.80949999997</v>
      </c>
    </row>
    <row r="353" spans="1:5" x14ac:dyDescent="0.3">
      <c r="A353" s="1">
        <v>37221</v>
      </c>
      <c r="B353" s="1">
        <v>37061</v>
      </c>
      <c r="C353" t="s">
        <v>354</v>
      </c>
      <c r="D353">
        <v>-1116793.459</v>
      </c>
      <c r="E353">
        <f t="shared" si="5"/>
        <v>-396423.79700000002</v>
      </c>
    </row>
    <row r="354" spans="1:5" x14ac:dyDescent="0.3">
      <c r="A354" s="1">
        <v>37222</v>
      </c>
      <c r="B354" s="1">
        <v>37062</v>
      </c>
      <c r="C354" t="s">
        <v>355</v>
      </c>
      <c r="D354">
        <v>-1116610.0403</v>
      </c>
      <c r="E354">
        <f t="shared" si="5"/>
        <v>-381319.87579999998</v>
      </c>
    </row>
    <row r="355" spans="1:5" x14ac:dyDescent="0.3">
      <c r="A355" s="1">
        <v>37223</v>
      </c>
      <c r="B355" s="1">
        <v>37063</v>
      </c>
      <c r="C355" t="s">
        <v>356</v>
      </c>
      <c r="D355">
        <v>-1116410.8721</v>
      </c>
      <c r="E355">
        <f t="shared" si="5"/>
        <v>-410122.42210000003</v>
      </c>
    </row>
    <row r="356" spans="1:5" x14ac:dyDescent="0.3">
      <c r="A356" s="1">
        <v>37224</v>
      </c>
      <c r="B356" s="1">
        <v>37064</v>
      </c>
      <c r="C356" t="s">
        <v>357</v>
      </c>
      <c r="D356">
        <v>-1112453.2921</v>
      </c>
      <c r="E356">
        <f t="shared" si="5"/>
        <v>-498588.57209999999</v>
      </c>
    </row>
    <row r="357" spans="1:5" x14ac:dyDescent="0.3">
      <c r="A357" s="1">
        <v>37225</v>
      </c>
      <c r="B357" s="1">
        <v>37065</v>
      </c>
      <c r="C357" t="s">
        <v>358</v>
      </c>
      <c r="D357">
        <v>-1111852.9421000001</v>
      </c>
      <c r="E357" t="str">
        <f t="shared" si="5"/>
        <v/>
      </c>
    </row>
    <row r="358" spans="1:5" x14ac:dyDescent="0.3">
      <c r="A358" s="1">
        <v>37228</v>
      </c>
      <c r="B358" s="1">
        <v>37066</v>
      </c>
      <c r="C358" t="s">
        <v>359</v>
      </c>
      <c r="D358">
        <v>-1125870.3507999999</v>
      </c>
      <c r="E358" t="str">
        <f t="shared" si="5"/>
        <v/>
      </c>
    </row>
    <row r="359" spans="1:5" x14ac:dyDescent="0.3">
      <c r="A359" s="1">
        <v>37229</v>
      </c>
      <c r="B359" s="1">
        <v>37067</v>
      </c>
      <c r="C359" t="s">
        <v>360</v>
      </c>
      <c r="D359">
        <v>-1127785.5858</v>
      </c>
      <c r="E359">
        <f t="shared" si="5"/>
        <v>-500950.07799999998</v>
      </c>
    </row>
    <row r="360" spans="1:5" x14ac:dyDescent="0.3">
      <c r="A360" s="1">
        <v>37230</v>
      </c>
      <c r="B360" s="1">
        <v>37068</v>
      </c>
      <c r="C360" t="s">
        <v>361</v>
      </c>
      <c r="D360">
        <v>-1112854.5358</v>
      </c>
      <c r="E360">
        <f t="shared" si="5"/>
        <v>-499934.7697</v>
      </c>
    </row>
    <row r="361" spans="1:5" x14ac:dyDescent="0.3">
      <c r="A361" s="1">
        <v>37231</v>
      </c>
      <c r="B361" s="1">
        <v>37069</v>
      </c>
      <c r="C361" t="s">
        <v>362</v>
      </c>
      <c r="D361">
        <v>-1112787.5358</v>
      </c>
      <c r="E361">
        <f t="shared" si="5"/>
        <v>-501102.30650000001</v>
      </c>
    </row>
    <row r="362" spans="1:5" x14ac:dyDescent="0.3">
      <c r="A362" s="1">
        <v>37232</v>
      </c>
      <c r="B362" s="1">
        <v>37070</v>
      </c>
      <c r="C362" t="s">
        <v>363</v>
      </c>
      <c r="D362">
        <v>-1112877.1296000001</v>
      </c>
      <c r="E362">
        <f t="shared" si="5"/>
        <v>-501426.84519999998</v>
      </c>
    </row>
    <row r="363" spans="1:5" x14ac:dyDescent="0.3">
      <c r="A363" s="1">
        <v>37235</v>
      </c>
      <c r="B363" s="1">
        <v>37071</v>
      </c>
      <c r="C363" t="s">
        <v>364</v>
      </c>
      <c r="D363">
        <v>-1114408.4421000001</v>
      </c>
      <c r="E363">
        <f t="shared" si="5"/>
        <v>-503274.5797</v>
      </c>
    </row>
    <row r="364" spans="1:5" x14ac:dyDescent="0.3">
      <c r="A364" s="1">
        <v>37236</v>
      </c>
      <c r="B364" s="1">
        <v>37072</v>
      </c>
      <c r="C364" t="s">
        <v>365</v>
      </c>
      <c r="D364">
        <v>-1115318.3796000001</v>
      </c>
      <c r="E364" t="str">
        <f t="shared" si="5"/>
        <v/>
      </c>
    </row>
    <row r="365" spans="1:5" x14ac:dyDescent="0.3">
      <c r="A365" s="1">
        <v>37237</v>
      </c>
      <c r="B365" s="1">
        <v>37073</v>
      </c>
      <c r="C365" t="s">
        <v>366</v>
      </c>
      <c r="D365">
        <v>-1116359.0071</v>
      </c>
      <c r="E365" t="str">
        <f t="shared" si="5"/>
        <v/>
      </c>
    </row>
    <row r="366" spans="1:5" x14ac:dyDescent="0.3">
      <c r="A366" s="1">
        <v>37238</v>
      </c>
      <c r="B366" s="1">
        <v>37074</v>
      </c>
      <c r="C366" t="s">
        <v>367</v>
      </c>
      <c r="D366">
        <v>-1117369.2571</v>
      </c>
      <c r="E366">
        <f t="shared" si="5"/>
        <v>-499579.24719999998</v>
      </c>
    </row>
    <row r="367" spans="1:5" x14ac:dyDescent="0.3">
      <c r="A367" s="1">
        <v>37239</v>
      </c>
      <c r="B367" s="1">
        <v>37075</v>
      </c>
      <c r="C367" t="s">
        <v>368</v>
      </c>
      <c r="D367">
        <v>-1117256.7571</v>
      </c>
      <c r="E367">
        <f t="shared" si="5"/>
        <v>-496594.56530000002</v>
      </c>
    </row>
    <row r="368" spans="1:5" x14ac:dyDescent="0.3">
      <c r="A368" s="1">
        <v>37242</v>
      </c>
      <c r="B368" s="1">
        <v>37076</v>
      </c>
      <c r="C368" t="s">
        <v>369</v>
      </c>
      <c r="D368">
        <v>-1117106.7571</v>
      </c>
      <c r="E368" t="str">
        <f t="shared" si="5"/>
        <v/>
      </c>
    </row>
    <row r="369" spans="1:5" x14ac:dyDescent="0.3">
      <c r="A369" s="1">
        <v>37243</v>
      </c>
      <c r="B369" s="1">
        <v>37077</v>
      </c>
      <c r="C369" t="s">
        <v>370</v>
      </c>
      <c r="D369">
        <v>-1111035.4046</v>
      </c>
      <c r="E369">
        <f t="shared" si="5"/>
        <v>-489950.21130000002</v>
      </c>
    </row>
    <row r="370" spans="1:5" x14ac:dyDescent="0.3">
      <c r="A370" s="1">
        <v>37244</v>
      </c>
      <c r="B370" s="1">
        <v>37078</v>
      </c>
      <c r="C370" t="s">
        <v>371</v>
      </c>
      <c r="D370">
        <v>-1111875.4735999999</v>
      </c>
      <c r="E370">
        <f t="shared" si="5"/>
        <v>-493805.92129999999</v>
      </c>
    </row>
    <row r="371" spans="1:5" x14ac:dyDescent="0.3">
      <c r="A371" s="1">
        <v>37245</v>
      </c>
      <c r="B371" s="1">
        <v>37079</v>
      </c>
      <c r="C371" t="s">
        <v>372</v>
      </c>
      <c r="D371">
        <v>-1112037.9711</v>
      </c>
      <c r="E371" t="str">
        <f t="shared" si="5"/>
        <v/>
      </c>
    </row>
    <row r="372" spans="1:5" x14ac:dyDescent="0.3">
      <c r="A372" s="1">
        <v>37246</v>
      </c>
      <c r="B372" s="1">
        <v>37080</v>
      </c>
      <c r="C372" t="s">
        <v>373</v>
      </c>
      <c r="D372">
        <v>-1112053.6418000001</v>
      </c>
      <c r="E372" t="str">
        <f t="shared" si="5"/>
        <v/>
      </c>
    </row>
    <row r="373" spans="1:5" x14ac:dyDescent="0.3">
      <c r="A373" s="1">
        <v>37249</v>
      </c>
      <c r="B373" s="1">
        <v>37081</v>
      </c>
      <c r="C373" t="s">
        <v>374</v>
      </c>
      <c r="D373">
        <v>-6312.6689999999899</v>
      </c>
      <c r="E373">
        <f t="shared" si="5"/>
        <v>-490009.97220000002</v>
      </c>
    </row>
    <row r="374" spans="1:5" x14ac:dyDescent="0.3">
      <c r="A374" s="1">
        <v>37251</v>
      </c>
      <c r="B374" s="1">
        <v>37082</v>
      </c>
      <c r="C374" t="s">
        <v>375</v>
      </c>
      <c r="D374">
        <v>-1107571.7035999999</v>
      </c>
      <c r="E374">
        <f t="shared" si="5"/>
        <v>-488976.79220000003</v>
      </c>
    </row>
    <row r="375" spans="1:5" x14ac:dyDescent="0.3">
      <c r="A375" s="1">
        <v>37252</v>
      </c>
      <c r="B375" s="1">
        <v>37083</v>
      </c>
      <c r="C375" t="s">
        <v>376</v>
      </c>
      <c r="D375">
        <v>-1111848.9818</v>
      </c>
      <c r="E375">
        <f t="shared" si="5"/>
        <v>-484123.19099999999</v>
      </c>
    </row>
    <row r="376" spans="1:5" x14ac:dyDescent="0.3">
      <c r="A376" s="1">
        <v>37253</v>
      </c>
      <c r="B376" s="1">
        <v>37084</v>
      </c>
      <c r="C376" t="s">
        <v>377</v>
      </c>
      <c r="D376">
        <v>-1111460.3711999999</v>
      </c>
      <c r="E376">
        <f t="shared" si="5"/>
        <v>-480412.16600000003</v>
      </c>
    </row>
    <row r="377" spans="1:5" x14ac:dyDescent="0.3">
      <c r="A377" s="1">
        <v>37256</v>
      </c>
      <c r="B377" s="1">
        <v>37085</v>
      </c>
      <c r="C377" t="s">
        <v>378</v>
      </c>
      <c r="D377">
        <v>-1133155.4328999999</v>
      </c>
      <c r="E377">
        <f t="shared" si="5"/>
        <v>-480916.12599999999</v>
      </c>
    </row>
    <row r="378" spans="1:5" x14ac:dyDescent="0.3">
      <c r="A378" s="1">
        <v>37258</v>
      </c>
      <c r="B378" s="1">
        <v>37086</v>
      </c>
      <c r="C378" t="s">
        <v>379</v>
      </c>
      <c r="D378">
        <v>-1090320.7612000001</v>
      </c>
      <c r="E378" t="str">
        <f t="shared" si="5"/>
        <v/>
      </c>
    </row>
    <row r="379" spans="1:5" x14ac:dyDescent="0.3">
      <c r="A379" s="1">
        <v>37259</v>
      </c>
      <c r="B379" s="1">
        <v>37087</v>
      </c>
      <c r="C379" t="s">
        <v>380</v>
      </c>
      <c r="D379">
        <v>-1116027.0486999999</v>
      </c>
      <c r="E379" t="str">
        <f t="shared" si="5"/>
        <v/>
      </c>
    </row>
    <row r="380" spans="1:5" x14ac:dyDescent="0.3">
      <c r="A380" s="1">
        <v>37260</v>
      </c>
      <c r="B380" s="1">
        <v>37088</v>
      </c>
      <c r="C380" t="s">
        <v>381</v>
      </c>
      <c r="D380">
        <v>-1119731.9661999999</v>
      </c>
      <c r="E380">
        <f t="shared" si="5"/>
        <v>-483295.03100000002</v>
      </c>
    </row>
    <row r="381" spans="1:5" x14ac:dyDescent="0.3">
      <c r="A381" s="1">
        <v>37263</v>
      </c>
      <c r="B381" s="1">
        <v>37089</v>
      </c>
      <c r="C381" t="s">
        <v>382</v>
      </c>
      <c r="D381">
        <v>-1158939.4661999999</v>
      </c>
      <c r="E381">
        <f t="shared" si="5"/>
        <v>-480913.84600000002</v>
      </c>
    </row>
    <row r="382" spans="1:5" x14ac:dyDescent="0.3">
      <c r="A382" s="1">
        <v>37264</v>
      </c>
      <c r="B382" s="1">
        <v>37090</v>
      </c>
      <c r="C382" t="s">
        <v>383</v>
      </c>
      <c r="D382">
        <v>-1124777.1475</v>
      </c>
      <c r="E382">
        <f t="shared" si="5"/>
        <v>-583063.15999999898</v>
      </c>
    </row>
    <row r="383" spans="1:5" x14ac:dyDescent="0.3">
      <c r="A383" s="1">
        <v>37265</v>
      </c>
      <c r="B383" s="1">
        <v>37091</v>
      </c>
      <c r="C383" t="s">
        <v>384</v>
      </c>
      <c r="D383">
        <v>-1122947.1475</v>
      </c>
      <c r="E383">
        <f t="shared" si="5"/>
        <v>-604914.96129999997</v>
      </c>
    </row>
    <row r="384" spans="1:5" x14ac:dyDescent="0.3">
      <c r="A384" s="1">
        <v>37266</v>
      </c>
      <c r="B384" s="1">
        <v>37092</v>
      </c>
      <c r="C384" t="s">
        <v>385</v>
      </c>
      <c r="D384">
        <v>-1121967.7537</v>
      </c>
      <c r="E384">
        <f t="shared" si="5"/>
        <v>-884407.32629999996</v>
      </c>
    </row>
    <row r="385" spans="1:5" x14ac:dyDescent="0.3">
      <c r="A385" s="1">
        <v>37267</v>
      </c>
      <c r="B385" s="1">
        <v>37093</v>
      </c>
      <c r="C385" t="s">
        <v>386</v>
      </c>
      <c r="D385">
        <v>-1121255.5887</v>
      </c>
      <c r="E385" t="str">
        <f t="shared" si="5"/>
        <v/>
      </c>
    </row>
    <row r="386" spans="1:5" x14ac:dyDescent="0.3">
      <c r="A386" s="1">
        <v>37270</v>
      </c>
      <c r="B386" s="1">
        <v>37094</v>
      </c>
      <c r="C386" t="s">
        <v>387</v>
      </c>
      <c r="D386">
        <v>-1123133.7387000001</v>
      </c>
      <c r="E386" t="str">
        <f t="shared" si="5"/>
        <v/>
      </c>
    </row>
    <row r="387" spans="1:5" x14ac:dyDescent="0.3">
      <c r="A387" s="1">
        <v>37271</v>
      </c>
      <c r="B387" s="1">
        <v>37095</v>
      </c>
      <c r="C387" t="s">
        <v>388</v>
      </c>
      <c r="D387">
        <v>-1124880.5762</v>
      </c>
      <c r="E387">
        <f t="shared" ref="E387:E450" si="6">IFERROR(VLOOKUP(B387, $A$2:$D$6038, 4, FALSE), "")</f>
        <v>-1182367.23529999</v>
      </c>
    </row>
    <row r="388" spans="1:5" x14ac:dyDescent="0.3">
      <c r="A388" s="1">
        <v>37272</v>
      </c>
      <c r="B388" s="1">
        <v>37096</v>
      </c>
      <c r="C388" t="s">
        <v>389</v>
      </c>
      <c r="D388">
        <v>-1090235.5900000001</v>
      </c>
      <c r="E388">
        <f t="shared" si="6"/>
        <v>-1182816.1672999901</v>
      </c>
    </row>
    <row r="389" spans="1:5" x14ac:dyDescent="0.3">
      <c r="A389" s="1">
        <v>37273</v>
      </c>
      <c r="B389" s="1">
        <v>37097</v>
      </c>
      <c r="C389" t="s">
        <v>390</v>
      </c>
      <c r="D389">
        <v>-1059983.58</v>
      </c>
      <c r="E389">
        <f t="shared" si="6"/>
        <v>-1179304.22049999</v>
      </c>
    </row>
    <row r="390" spans="1:5" x14ac:dyDescent="0.3">
      <c r="A390" s="1">
        <v>37274</v>
      </c>
      <c r="B390" s="1">
        <v>37098</v>
      </c>
      <c r="C390" t="s">
        <v>391</v>
      </c>
      <c r="D390">
        <v>-1082140.2424999999</v>
      </c>
      <c r="E390">
        <f t="shared" si="6"/>
        <v>-1179005.4353999901</v>
      </c>
    </row>
    <row r="391" spans="1:5" x14ac:dyDescent="0.3">
      <c r="A391" s="1">
        <v>37278</v>
      </c>
      <c r="B391" s="1">
        <v>37099</v>
      </c>
      <c r="C391" t="s">
        <v>392</v>
      </c>
      <c r="D391">
        <v>-1176350.2331000001</v>
      </c>
      <c r="E391">
        <f t="shared" si="6"/>
        <v>-1179697.2271999901</v>
      </c>
    </row>
    <row r="392" spans="1:5" x14ac:dyDescent="0.3">
      <c r="A392" s="1">
        <v>37279</v>
      </c>
      <c r="B392" s="1">
        <v>37100</v>
      </c>
      <c r="C392" t="s">
        <v>393</v>
      </c>
      <c r="D392">
        <v>-1361498.1331</v>
      </c>
      <c r="E392" t="str">
        <f t="shared" si="6"/>
        <v/>
      </c>
    </row>
    <row r="393" spans="1:5" x14ac:dyDescent="0.3">
      <c r="A393" s="1">
        <v>37280</v>
      </c>
      <c r="B393" s="1">
        <v>37101</v>
      </c>
      <c r="C393" t="s">
        <v>394</v>
      </c>
      <c r="D393">
        <v>-1361468.1331</v>
      </c>
      <c r="E393" t="str">
        <f t="shared" si="6"/>
        <v/>
      </c>
    </row>
    <row r="394" spans="1:5" x14ac:dyDescent="0.3">
      <c r="A394" s="1">
        <v>37281</v>
      </c>
      <c r="B394" s="1">
        <v>37102</v>
      </c>
      <c r="C394" t="s">
        <v>395</v>
      </c>
      <c r="D394">
        <v>-1359463.4831000001</v>
      </c>
      <c r="E394">
        <f t="shared" si="6"/>
        <v>-1178060.7771999901</v>
      </c>
    </row>
    <row r="395" spans="1:5" x14ac:dyDescent="0.3">
      <c r="A395" s="1">
        <v>37284</v>
      </c>
      <c r="B395" s="1">
        <v>37103</v>
      </c>
      <c r="C395" t="s">
        <v>396</v>
      </c>
      <c r="D395">
        <v>-1359275.1583</v>
      </c>
      <c r="E395">
        <f t="shared" si="6"/>
        <v>-1180988.9782</v>
      </c>
    </row>
    <row r="396" spans="1:5" x14ac:dyDescent="0.3">
      <c r="A396" s="1">
        <v>37285</v>
      </c>
      <c r="B396" s="1">
        <v>37104</v>
      </c>
      <c r="C396" t="s">
        <v>397</v>
      </c>
      <c r="D396">
        <v>-1359419.9583000001</v>
      </c>
      <c r="E396">
        <f t="shared" si="6"/>
        <v>-1182101.0593999999</v>
      </c>
    </row>
    <row r="397" spans="1:5" x14ac:dyDescent="0.3">
      <c r="A397" s="1">
        <v>37286</v>
      </c>
      <c r="B397" s="1">
        <v>37105</v>
      </c>
      <c r="C397" t="s">
        <v>398</v>
      </c>
      <c r="D397">
        <v>-1358895.5882999999</v>
      </c>
      <c r="E397">
        <f t="shared" si="6"/>
        <v>-1182591.5718999901</v>
      </c>
    </row>
    <row r="398" spans="1:5" x14ac:dyDescent="0.3">
      <c r="A398" s="1">
        <v>37287</v>
      </c>
      <c r="B398" s="1">
        <v>37106</v>
      </c>
      <c r="C398" t="s">
        <v>399</v>
      </c>
      <c r="D398">
        <v>-1357679.8883</v>
      </c>
      <c r="E398">
        <f t="shared" si="6"/>
        <v>-1185881.6118999999</v>
      </c>
    </row>
    <row r="399" spans="1:5" x14ac:dyDescent="0.3">
      <c r="A399" s="1">
        <v>37288</v>
      </c>
      <c r="B399" s="1">
        <v>37107</v>
      </c>
      <c r="C399" t="s">
        <v>400</v>
      </c>
      <c r="D399">
        <v>-1358455.4332999999</v>
      </c>
      <c r="E399" t="str">
        <f t="shared" si="6"/>
        <v/>
      </c>
    </row>
    <row r="400" spans="1:5" x14ac:dyDescent="0.3">
      <c r="A400" s="1">
        <v>37291</v>
      </c>
      <c r="B400" s="1">
        <v>37108</v>
      </c>
      <c r="C400" t="s">
        <v>401</v>
      </c>
      <c r="D400">
        <v>-1358681.0333</v>
      </c>
      <c r="E400" t="str">
        <f t="shared" si="6"/>
        <v/>
      </c>
    </row>
    <row r="401" spans="1:5" x14ac:dyDescent="0.3">
      <c r="A401" s="1">
        <v>37292</v>
      </c>
      <c r="B401" s="1">
        <v>37109</v>
      </c>
      <c r="C401" t="s">
        <v>402</v>
      </c>
      <c r="D401">
        <v>-1355653.5508000001</v>
      </c>
      <c r="E401">
        <f t="shared" si="6"/>
        <v>-1186736.62689999</v>
      </c>
    </row>
    <row r="402" spans="1:5" x14ac:dyDescent="0.3">
      <c r="A402" s="1">
        <v>37293</v>
      </c>
      <c r="B402" s="1">
        <v>37110</v>
      </c>
      <c r="C402" t="s">
        <v>403</v>
      </c>
      <c r="D402">
        <v>-1355878.0608000001</v>
      </c>
      <c r="E402">
        <f t="shared" si="6"/>
        <v>-1186547.53189999</v>
      </c>
    </row>
    <row r="403" spans="1:5" x14ac:dyDescent="0.3">
      <c r="A403" s="1">
        <v>37294</v>
      </c>
      <c r="B403" s="1">
        <v>37111</v>
      </c>
      <c r="C403" t="s">
        <v>404</v>
      </c>
      <c r="D403">
        <v>-1355058.1808</v>
      </c>
      <c r="E403">
        <f t="shared" si="6"/>
        <v>-1185640.2038999901</v>
      </c>
    </row>
    <row r="404" spans="1:5" x14ac:dyDescent="0.3">
      <c r="A404" s="1">
        <v>37295</v>
      </c>
      <c r="B404" s="1">
        <v>37112</v>
      </c>
      <c r="C404" t="s">
        <v>405</v>
      </c>
      <c r="D404">
        <v>-1354779.2257999999</v>
      </c>
      <c r="E404">
        <f t="shared" si="6"/>
        <v>-1185279.54809999</v>
      </c>
    </row>
    <row r="405" spans="1:5" x14ac:dyDescent="0.3">
      <c r="A405" s="1">
        <v>37298</v>
      </c>
      <c r="B405" s="1">
        <v>37113</v>
      </c>
      <c r="C405" t="s">
        <v>406</v>
      </c>
      <c r="D405">
        <v>-1356015.7008</v>
      </c>
      <c r="E405">
        <f t="shared" si="6"/>
        <v>-1183000.3403999901</v>
      </c>
    </row>
    <row r="406" spans="1:5" x14ac:dyDescent="0.3">
      <c r="A406" s="1">
        <v>37299</v>
      </c>
      <c r="B406" s="1">
        <v>37114</v>
      </c>
      <c r="C406" t="s">
        <v>407</v>
      </c>
      <c r="D406">
        <v>-1355736.9508</v>
      </c>
      <c r="E406" t="str">
        <f t="shared" si="6"/>
        <v/>
      </c>
    </row>
    <row r="407" spans="1:5" x14ac:dyDescent="0.3">
      <c r="A407" s="1">
        <v>37300</v>
      </c>
      <c r="B407" s="1">
        <v>37115</v>
      </c>
      <c r="C407" t="s">
        <v>408</v>
      </c>
      <c r="D407">
        <v>-1356054.6383</v>
      </c>
      <c r="E407" t="str">
        <f t="shared" si="6"/>
        <v/>
      </c>
    </row>
    <row r="408" spans="1:5" x14ac:dyDescent="0.3">
      <c r="A408" s="1">
        <v>37301</v>
      </c>
      <c r="B408" s="1">
        <v>37116</v>
      </c>
      <c r="C408" t="s">
        <v>409</v>
      </c>
      <c r="D408">
        <v>-1355240.9383</v>
      </c>
      <c r="E408">
        <f t="shared" si="6"/>
        <v>-1182199.9303999899</v>
      </c>
    </row>
    <row r="409" spans="1:5" x14ac:dyDescent="0.3">
      <c r="A409" s="1">
        <v>37302</v>
      </c>
      <c r="B409" s="1">
        <v>37117</v>
      </c>
      <c r="C409" t="s">
        <v>410</v>
      </c>
      <c r="D409">
        <v>-1355221.1507999999</v>
      </c>
      <c r="E409">
        <f t="shared" si="6"/>
        <v>-1184176.2723999899</v>
      </c>
    </row>
    <row r="410" spans="1:5" x14ac:dyDescent="0.3">
      <c r="A410" s="1">
        <v>37306</v>
      </c>
      <c r="B410" s="1">
        <v>37118</v>
      </c>
      <c r="C410" t="s">
        <v>411</v>
      </c>
      <c r="D410">
        <v>-1357407.4195000001</v>
      </c>
      <c r="E410">
        <f t="shared" si="6"/>
        <v>-1184618.28919999</v>
      </c>
    </row>
    <row r="411" spans="1:5" x14ac:dyDescent="0.3">
      <c r="A411" s="1">
        <v>37307</v>
      </c>
      <c r="B411" s="1">
        <v>37119</v>
      </c>
      <c r="C411" t="s">
        <v>412</v>
      </c>
      <c r="D411">
        <v>-1355537.1910000001</v>
      </c>
      <c r="E411">
        <f t="shared" si="6"/>
        <v>-1189446.3041999899</v>
      </c>
    </row>
    <row r="412" spans="1:5" x14ac:dyDescent="0.3">
      <c r="A412" s="1">
        <v>37308</v>
      </c>
      <c r="B412" s="1">
        <v>37120</v>
      </c>
      <c r="C412" t="s">
        <v>413</v>
      </c>
      <c r="D412">
        <v>-1355857.6869999999</v>
      </c>
      <c r="E412">
        <f t="shared" si="6"/>
        <v>-1192528.6118999999</v>
      </c>
    </row>
    <row r="413" spans="1:5" x14ac:dyDescent="0.3">
      <c r="A413" s="1">
        <v>37309</v>
      </c>
      <c r="B413" s="1">
        <v>37121</v>
      </c>
      <c r="C413" t="s">
        <v>414</v>
      </c>
      <c r="D413">
        <v>-1356309.547</v>
      </c>
      <c r="E413" t="str">
        <f t="shared" si="6"/>
        <v/>
      </c>
    </row>
    <row r="414" spans="1:5" x14ac:dyDescent="0.3">
      <c r="A414" s="1">
        <v>37312</v>
      </c>
      <c r="B414" s="1">
        <v>37122</v>
      </c>
      <c r="C414" t="s">
        <v>415</v>
      </c>
      <c r="D414">
        <v>-1357414.3970000001</v>
      </c>
      <c r="E414" t="str">
        <f t="shared" si="6"/>
        <v/>
      </c>
    </row>
    <row r="415" spans="1:5" x14ac:dyDescent="0.3">
      <c r="A415" s="1">
        <v>37313</v>
      </c>
      <c r="B415" s="1">
        <v>37123</v>
      </c>
      <c r="C415" t="s">
        <v>416</v>
      </c>
      <c r="D415">
        <v>-1358115.2594999999</v>
      </c>
      <c r="E415">
        <f t="shared" si="6"/>
        <v>-1193890.0593999999</v>
      </c>
    </row>
    <row r="416" spans="1:5" x14ac:dyDescent="0.3">
      <c r="A416" s="1">
        <v>37314</v>
      </c>
      <c r="B416" s="1">
        <v>37124</v>
      </c>
      <c r="C416" t="s">
        <v>417</v>
      </c>
      <c r="D416">
        <v>-1357968.2734999999</v>
      </c>
      <c r="E416">
        <f t="shared" si="6"/>
        <v>-1194085.8112999999</v>
      </c>
    </row>
    <row r="417" spans="1:5" x14ac:dyDescent="0.3">
      <c r="A417" s="1">
        <v>37315</v>
      </c>
      <c r="B417" s="1">
        <v>37125</v>
      </c>
      <c r="C417" t="s">
        <v>418</v>
      </c>
      <c r="D417">
        <v>-1359338.206</v>
      </c>
      <c r="E417">
        <f t="shared" si="6"/>
        <v>-1194872.4863</v>
      </c>
    </row>
    <row r="418" spans="1:5" x14ac:dyDescent="0.3">
      <c r="A418" s="1">
        <v>37316</v>
      </c>
      <c r="B418" s="1">
        <v>37126</v>
      </c>
      <c r="C418" t="s">
        <v>419</v>
      </c>
      <c r="D418">
        <v>-1360688.0935</v>
      </c>
      <c r="E418">
        <f t="shared" si="6"/>
        <v>-1194943.8421999901</v>
      </c>
    </row>
    <row r="419" spans="1:5" x14ac:dyDescent="0.3">
      <c r="A419" s="1">
        <v>37319</v>
      </c>
      <c r="B419" s="1">
        <v>37127</v>
      </c>
      <c r="C419" t="s">
        <v>420</v>
      </c>
      <c r="D419">
        <v>-1362905.3400999999</v>
      </c>
      <c r="E419">
        <f t="shared" si="6"/>
        <v>-1195111.04219999</v>
      </c>
    </row>
    <row r="420" spans="1:5" x14ac:dyDescent="0.3">
      <c r="A420" s="1">
        <v>37320</v>
      </c>
      <c r="B420" s="1">
        <v>37128</v>
      </c>
      <c r="C420" t="s">
        <v>421</v>
      </c>
      <c r="D420">
        <v>-1364353.1161</v>
      </c>
      <c r="E420" t="str">
        <f t="shared" si="6"/>
        <v/>
      </c>
    </row>
    <row r="421" spans="1:5" x14ac:dyDescent="0.3">
      <c r="A421" s="1">
        <v>37321</v>
      </c>
      <c r="B421" s="1">
        <v>37129</v>
      </c>
      <c r="C421" t="s">
        <v>422</v>
      </c>
      <c r="D421">
        <v>-1364174.4310999999</v>
      </c>
      <c r="E421" t="str">
        <f t="shared" si="6"/>
        <v/>
      </c>
    </row>
    <row r="422" spans="1:5" x14ac:dyDescent="0.3">
      <c r="A422" s="1">
        <v>37322</v>
      </c>
      <c r="B422" s="1">
        <v>37130</v>
      </c>
      <c r="C422" t="s">
        <v>423</v>
      </c>
      <c r="D422">
        <v>-1363413.0061000001</v>
      </c>
      <c r="E422">
        <f t="shared" si="6"/>
        <v>-1196172.3851999999</v>
      </c>
    </row>
    <row r="423" spans="1:5" x14ac:dyDescent="0.3">
      <c r="A423" s="1">
        <v>37323</v>
      </c>
      <c r="B423" s="1">
        <v>37131</v>
      </c>
      <c r="C423" t="s">
        <v>424</v>
      </c>
      <c r="D423">
        <v>-1362229.6786</v>
      </c>
      <c r="E423">
        <f t="shared" si="6"/>
        <v>-1196321.4465999999</v>
      </c>
    </row>
    <row r="424" spans="1:5" x14ac:dyDescent="0.3">
      <c r="A424" s="1">
        <v>37326</v>
      </c>
      <c r="B424" s="1">
        <v>37132</v>
      </c>
      <c r="C424" t="s">
        <v>425</v>
      </c>
      <c r="D424">
        <v>-1361882.9486</v>
      </c>
      <c r="E424">
        <f t="shared" si="6"/>
        <v>-1196283.01599999</v>
      </c>
    </row>
    <row r="425" spans="1:5" x14ac:dyDescent="0.3">
      <c r="A425" s="1">
        <v>37327</v>
      </c>
      <c r="B425" s="1">
        <v>37133</v>
      </c>
      <c r="C425" t="s">
        <v>426</v>
      </c>
      <c r="D425">
        <v>-1363412.2264</v>
      </c>
      <c r="E425">
        <f t="shared" si="6"/>
        <v>-1196751.5172999999</v>
      </c>
    </row>
    <row r="426" spans="1:5" x14ac:dyDescent="0.3">
      <c r="A426" s="1">
        <v>37328</v>
      </c>
      <c r="B426" s="1">
        <v>37134</v>
      </c>
      <c r="C426" t="s">
        <v>427</v>
      </c>
      <c r="D426">
        <v>-1377136.5874000001</v>
      </c>
      <c r="E426">
        <f t="shared" si="6"/>
        <v>-1195971.65609999</v>
      </c>
    </row>
    <row r="427" spans="1:5" x14ac:dyDescent="0.3">
      <c r="A427" s="1">
        <v>37329</v>
      </c>
      <c r="B427" s="1">
        <v>37135</v>
      </c>
      <c r="C427" t="s">
        <v>428</v>
      </c>
      <c r="D427">
        <v>-1371195.4513999999</v>
      </c>
      <c r="E427" t="str">
        <f t="shared" si="6"/>
        <v/>
      </c>
    </row>
    <row r="428" spans="1:5" x14ac:dyDescent="0.3">
      <c r="A428" s="1">
        <v>37330</v>
      </c>
      <c r="B428" s="1">
        <v>37136</v>
      </c>
      <c r="C428" t="s">
        <v>429</v>
      </c>
      <c r="D428">
        <v>-1314217.4014000001</v>
      </c>
      <c r="E428" t="str">
        <f t="shared" si="6"/>
        <v/>
      </c>
    </row>
    <row r="429" spans="1:5" x14ac:dyDescent="0.3">
      <c r="A429" s="1">
        <v>37333</v>
      </c>
      <c r="B429" s="1">
        <v>37137</v>
      </c>
      <c r="C429" t="s">
        <v>430</v>
      </c>
      <c r="D429">
        <v>-1485938.2764000001</v>
      </c>
      <c r="E429" t="str">
        <f t="shared" si="6"/>
        <v/>
      </c>
    </row>
    <row r="430" spans="1:5" x14ac:dyDescent="0.3">
      <c r="A430" s="1">
        <v>37334</v>
      </c>
      <c r="B430" s="1">
        <v>37138</v>
      </c>
      <c r="C430" t="s">
        <v>431</v>
      </c>
      <c r="D430">
        <v>-1514758.2514</v>
      </c>
      <c r="E430">
        <f t="shared" si="6"/>
        <v>-1194329.06109999</v>
      </c>
    </row>
    <row r="431" spans="1:5" x14ac:dyDescent="0.3">
      <c r="A431" s="1">
        <v>37335</v>
      </c>
      <c r="B431" s="1">
        <v>37139</v>
      </c>
      <c r="C431" t="s">
        <v>432</v>
      </c>
      <c r="D431">
        <v>-1517126.9273999999</v>
      </c>
      <c r="E431">
        <f t="shared" si="6"/>
        <v>-1195227.8610999901</v>
      </c>
    </row>
    <row r="432" spans="1:5" x14ac:dyDescent="0.3">
      <c r="A432" s="1">
        <v>37336</v>
      </c>
      <c r="B432" s="1">
        <v>37140</v>
      </c>
      <c r="C432" t="s">
        <v>433</v>
      </c>
      <c r="D432">
        <v>-1542212.1773999999</v>
      </c>
      <c r="E432">
        <f t="shared" si="6"/>
        <v>-1193462.8610999901</v>
      </c>
    </row>
    <row r="433" spans="1:5" x14ac:dyDescent="0.3">
      <c r="A433" s="1">
        <v>37337</v>
      </c>
      <c r="B433" s="1">
        <v>37141</v>
      </c>
      <c r="C433" t="s">
        <v>434</v>
      </c>
      <c r="D433">
        <v>-1540543.2134</v>
      </c>
      <c r="E433">
        <f t="shared" si="6"/>
        <v>-1191658.6110999901</v>
      </c>
    </row>
    <row r="434" spans="1:5" x14ac:dyDescent="0.3">
      <c r="A434" s="1">
        <v>37340</v>
      </c>
      <c r="B434" s="1">
        <v>37142</v>
      </c>
      <c r="C434" t="s">
        <v>435</v>
      </c>
      <c r="D434">
        <v>-1541320.7283999999</v>
      </c>
      <c r="E434" t="str">
        <f t="shared" si="6"/>
        <v/>
      </c>
    </row>
    <row r="435" spans="1:5" x14ac:dyDescent="0.3">
      <c r="A435" s="1">
        <v>37341</v>
      </c>
      <c r="B435" s="1">
        <v>37143</v>
      </c>
      <c r="C435" t="s">
        <v>436</v>
      </c>
      <c r="D435">
        <v>-1546439.7734000001</v>
      </c>
      <c r="E435" t="str">
        <f t="shared" si="6"/>
        <v/>
      </c>
    </row>
    <row r="436" spans="1:5" x14ac:dyDescent="0.3">
      <c r="A436" s="1">
        <v>37342</v>
      </c>
      <c r="B436" s="1">
        <v>37144</v>
      </c>
      <c r="C436" t="s">
        <v>437</v>
      </c>
      <c r="D436">
        <v>-1545393.9883999999</v>
      </c>
      <c r="E436">
        <f t="shared" si="6"/>
        <v>-1192376.2860999999</v>
      </c>
    </row>
    <row r="437" spans="1:5" x14ac:dyDescent="0.3">
      <c r="A437" s="1">
        <v>37343</v>
      </c>
      <c r="B437" s="1">
        <v>37145</v>
      </c>
      <c r="C437" t="s">
        <v>438</v>
      </c>
      <c r="D437">
        <v>-1523429.6509</v>
      </c>
      <c r="E437">
        <f t="shared" si="6"/>
        <v>-1175858.6475</v>
      </c>
    </row>
    <row r="438" spans="1:5" x14ac:dyDescent="0.3">
      <c r="A438" s="1">
        <v>37347</v>
      </c>
      <c r="B438" s="1">
        <v>37146</v>
      </c>
      <c r="C438" t="s">
        <v>439</v>
      </c>
      <c r="D438">
        <v>-1478625.5787</v>
      </c>
      <c r="E438" t="str">
        <f t="shared" si="6"/>
        <v/>
      </c>
    </row>
    <row r="439" spans="1:5" x14ac:dyDescent="0.3">
      <c r="A439" s="1">
        <v>37348</v>
      </c>
      <c r="B439" s="1">
        <v>37147</v>
      </c>
      <c r="C439" t="s">
        <v>440</v>
      </c>
      <c r="D439">
        <v>-1517919.3171999999</v>
      </c>
      <c r="E439">
        <f t="shared" si="6"/>
        <v>-5669.6629999999996</v>
      </c>
    </row>
    <row r="440" spans="1:5" x14ac:dyDescent="0.3">
      <c r="A440" s="1">
        <v>37349</v>
      </c>
      <c r="B440" s="1">
        <v>37148</v>
      </c>
      <c r="C440" t="s">
        <v>441</v>
      </c>
      <c r="D440">
        <v>-1694108.1772</v>
      </c>
      <c r="E440">
        <f t="shared" si="6"/>
        <v>-1203597.3355999901</v>
      </c>
    </row>
    <row r="441" spans="1:5" x14ac:dyDescent="0.3">
      <c r="A441" s="1">
        <v>37350</v>
      </c>
      <c r="B441" s="1">
        <v>37149</v>
      </c>
      <c r="C441" t="s">
        <v>442</v>
      </c>
      <c r="D441">
        <v>-1898202.6605</v>
      </c>
      <c r="E441" t="str">
        <f t="shared" si="6"/>
        <v/>
      </c>
    </row>
    <row r="442" spans="1:5" x14ac:dyDescent="0.3">
      <c r="A442" s="1">
        <v>37351</v>
      </c>
      <c r="B442" s="1">
        <v>37150</v>
      </c>
      <c r="C442" t="s">
        <v>443</v>
      </c>
      <c r="D442">
        <v>-1898888.6470000001</v>
      </c>
      <c r="E442" t="str">
        <f t="shared" si="6"/>
        <v/>
      </c>
    </row>
    <row r="443" spans="1:5" x14ac:dyDescent="0.3">
      <c r="A443" s="1">
        <v>37354</v>
      </c>
      <c r="B443" s="1">
        <v>37151</v>
      </c>
      <c r="C443" t="s">
        <v>444</v>
      </c>
      <c r="D443">
        <v>-1892281.395</v>
      </c>
      <c r="E443">
        <f t="shared" si="6"/>
        <v>-1180867.7736</v>
      </c>
    </row>
    <row r="444" spans="1:5" x14ac:dyDescent="0.3">
      <c r="A444" s="1">
        <v>37355</v>
      </c>
      <c r="B444" s="1">
        <v>37152</v>
      </c>
      <c r="C444" t="s">
        <v>445</v>
      </c>
      <c r="D444">
        <v>-1895123.4609999999</v>
      </c>
      <c r="E444">
        <f t="shared" si="6"/>
        <v>-1179953.0308999999</v>
      </c>
    </row>
    <row r="445" spans="1:5" x14ac:dyDescent="0.3">
      <c r="A445" s="1">
        <v>37356</v>
      </c>
      <c r="B445" s="1">
        <v>37153</v>
      </c>
      <c r="C445" t="s">
        <v>446</v>
      </c>
      <c r="D445">
        <v>-1889098.3910000001</v>
      </c>
      <c r="E445">
        <f t="shared" si="6"/>
        <v>-1178812.8959999999</v>
      </c>
    </row>
    <row r="446" spans="1:5" x14ac:dyDescent="0.3">
      <c r="A446" s="1">
        <v>37357</v>
      </c>
      <c r="B446" s="1">
        <v>37154</v>
      </c>
      <c r="C446" t="s">
        <v>447</v>
      </c>
      <c r="D446">
        <v>-1886692.5630000001</v>
      </c>
      <c r="E446">
        <f t="shared" si="6"/>
        <v>-1179659.1335</v>
      </c>
    </row>
    <row r="447" spans="1:5" x14ac:dyDescent="0.3">
      <c r="A447" s="1">
        <v>37358</v>
      </c>
      <c r="B447" s="1">
        <v>37155</v>
      </c>
      <c r="C447" t="s">
        <v>448</v>
      </c>
      <c r="D447">
        <v>-1889441.5560000001</v>
      </c>
      <c r="E447">
        <f t="shared" si="6"/>
        <v>-1177295.5085</v>
      </c>
    </row>
    <row r="448" spans="1:5" x14ac:dyDescent="0.3">
      <c r="A448" s="1">
        <v>37361</v>
      </c>
      <c r="B448" s="1">
        <v>37156</v>
      </c>
      <c r="C448" t="s">
        <v>449</v>
      </c>
      <c r="D448">
        <v>-1892880.7504</v>
      </c>
      <c r="E448" t="str">
        <f t="shared" si="6"/>
        <v/>
      </c>
    </row>
    <row r="449" spans="1:5" x14ac:dyDescent="0.3">
      <c r="A449" s="1">
        <v>37362</v>
      </c>
      <c r="B449" s="1">
        <v>37157</v>
      </c>
      <c r="C449" t="s">
        <v>450</v>
      </c>
      <c r="D449">
        <v>-1899341.9394</v>
      </c>
      <c r="E449" t="str">
        <f t="shared" si="6"/>
        <v/>
      </c>
    </row>
    <row r="450" spans="1:5" x14ac:dyDescent="0.3">
      <c r="A450" s="1">
        <v>37363</v>
      </c>
      <c r="B450" s="1">
        <v>37158</v>
      </c>
      <c r="C450" t="s">
        <v>451</v>
      </c>
      <c r="D450">
        <v>-1903073.2046000001</v>
      </c>
      <c r="E450">
        <f t="shared" si="6"/>
        <v>-1177369.2834999999</v>
      </c>
    </row>
    <row r="451" spans="1:5" x14ac:dyDescent="0.3">
      <c r="A451" s="1">
        <v>37364</v>
      </c>
      <c r="B451" s="1">
        <v>37159</v>
      </c>
      <c r="C451" t="s">
        <v>452</v>
      </c>
      <c r="D451">
        <v>-1901002.4868999999</v>
      </c>
      <c r="E451">
        <f t="shared" ref="E451:E514" si="7">IFERROR(VLOOKUP(B451, $A$2:$D$6038, 4, FALSE), "")</f>
        <v>-1176433.18349999</v>
      </c>
    </row>
    <row r="452" spans="1:5" x14ac:dyDescent="0.3">
      <c r="A452" s="1">
        <v>37365</v>
      </c>
      <c r="B452" s="1">
        <v>37160</v>
      </c>
      <c r="C452" t="s">
        <v>453</v>
      </c>
      <c r="D452">
        <v>-1899847.4968999999</v>
      </c>
      <c r="E452">
        <f t="shared" si="7"/>
        <v>-1175333.68349999</v>
      </c>
    </row>
    <row r="453" spans="1:5" x14ac:dyDescent="0.3">
      <c r="A453" s="1">
        <v>37368</v>
      </c>
      <c r="B453" s="1">
        <v>37161</v>
      </c>
      <c r="C453" t="s">
        <v>454</v>
      </c>
      <c r="D453">
        <v>-1897937.8718999999</v>
      </c>
      <c r="E453">
        <f t="shared" si="7"/>
        <v>-1175456.11099999</v>
      </c>
    </row>
    <row r="454" spans="1:5" x14ac:dyDescent="0.3">
      <c r="A454" s="1">
        <v>37369</v>
      </c>
      <c r="B454" s="1">
        <v>37162</v>
      </c>
      <c r="C454" t="s">
        <v>455</v>
      </c>
      <c r="D454">
        <v>-1896451.4469000001</v>
      </c>
      <c r="E454">
        <f t="shared" si="7"/>
        <v>-1173413.561</v>
      </c>
    </row>
    <row r="455" spans="1:5" x14ac:dyDescent="0.3">
      <c r="A455" s="1">
        <v>37370</v>
      </c>
      <c r="B455" s="1">
        <v>37163</v>
      </c>
      <c r="C455" t="s">
        <v>456</v>
      </c>
      <c r="D455">
        <v>-1895311.7778</v>
      </c>
      <c r="E455" t="str">
        <f t="shared" si="7"/>
        <v/>
      </c>
    </row>
    <row r="456" spans="1:5" x14ac:dyDescent="0.3">
      <c r="A456" s="1">
        <v>37371</v>
      </c>
      <c r="B456" s="1">
        <v>37164</v>
      </c>
      <c r="C456" t="s">
        <v>457</v>
      </c>
      <c r="D456">
        <v>-1897580.5462</v>
      </c>
      <c r="E456" t="str">
        <f t="shared" si="7"/>
        <v/>
      </c>
    </row>
    <row r="457" spans="1:5" x14ac:dyDescent="0.3">
      <c r="A457" s="1">
        <v>37372</v>
      </c>
      <c r="B457" s="1">
        <v>37165</v>
      </c>
      <c r="C457" t="s">
        <v>458</v>
      </c>
      <c r="D457">
        <v>-1933717.6473000001</v>
      </c>
      <c r="E457">
        <f t="shared" si="7"/>
        <v>-1173465.3821999901</v>
      </c>
    </row>
    <row r="458" spans="1:5" x14ac:dyDescent="0.3">
      <c r="A458" s="1">
        <v>37375</v>
      </c>
      <c r="B458" s="1">
        <v>37166</v>
      </c>
      <c r="C458" t="s">
        <v>459</v>
      </c>
      <c r="D458">
        <v>-1998731.3273</v>
      </c>
      <c r="E458">
        <f t="shared" si="7"/>
        <v>-1175300.9571999901</v>
      </c>
    </row>
    <row r="459" spans="1:5" x14ac:dyDescent="0.3">
      <c r="A459" s="1">
        <v>37376</v>
      </c>
      <c r="B459" s="1">
        <v>37167</v>
      </c>
      <c r="C459" t="s">
        <v>460</v>
      </c>
      <c r="D459">
        <v>-2001115.1523</v>
      </c>
      <c r="E459">
        <f t="shared" si="7"/>
        <v>-1175601.17719999</v>
      </c>
    </row>
    <row r="460" spans="1:5" x14ac:dyDescent="0.3">
      <c r="A460" s="1">
        <v>37377</v>
      </c>
      <c r="B460" s="1">
        <v>37168</v>
      </c>
      <c r="C460" t="s">
        <v>461</v>
      </c>
      <c r="D460">
        <v>-2002838.1035</v>
      </c>
      <c r="E460">
        <f t="shared" si="7"/>
        <v>-1178583.8485000001</v>
      </c>
    </row>
    <row r="461" spans="1:5" x14ac:dyDescent="0.3">
      <c r="A461" s="1">
        <v>37378</v>
      </c>
      <c r="B461" s="1">
        <v>37169</v>
      </c>
      <c r="C461" t="s">
        <v>462</v>
      </c>
      <c r="D461">
        <v>-2005623.4168</v>
      </c>
      <c r="E461">
        <f t="shared" si="7"/>
        <v>-1176612.8835</v>
      </c>
    </row>
    <row r="462" spans="1:5" x14ac:dyDescent="0.3">
      <c r="A462" s="1">
        <v>37379</v>
      </c>
      <c r="B462" s="1">
        <v>37170</v>
      </c>
      <c r="C462" t="s">
        <v>463</v>
      </c>
      <c r="D462">
        <v>-2003929.5674000001</v>
      </c>
      <c r="E462" t="str">
        <f t="shared" si="7"/>
        <v/>
      </c>
    </row>
    <row r="463" spans="1:5" x14ac:dyDescent="0.3">
      <c r="A463" s="1">
        <v>37382</v>
      </c>
      <c r="B463" s="1">
        <v>37171</v>
      </c>
      <c r="C463" t="s">
        <v>464</v>
      </c>
      <c r="D463">
        <v>-2005753.6424</v>
      </c>
      <c r="E463" t="str">
        <f t="shared" si="7"/>
        <v/>
      </c>
    </row>
    <row r="464" spans="1:5" x14ac:dyDescent="0.3">
      <c r="A464" s="1">
        <v>37383</v>
      </c>
      <c r="B464" s="1">
        <v>37172</v>
      </c>
      <c r="C464" t="s">
        <v>465</v>
      </c>
      <c r="D464">
        <v>-2004081.8074</v>
      </c>
      <c r="E464">
        <f t="shared" si="7"/>
        <v>-1176445.8047</v>
      </c>
    </row>
    <row r="465" spans="1:5" x14ac:dyDescent="0.3">
      <c r="A465" s="1">
        <v>37384</v>
      </c>
      <c r="B465" s="1">
        <v>37173</v>
      </c>
      <c r="C465" t="s">
        <v>466</v>
      </c>
      <c r="D465">
        <v>-2004527.8659999999</v>
      </c>
      <c r="E465">
        <f t="shared" si="7"/>
        <v>-1170508.3796999999</v>
      </c>
    </row>
    <row r="466" spans="1:5" x14ac:dyDescent="0.3">
      <c r="A466" s="1">
        <v>37385</v>
      </c>
      <c r="B466" s="1">
        <v>37174</v>
      </c>
      <c r="C466" t="s">
        <v>467</v>
      </c>
      <c r="D466">
        <v>-2003014.4509999999</v>
      </c>
      <c r="E466">
        <f t="shared" si="7"/>
        <v>-1151988.6547000001</v>
      </c>
    </row>
    <row r="467" spans="1:5" x14ac:dyDescent="0.3">
      <c r="A467" s="1">
        <v>37386</v>
      </c>
      <c r="B467" s="1">
        <v>37175</v>
      </c>
      <c r="C467" t="s">
        <v>468</v>
      </c>
      <c r="D467">
        <v>-2002292.7560000001</v>
      </c>
      <c r="E467">
        <f t="shared" si="7"/>
        <v>-1140021.3047</v>
      </c>
    </row>
    <row r="468" spans="1:5" x14ac:dyDescent="0.3">
      <c r="A468" s="1">
        <v>37389</v>
      </c>
      <c r="B468" s="1">
        <v>37176</v>
      </c>
      <c r="C468" t="s">
        <v>469</v>
      </c>
      <c r="D468">
        <v>-2001586.476</v>
      </c>
      <c r="E468">
        <f t="shared" si="7"/>
        <v>-1076960.2097</v>
      </c>
    </row>
    <row r="469" spans="1:5" x14ac:dyDescent="0.3">
      <c r="A469" s="1">
        <v>37390</v>
      </c>
      <c r="B469" s="1">
        <v>37177</v>
      </c>
      <c r="C469" t="s">
        <v>470</v>
      </c>
      <c r="D469">
        <v>-2003747.1662999999</v>
      </c>
      <c r="E469" t="str">
        <f t="shared" si="7"/>
        <v/>
      </c>
    </row>
    <row r="470" spans="1:5" x14ac:dyDescent="0.3">
      <c r="A470" s="1">
        <v>37391</v>
      </c>
      <c r="B470" s="1">
        <v>37178</v>
      </c>
      <c r="C470" t="s">
        <v>471</v>
      </c>
      <c r="D470">
        <v>-2008105.7925</v>
      </c>
      <c r="E470" t="str">
        <f t="shared" si="7"/>
        <v/>
      </c>
    </row>
    <row r="471" spans="1:5" x14ac:dyDescent="0.3">
      <c r="A471" s="1">
        <v>37392</v>
      </c>
      <c r="B471" s="1">
        <v>37179</v>
      </c>
      <c r="C471" t="s">
        <v>472</v>
      </c>
      <c r="D471">
        <v>-2007760.7822</v>
      </c>
      <c r="E471">
        <f t="shared" si="7"/>
        <v>-1036429.8872</v>
      </c>
    </row>
    <row r="472" spans="1:5" x14ac:dyDescent="0.3">
      <c r="A472" s="1">
        <v>37393</v>
      </c>
      <c r="B472" s="1">
        <v>37180</v>
      </c>
      <c r="C472" t="s">
        <v>473</v>
      </c>
      <c r="D472">
        <v>-2008103.1139</v>
      </c>
      <c r="E472">
        <f t="shared" si="7"/>
        <v>-1046615.9697</v>
      </c>
    </row>
    <row r="473" spans="1:5" x14ac:dyDescent="0.3">
      <c r="A473" s="1">
        <v>37396</v>
      </c>
      <c r="B473" s="1">
        <v>37181</v>
      </c>
      <c r="C473" t="s">
        <v>474</v>
      </c>
      <c r="D473">
        <v>-2005714.9068</v>
      </c>
      <c r="E473">
        <f t="shared" si="7"/>
        <v>-1061457.149</v>
      </c>
    </row>
    <row r="474" spans="1:5" x14ac:dyDescent="0.3">
      <c r="A474" s="1">
        <v>37397</v>
      </c>
      <c r="B474" s="1">
        <v>37182</v>
      </c>
      <c r="C474" t="s">
        <v>475</v>
      </c>
      <c r="D474">
        <v>-2002894.632</v>
      </c>
      <c r="E474">
        <f t="shared" si="7"/>
        <v>-1043933.2865</v>
      </c>
    </row>
    <row r="475" spans="1:5" x14ac:dyDescent="0.3">
      <c r="A475" s="1">
        <v>37398</v>
      </c>
      <c r="B475" s="1">
        <v>37183</v>
      </c>
      <c r="C475" t="s">
        <v>476</v>
      </c>
      <c r="D475">
        <v>-2002230.9247999999</v>
      </c>
      <c r="E475">
        <f t="shared" si="7"/>
        <v>-1029731.7572</v>
      </c>
    </row>
    <row r="476" spans="1:5" x14ac:dyDescent="0.3">
      <c r="A476" s="1">
        <v>37399</v>
      </c>
      <c r="B476" s="1">
        <v>37184</v>
      </c>
      <c r="C476" t="s">
        <v>477</v>
      </c>
      <c r="D476">
        <v>-2001905.5271999999</v>
      </c>
      <c r="E476" t="str">
        <f t="shared" si="7"/>
        <v/>
      </c>
    </row>
    <row r="477" spans="1:5" x14ac:dyDescent="0.3">
      <c r="A477" s="1">
        <v>37400</v>
      </c>
      <c r="B477" s="1">
        <v>37185</v>
      </c>
      <c r="C477" t="s">
        <v>478</v>
      </c>
      <c r="D477">
        <v>-2003360.4321999999</v>
      </c>
      <c r="E477" t="str">
        <f t="shared" si="7"/>
        <v/>
      </c>
    </row>
    <row r="478" spans="1:5" x14ac:dyDescent="0.3">
      <c r="A478" s="1">
        <v>37404</v>
      </c>
      <c r="B478" s="1">
        <v>37186</v>
      </c>
      <c r="C478" t="s">
        <v>479</v>
      </c>
      <c r="D478">
        <v>-1999799.7072000001</v>
      </c>
      <c r="E478">
        <f t="shared" si="7"/>
        <v>-1020076.3707</v>
      </c>
    </row>
    <row r="479" spans="1:5" x14ac:dyDescent="0.3">
      <c r="A479" s="1">
        <v>37405</v>
      </c>
      <c r="B479" s="1">
        <v>37187</v>
      </c>
      <c r="C479" t="s">
        <v>480</v>
      </c>
      <c r="D479">
        <v>-2000985.0072000001</v>
      </c>
      <c r="E479">
        <f t="shared" si="7"/>
        <v>-1036318.1</v>
      </c>
    </row>
    <row r="480" spans="1:5" x14ac:dyDescent="0.3">
      <c r="A480" s="1">
        <v>37406</v>
      </c>
      <c r="B480" s="1">
        <v>37188</v>
      </c>
      <c r="C480" t="s">
        <v>481</v>
      </c>
      <c r="D480">
        <v>-2010924.5697000001</v>
      </c>
      <c r="E480">
        <f t="shared" si="7"/>
        <v>-1052111.4750000001</v>
      </c>
    </row>
    <row r="481" spans="1:5" x14ac:dyDescent="0.3">
      <c r="A481" s="1">
        <v>37407</v>
      </c>
      <c r="B481" s="1">
        <v>37189</v>
      </c>
      <c r="C481" t="s">
        <v>482</v>
      </c>
      <c r="D481">
        <v>-1956631.0447</v>
      </c>
      <c r="E481">
        <f t="shared" si="7"/>
        <v>-1063941.3588999901</v>
      </c>
    </row>
    <row r="482" spans="1:5" x14ac:dyDescent="0.3">
      <c r="A482" s="1">
        <v>37410</v>
      </c>
      <c r="B482" s="1">
        <v>37190</v>
      </c>
      <c r="C482" t="s">
        <v>483</v>
      </c>
      <c r="D482">
        <v>-2007982.0447</v>
      </c>
      <c r="E482">
        <f t="shared" si="7"/>
        <v>-1047246.3589</v>
      </c>
    </row>
    <row r="483" spans="1:5" x14ac:dyDescent="0.3">
      <c r="A483" s="1">
        <v>37411</v>
      </c>
      <c r="B483" s="1">
        <v>37191</v>
      </c>
      <c r="C483" t="s">
        <v>484</v>
      </c>
      <c r="D483">
        <v>-1941104.7816999999</v>
      </c>
      <c r="E483" t="str">
        <f t="shared" si="7"/>
        <v/>
      </c>
    </row>
    <row r="484" spans="1:5" x14ac:dyDescent="0.3">
      <c r="A484" s="1">
        <v>37412</v>
      </c>
      <c r="B484" s="1">
        <v>37192</v>
      </c>
      <c r="C484" t="s">
        <v>485</v>
      </c>
      <c r="D484">
        <v>-1884401.9706999999</v>
      </c>
      <c r="E484" t="str">
        <f t="shared" si="7"/>
        <v/>
      </c>
    </row>
    <row r="485" spans="1:5" x14ac:dyDescent="0.3">
      <c r="A485" s="1">
        <v>37413</v>
      </c>
      <c r="B485" s="1">
        <v>37193</v>
      </c>
      <c r="C485" t="s">
        <v>486</v>
      </c>
      <c r="D485">
        <v>-1893521.2886000001</v>
      </c>
      <c r="E485">
        <f t="shared" si="7"/>
        <v>-1055726.2974999901</v>
      </c>
    </row>
    <row r="486" spans="1:5" x14ac:dyDescent="0.3">
      <c r="A486" s="1">
        <v>37414</v>
      </c>
      <c r="B486" s="1">
        <v>37194</v>
      </c>
      <c r="C486" t="s">
        <v>487</v>
      </c>
      <c r="D486">
        <v>-1983889.8211999999</v>
      </c>
      <c r="E486">
        <f t="shared" si="7"/>
        <v>-1090347.8524</v>
      </c>
    </row>
    <row r="487" spans="1:5" x14ac:dyDescent="0.3">
      <c r="A487" s="1">
        <v>37417</v>
      </c>
      <c r="B487" s="1">
        <v>37195</v>
      </c>
      <c r="C487" t="s">
        <v>488</v>
      </c>
      <c r="D487">
        <v>-2091950.7361000001</v>
      </c>
      <c r="E487">
        <f t="shared" si="7"/>
        <v>-1186737.9232999999</v>
      </c>
    </row>
    <row r="488" spans="1:5" x14ac:dyDescent="0.3">
      <c r="A488" s="1">
        <v>37418</v>
      </c>
      <c r="B488" s="1">
        <v>37196</v>
      </c>
      <c r="C488" t="s">
        <v>489</v>
      </c>
      <c r="D488">
        <v>-2111759.6310999999</v>
      </c>
      <c r="E488">
        <f t="shared" si="7"/>
        <v>-1187398.9084999999</v>
      </c>
    </row>
    <row r="489" spans="1:5" x14ac:dyDescent="0.3">
      <c r="A489" s="1">
        <v>37419</v>
      </c>
      <c r="B489" s="1">
        <v>37197</v>
      </c>
      <c r="C489" t="s">
        <v>490</v>
      </c>
      <c r="D489">
        <v>-2111117.9210999999</v>
      </c>
      <c r="E489">
        <f t="shared" si="7"/>
        <v>-1184962.8398</v>
      </c>
    </row>
    <row r="490" spans="1:5" x14ac:dyDescent="0.3">
      <c r="A490" s="1">
        <v>37420</v>
      </c>
      <c r="B490" s="1">
        <v>37198</v>
      </c>
      <c r="C490" t="s">
        <v>491</v>
      </c>
      <c r="D490">
        <v>-2114172.9210999999</v>
      </c>
      <c r="E490" t="str">
        <f t="shared" si="7"/>
        <v/>
      </c>
    </row>
    <row r="491" spans="1:5" x14ac:dyDescent="0.3">
      <c r="A491" s="1">
        <v>37421</v>
      </c>
      <c r="B491" s="1">
        <v>37199</v>
      </c>
      <c r="C491" t="s">
        <v>492</v>
      </c>
      <c r="D491">
        <v>-2112597.6211000001</v>
      </c>
      <c r="E491" t="str">
        <f t="shared" si="7"/>
        <v/>
      </c>
    </row>
    <row r="492" spans="1:5" x14ac:dyDescent="0.3">
      <c r="A492" s="1">
        <v>37424</v>
      </c>
      <c r="B492" s="1">
        <v>37200</v>
      </c>
      <c r="C492" t="s">
        <v>493</v>
      </c>
      <c r="D492">
        <v>-2111868.0540999998</v>
      </c>
      <c r="E492">
        <f t="shared" si="7"/>
        <v>-1184995.8698</v>
      </c>
    </row>
    <row r="493" spans="1:5" x14ac:dyDescent="0.3">
      <c r="A493" s="1">
        <v>37425</v>
      </c>
      <c r="B493" s="1">
        <v>37201</v>
      </c>
      <c r="C493" t="s">
        <v>494</v>
      </c>
      <c r="D493">
        <v>-2112443.6271000002</v>
      </c>
      <c r="E493">
        <f t="shared" si="7"/>
        <v>-1184273.0008</v>
      </c>
    </row>
    <row r="494" spans="1:5" x14ac:dyDescent="0.3">
      <c r="A494" s="1">
        <v>37426</v>
      </c>
      <c r="B494" s="1">
        <v>37202</v>
      </c>
      <c r="C494" t="s">
        <v>495</v>
      </c>
      <c r="D494">
        <v>-2112257.6949</v>
      </c>
      <c r="E494">
        <f t="shared" si="7"/>
        <v>-1185741.6395</v>
      </c>
    </row>
    <row r="495" spans="1:5" x14ac:dyDescent="0.3">
      <c r="A495" s="1">
        <v>37427</v>
      </c>
      <c r="B495" s="1">
        <v>37203</v>
      </c>
      <c r="C495" t="s">
        <v>496</v>
      </c>
      <c r="D495">
        <v>-2106884.3637000001</v>
      </c>
      <c r="E495">
        <f t="shared" si="7"/>
        <v>-1152989.7145</v>
      </c>
    </row>
    <row r="496" spans="1:5" x14ac:dyDescent="0.3">
      <c r="A496" s="1">
        <v>37428</v>
      </c>
      <c r="B496" s="1">
        <v>37204</v>
      </c>
      <c r="C496" t="s">
        <v>497</v>
      </c>
      <c r="D496">
        <v>-2106698.2511999998</v>
      </c>
      <c r="E496">
        <f t="shared" si="7"/>
        <v>-1152228.6995000001</v>
      </c>
    </row>
    <row r="497" spans="1:5" x14ac:dyDescent="0.3">
      <c r="A497" s="1">
        <v>37431</v>
      </c>
      <c r="B497" s="1">
        <v>37205</v>
      </c>
      <c r="C497" t="s">
        <v>498</v>
      </c>
      <c r="D497">
        <v>-2104761.9961999999</v>
      </c>
      <c r="E497" t="str">
        <f t="shared" si="7"/>
        <v/>
      </c>
    </row>
    <row r="498" spans="1:5" x14ac:dyDescent="0.3">
      <c r="A498" s="1">
        <v>37432</v>
      </c>
      <c r="B498" s="1">
        <v>37206</v>
      </c>
      <c r="C498" t="s">
        <v>499</v>
      </c>
      <c r="D498">
        <v>-2104453.1455999999</v>
      </c>
      <c r="E498" t="str">
        <f t="shared" si="7"/>
        <v/>
      </c>
    </row>
    <row r="499" spans="1:5" x14ac:dyDescent="0.3">
      <c r="A499" s="1">
        <v>37433</v>
      </c>
      <c r="B499" s="1">
        <v>37207</v>
      </c>
      <c r="C499" t="s">
        <v>500</v>
      </c>
      <c r="D499">
        <v>-2104168.7107999902</v>
      </c>
      <c r="E499">
        <f t="shared" si="7"/>
        <v>-1121576.142</v>
      </c>
    </row>
    <row r="500" spans="1:5" x14ac:dyDescent="0.3">
      <c r="A500" s="1">
        <v>37434</v>
      </c>
      <c r="B500" s="1">
        <v>37208</v>
      </c>
      <c r="C500" t="s">
        <v>501</v>
      </c>
      <c r="D500">
        <v>-2105427.5565999998</v>
      </c>
      <c r="E500">
        <f t="shared" si="7"/>
        <v>-1122565.132</v>
      </c>
    </row>
    <row r="501" spans="1:5" x14ac:dyDescent="0.3">
      <c r="A501" s="1">
        <v>37435</v>
      </c>
      <c r="B501" s="1">
        <v>37209</v>
      </c>
      <c r="C501" t="s">
        <v>502</v>
      </c>
      <c r="D501">
        <v>-2051869.0636</v>
      </c>
      <c r="E501">
        <f t="shared" si="7"/>
        <v>-1123161.8444999999</v>
      </c>
    </row>
    <row r="502" spans="1:5" x14ac:dyDescent="0.3">
      <c r="A502" s="1">
        <v>37438</v>
      </c>
      <c r="B502" s="1">
        <v>37210</v>
      </c>
      <c r="C502" t="s">
        <v>503</v>
      </c>
      <c r="D502">
        <v>-1995546.0414</v>
      </c>
      <c r="E502">
        <f t="shared" si="7"/>
        <v>-1126871.4994999999</v>
      </c>
    </row>
    <row r="503" spans="1:5" x14ac:dyDescent="0.3">
      <c r="A503" s="1">
        <v>37439</v>
      </c>
      <c r="B503" s="1">
        <v>37211</v>
      </c>
      <c r="C503" t="s">
        <v>504</v>
      </c>
      <c r="D503">
        <v>-2064972.7490999999</v>
      </c>
      <c r="E503">
        <f t="shared" si="7"/>
        <v>-1125180.912</v>
      </c>
    </row>
    <row r="504" spans="1:5" x14ac:dyDescent="0.3">
      <c r="A504" s="1">
        <v>37440</v>
      </c>
      <c r="B504" s="1">
        <v>37212</v>
      </c>
      <c r="C504" t="s">
        <v>505</v>
      </c>
      <c r="D504">
        <v>-2034688.5662999901</v>
      </c>
      <c r="E504" t="str">
        <f t="shared" si="7"/>
        <v/>
      </c>
    </row>
    <row r="505" spans="1:5" x14ac:dyDescent="0.3">
      <c r="A505" s="1">
        <v>37442</v>
      </c>
      <c r="B505" s="1">
        <v>37213</v>
      </c>
      <c r="C505" t="s">
        <v>506</v>
      </c>
      <c r="D505">
        <v>-2019424.7120999999</v>
      </c>
      <c r="E505" t="str">
        <f t="shared" si="7"/>
        <v/>
      </c>
    </row>
    <row r="506" spans="1:5" x14ac:dyDescent="0.3">
      <c r="A506" s="1">
        <v>37445</v>
      </c>
      <c r="B506" s="1">
        <v>37214</v>
      </c>
      <c r="C506" t="s">
        <v>507</v>
      </c>
      <c r="D506">
        <v>-2056532.6662999999</v>
      </c>
      <c r="E506">
        <f t="shared" si="7"/>
        <v>-1126355.4380000001</v>
      </c>
    </row>
    <row r="507" spans="1:5" x14ac:dyDescent="0.3">
      <c r="A507" s="1">
        <v>37446</v>
      </c>
      <c r="B507" s="1">
        <v>37215</v>
      </c>
      <c r="C507" t="s">
        <v>508</v>
      </c>
      <c r="D507">
        <v>-1961021.9929</v>
      </c>
      <c r="E507">
        <f t="shared" si="7"/>
        <v>-1119455.929</v>
      </c>
    </row>
    <row r="508" spans="1:5" x14ac:dyDescent="0.3">
      <c r="A508" s="1">
        <v>37447</v>
      </c>
      <c r="B508" s="1">
        <v>37216</v>
      </c>
      <c r="C508" t="s">
        <v>509</v>
      </c>
      <c r="D508">
        <v>-1944902.8266999901</v>
      </c>
      <c r="E508">
        <f t="shared" si="7"/>
        <v>-1118980.0290000001</v>
      </c>
    </row>
    <row r="509" spans="1:5" x14ac:dyDescent="0.3">
      <c r="A509" s="1">
        <v>37448</v>
      </c>
      <c r="B509" s="1">
        <v>37217</v>
      </c>
      <c r="C509" t="s">
        <v>510</v>
      </c>
      <c r="D509">
        <v>-1913964.1154</v>
      </c>
      <c r="E509" t="str">
        <f t="shared" si="7"/>
        <v/>
      </c>
    </row>
    <row r="510" spans="1:5" x14ac:dyDescent="0.3">
      <c r="A510" s="1">
        <v>37449</v>
      </c>
      <c r="B510" s="1">
        <v>37218</v>
      </c>
      <c r="C510" t="s">
        <v>511</v>
      </c>
      <c r="D510">
        <v>-1913088.3903999999</v>
      </c>
      <c r="E510">
        <f t="shared" si="7"/>
        <v>-1121961.6635</v>
      </c>
    </row>
    <row r="511" spans="1:5" x14ac:dyDescent="0.3">
      <c r="A511" s="1">
        <v>37452</v>
      </c>
      <c r="B511" s="1">
        <v>37219</v>
      </c>
      <c r="C511" t="s">
        <v>512</v>
      </c>
      <c r="D511">
        <v>-1832858.6216</v>
      </c>
      <c r="E511" t="str">
        <f t="shared" si="7"/>
        <v/>
      </c>
    </row>
    <row r="512" spans="1:5" x14ac:dyDescent="0.3">
      <c r="A512" s="1">
        <v>37453</v>
      </c>
      <c r="B512" s="1">
        <v>37220</v>
      </c>
      <c r="C512" t="s">
        <v>513</v>
      </c>
      <c r="D512">
        <v>-1776141.4816999999</v>
      </c>
      <c r="E512" t="str">
        <f t="shared" si="7"/>
        <v/>
      </c>
    </row>
    <row r="513" spans="1:5" x14ac:dyDescent="0.3">
      <c r="A513" s="1">
        <v>37454</v>
      </c>
      <c r="B513" s="1">
        <v>37221</v>
      </c>
      <c r="C513" t="s">
        <v>514</v>
      </c>
      <c r="D513">
        <v>-1843656.0603</v>
      </c>
      <c r="E513">
        <f t="shared" si="7"/>
        <v>-1116793.459</v>
      </c>
    </row>
    <row r="514" spans="1:5" x14ac:dyDescent="0.3">
      <c r="A514" s="1">
        <v>37455</v>
      </c>
      <c r="B514" s="1">
        <v>37222</v>
      </c>
      <c r="C514" t="s">
        <v>515</v>
      </c>
      <c r="D514">
        <v>-1803918.0371999999</v>
      </c>
      <c r="E514">
        <f t="shared" si="7"/>
        <v>-1116610.0403</v>
      </c>
    </row>
    <row r="515" spans="1:5" x14ac:dyDescent="0.3">
      <c r="A515" s="1">
        <v>37456</v>
      </c>
      <c r="B515" s="1">
        <v>37223</v>
      </c>
      <c r="C515" t="s">
        <v>516</v>
      </c>
      <c r="D515">
        <v>-1760423.0549999999</v>
      </c>
      <c r="E515">
        <f t="shared" ref="E515:E578" si="8">IFERROR(VLOOKUP(B515, $A$2:$D$6038, 4, FALSE), "")</f>
        <v>-1116410.8721</v>
      </c>
    </row>
    <row r="516" spans="1:5" x14ac:dyDescent="0.3">
      <c r="A516" s="1">
        <v>37459</v>
      </c>
      <c r="B516" s="1">
        <v>37224</v>
      </c>
      <c r="C516" t="s">
        <v>517</v>
      </c>
      <c r="D516">
        <v>-1644063.7163</v>
      </c>
      <c r="E516">
        <f t="shared" si="8"/>
        <v>-1112453.2921</v>
      </c>
    </row>
    <row r="517" spans="1:5" x14ac:dyDescent="0.3">
      <c r="A517" s="1">
        <v>37460</v>
      </c>
      <c r="B517" s="1">
        <v>37225</v>
      </c>
      <c r="C517" t="s">
        <v>518</v>
      </c>
      <c r="D517">
        <v>-1338331.3500000001</v>
      </c>
      <c r="E517">
        <f t="shared" si="8"/>
        <v>-1111852.9421000001</v>
      </c>
    </row>
    <row r="518" spans="1:5" x14ac:dyDescent="0.3">
      <c r="A518" s="1">
        <v>37461</v>
      </c>
      <c r="B518" s="1">
        <v>37226</v>
      </c>
      <c r="C518" t="s">
        <v>519</v>
      </c>
      <c r="D518">
        <v>-1248838.6499999999</v>
      </c>
      <c r="E518" t="str">
        <f t="shared" si="8"/>
        <v/>
      </c>
    </row>
    <row r="519" spans="1:5" x14ac:dyDescent="0.3">
      <c r="A519" s="1">
        <v>37462</v>
      </c>
      <c r="B519" s="1">
        <v>37227</v>
      </c>
      <c r="C519" t="s">
        <v>520</v>
      </c>
      <c r="D519">
        <v>-1474585.8655999999</v>
      </c>
      <c r="E519" t="str">
        <f t="shared" si="8"/>
        <v/>
      </c>
    </row>
    <row r="520" spans="1:5" x14ac:dyDescent="0.3">
      <c r="A520" s="1">
        <v>37463</v>
      </c>
      <c r="B520" s="1">
        <v>37228</v>
      </c>
      <c r="C520" t="s">
        <v>521</v>
      </c>
      <c r="D520">
        <v>-1915588.3214</v>
      </c>
      <c r="E520">
        <f t="shared" si="8"/>
        <v>-1125870.3507999999</v>
      </c>
    </row>
    <row r="521" spans="1:5" x14ac:dyDescent="0.3">
      <c r="A521" s="1">
        <v>37466</v>
      </c>
      <c r="B521" s="1">
        <v>37229</v>
      </c>
      <c r="C521" t="s">
        <v>522</v>
      </c>
      <c r="D521">
        <v>-1915420.9754000001</v>
      </c>
      <c r="E521">
        <f t="shared" si="8"/>
        <v>-1127785.5858</v>
      </c>
    </row>
    <row r="522" spans="1:5" x14ac:dyDescent="0.3">
      <c r="A522" s="1">
        <v>37467</v>
      </c>
      <c r="B522" s="1">
        <v>37230</v>
      </c>
      <c r="C522" t="s">
        <v>523</v>
      </c>
      <c r="D522">
        <v>-1911765.7690999999</v>
      </c>
      <c r="E522">
        <f t="shared" si="8"/>
        <v>-1112854.5358</v>
      </c>
    </row>
    <row r="523" spans="1:5" x14ac:dyDescent="0.3">
      <c r="A523" s="1">
        <v>37468</v>
      </c>
      <c r="B523" s="1">
        <v>37231</v>
      </c>
      <c r="C523" t="s">
        <v>524</v>
      </c>
      <c r="D523">
        <v>-1912147.3266</v>
      </c>
      <c r="E523">
        <f t="shared" si="8"/>
        <v>-1112787.5358</v>
      </c>
    </row>
    <row r="524" spans="1:5" x14ac:dyDescent="0.3">
      <c r="A524" s="1">
        <v>37469</v>
      </c>
      <c r="B524" s="1">
        <v>37232</v>
      </c>
      <c r="C524" t="s">
        <v>525</v>
      </c>
      <c r="D524">
        <v>-1910863.3754</v>
      </c>
      <c r="E524">
        <f t="shared" si="8"/>
        <v>-1112877.1296000001</v>
      </c>
    </row>
    <row r="525" spans="1:5" x14ac:dyDescent="0.3">
      <c r="A525" s="1">
        <v>37470</v>
      </c>
      <c r="B525" s="1">
        <v>37233</v>
      </c>
      <c r="C525" t="s">
        <v>526</v>
      </c>
      <c r="D525">
        <v>-1909811.2049999901</v>
      </c>
      <c r="E525" t="str">
        <f t="shared" si="8"/>
        <v/>
      </c>
    </row>
    <row r="526" spans="1:5" x14ac:dyDescent="0.3">
      <c r="A526" s="1">
        <v>37473</v>
      </c>
      <c r="B526" s="1">
        <v>37234</v>
      </c>
      <c r="C526" t="s">
        <v>527</v>
      </c>
      <c r="D526">
        <v>-1916180.0218</v>
      </c>
      <c r="E526" t="str">
        <f t="shared" si="8"/>
        <v/>
      </c>
    </row>
    <row r="527" spans="1:5" x14ac:dyDescent="0.3">
      <c r="A527" s="1">
        <v>37474</v>
      </c>
      <c r="B527" s="1">
        <v>37235</v>
      </c>
      <c r="C527" t="s">
        <v>528</v>
      </c>
      <c r="D527">
        <v>-1919542.44679999</v>
      </c>
      <c r="E527">
        <f t="shared" si="8"/>
        <v>-1114408.4421000001</v>
      </c>
    </row>
    <row r="528" spans="1:5" x14ac:dyDescent="0.3">
      <c r="A528" s="1">
        <v>37475</v>
      </c>
      <c r="B528" s="1">
        <v>37236</v>
      </c>
      <c r="C528" t="s">
        <v>529</v>
      </c>
      <c r="D528">
        <v>-1919075.0688</v>
      </c>
      <c r="E528">
        <f t="shared" si="8"/>
        <v>-1115318.3796000001</v>
      </c>
    </row>
    <row r="529" spans="1:5" x14ac:dyDescent="0.3">
      <c r="A529" s="1">
        <v>37476</v>
      </c>
      <c r="B529" s="1">
        <v>37237</v>
      </c>
      <c r="C529" t="s">
        <v>530</v>
      </c>
      <c r="D529">
        <v>-1922359.8188</v>
      </c>
      <c r="E529">
        <f t="shared" si="8"/>
        <v>-1116359.0071</v>
      </c>
    </row>
    <row r="530" spans="1:5" x14ac:dyDescent="0.3">
      <c r="A530" s="1">
        <v>37477</v>
      </c>
      <c r="B530" s="1">
        <v>37238</v>
      </c>
      <c r="C530" t="s">
        <v>531</v>
      </c>
      <c r="D530">
        <v>-1920288.3750999901</v>
      </c>
      <c r="E530">
        <f t="shared" si="8"/>
        <v>-1117369.2571</v>
      </c>
    </row>
    <row r="531" spans="1:5" x14ac:dyDescent="0.3">
      <c r="A531" s="1">
        <v>37480</v>
      </c>
      <c r="B531" s="1">
        <v>37239</v>
      </c>
      <c r="C531" t="s">
        <v>532</v>
      </c>
      <c r="D531">
        <v>-1917903.3750999901</v>
      </c>
      <c r="E531">
        <f t="shared" si="8"/>
        <v>-1117256.7571</v>
      </c>
    </row>
    <row r="532" spans="1:5" x14ac:dyDescent="0.3">
      <c r="A532" s="1">
        <v>37481</v>
      </c>
      <c r="B532" s="1">
        <v>37240</v>
      </c>
      <c r="C532" t="s">
        <v>533</v>
      </c>
      <c r="D532">
        <v>-1916273.1328999901</v>
      </c>
      <c r="E532" t="str">
        <f t="shared" si="8"/>
        <v/>
      </c>
    </row>
    <row r="533" spans="1:5" x14ac:dyDescent="0.3">
      <c r="A533" s="1">
        <v>37482</v>
      </c>
      <c r="B533" s="1">
        <v>37241</v>
      </c>
      <c r="C533" t="s">
        <v>534</v>
      </c>
      <c r="D533">
        <v>-1915125.5719000001</v>
      </c>
      <c r="E533" t="str">
        <f t="shared" si="8"/>
        <v/>
      </c>
    </row>
    <row r="534" spans="1:5" x14ac:dyDescent="0.3">
      <c r="A534" s="1">
        <v>37483</v>
      </c>
      <c r="B534" s="1">
        <v>37242</v>
      </c>
      <c r="C534" t="s">
        <v>535</v>
      </c>
      <c r="D534">
        <v>-1915590.9558999999</v>
      </c>
      <c r="E534">
        <f t="shared" si="8"/>
        <v>-1117106.7571</v>
      </c>
    </row>
    <row r="535" spans="1:5" x14ac:dyDescent="0.3">
      <c r="A535" s="1">
        <v>37484</v>
      </c>
      <c r="B535" s="1">
        <v>37243</v>
      </c>
      <c r="C535" t="s">
        <v>536</v>
      </c>
      <c r="D535">
        <v>-1917362.9047000001</v>
      </c>
      <c r="E535">
        <f t="shared" si="8"/>
        <v>-1111035.4046</v>
      </c>
    </row>
    <row r="536" spans="1:5" x14ac:dyDescent="0.3">
      <c r="A536" s="1">
        <v>37487</v>
      </c>
      <c r="B536" s="1">
        <v>37244</v>
      </c>
      <c r="C536" t="s">
        <v>537</v>
      </c>
      <c r="D536">
        <v>-1921022.8347</v>
      </c>
      <c r="E536">
        <f t="shared" si="8"/>
        <v>-1111875.4735999999</v>
      </c>
    </row>
    <row r="537" spans="1:5" x14ac:dyDescent="0.3">
      <c r="A537" s="1">
        <v>37488</v>
      </c>
      <c r="B537" s="1">
        <v>37245</v>
      </c>
      <c r="C537" t="s">
        <v>538</v>
      </c>
      <c r="D537">
        <v>-1931243.8333999999</v>
      </c>
      <c r="E537">
        <f t="shared" si="8"/>
        <v>-1112037.9711</v>
      </c>
    </row>
    <row r="538" spans="1:5" x14ac:dyDescent="0.3">
      <c r="A538" s="1">
        <v>37489</v>
      </c>
      <c r="B538" s="1">
        <v>37246</v>
      </c>
      <c r="C538" t="s">
        <v>539</v>
      </c>
      <c r="D538">
        <v>-1930509.2146000001</v>
      </c>
      <c r="E538">
        <f t="shared" si="8"/>
        <v>-1112053.6418000001</v>
      </c>
    </row>
    <row r="539" spans="1:5" x14ac:dyDescent="0.3">
      <c r="A539" s="1">
        <v>37490</v>
      </c>
      <c r="B539" s="1">
        <v>37247</v>
      </c>
      <c r="C539" t="s">
        <v>540</v>
      </c>
      <c r="D539">
        <v>-1929689.3448999999</v>
      </c>
      <c r="E539" t="str">
        <f t="shared" si="8"/>
        <v/>
      </c>
    </row>
    <row r="540" spans="1:5" x14ac:dyDescent="0.3">
      <c r="A540" s="1">
        <v>37491</v>
      </c>
      <c r="B540" s="1">
        <v>37248</v>
      </c>
      <c r="C540" t="s">
        <v>541</v>
      </c>
      <c r="D540">
        <v>-1929513.2626</v>
      </c>
      <c r="E540" t="str">
        <f t="shared" si="8"/>
        <v/>
      </c>
    </row>
    <row r="541" spans="1:5" x14ac:dyDescent="0.3">
      <c r="A541" s="1">
        <v>37494</v>
      </c>
      <c r="B541" s="1">
        <v>37249</v>
      </c>
      <c r="C541" t="s">
        <v>542</v>
      </c>
      <c r="D541">
        <v>-1926411.0453999999</v>
      </c>
      <c r="E541">
        <f t="shared" si="8"/>
        <v>-6312.6689999999899</v>
      </c>
    </row>
    <row r="542" spans="1:5" x14ac:dyDescent="0.3">
      <c r="A542" s="1">
        <v>37495</v>
      </c>
      <c r="B542" s="1">
        <v>37250</v>
      </c>
      <c r="C542" t="s">
        <v>543</v>
      </c>
      <c r="D542">
        <v>-1928671.3892000001</v>
      </c>
      <c r="E542" t="str">
        <f t="shared" si="8"/>
        <v/>
      </c>
    </row>
    <row r="543" spans="1:5" x14ac:dyDescent="0.3">
      <c r="A543" s="1">
        <v>37496</v>
      </c>
      <c r="B543" s="1">
        <v>37251</v>
      </c>
      <c r="C543" t="s">
        <v>544</v>
      </c>
      <c r="D543">
        <v>-1928577.676</v>
      </c>
      <c r="E543">
        <f t="shared" si="8"/>
        <v>-1107571.7035999999</v>
      </c>
    </row>
    <row r="544" spans="1:5" x14ac:dyDescent="0.3">
      <c r="A544" s="1">
        <v>37497</v>
      </c>
      <c r="B544" s="1">
        <v>37252</v>
      </c>
      <c r="C544" t="s">
        <v>545</v>
      </c>
      <c r="D544">
        <v>-1926540.4198</v>
      </c>
      <c r="E544">
        <f t="shared" si="8"/>
        <v>-1111848.9818</v>
      </c>
    </row>
    <row r="545" spans="1:5" x14ac:dyDescent="0.3">
      <c r="A545" s="1">
        <v>37498</v>
      </c>
      <c r="B545" s="1">
        <v>37253</v>
      </c>
      <c r="C545" t="s">
        <v>546</v>
      </c>
      <c r="D545">
        <v>-1927444.1698</v>
      </c>
      <c r="E545">
        <f t="shared" si="8"/>
        <v>-1111460.3711999999</v>
      </c>
    </row>
    <row r="546" spans="1:5" x14ac:dyDescent="0.3">
      <c r="A546" s="1">
        <v>37502</v>
      </c>
      <c r="B546" s="1">
        <v>37254</v>
      </c>
      <c r="C546" t="s">
        <v>547</v>
      </c>
      <c r="D546">
        <v>-1933864.4373000001</v>
      </c>
      <c r="E546" t="str">
        <f t="shared" si="8"/>
        <v/>
      </c>
    </row>
    <row r="547" spans="1:5" x14ac:dyDescent="0.3">
      <c r="A547" s="1">
        <v>37503</v>
      </c>
      <c r="B547" s="1">
        <v>37255</v>
      </c>
      <c r="C547" t="s">
        <v>548</v>
      </c>
      <c r="D547">
        <v>-1930686.4972999999</v>
      </c>
      <c r="E547" t="str">
        <f t="shared" si="8"/>
        <v/>
      </c>
    </row>
    <row r="548" spans="1:5" x14ac:dyDescent="0.3">
      <c r="A548" s="1">
        <v>37504</v>
      </c>
      <c r="B548" s="1">
        <v>37256</v>
      </c>
      <c r="C548" t="s">
        <v>549</v>
      </c>
      <c r="D548">
        <v>-1927826.5673</v>
      </c>
      <c r="E548">
        <f t="shared" si="8"/>
        <v>-1133155.4328999999</v>
      </c>
    </row>
    <row r="549" spans="1:5" x14ac:dyDescent="0.3">
      <c r="A549" s="1">
        <v>37505</v>
      </c>
      <c r="B549" s="1">
        <v>37257</v>
      </c>
      <c r="C549" t="s">
        <v>550</v>
      </c>
      <c r="D549">
        <v>-1921761.6693</v>
      </c>
      <c r="E549" t="str">
        <f t="shared" si="8"/>
        <v/>
      </c>
    </row>
    <row r="550" spans="1:5" x14ac:dyDescent="0.3">
      <c r="A550" s="1">
        <v>37508</v>
      </c>
      <c r="B550" s="1">
        <v>37258</v>
      </c>
      <c r="C550" t="s">
        <v>551</v>
      </c>
      <c r="D550">
        <v>-1916111.1151000001</v>
      </c>
      <c r="E550">
        <f t="shared" si="8"/>
        <v>-1090320.7612000001</v>
      </c>
    </row>
    <row r="551" spans="1:5" x14ac:dyDescent="0.3">
      <c r="A551" s="1">
        <v>37509</v>
      </c>
      <c r="B551" s="1">
        <v>37259</v>
      </c>
      <c r="C551" t="s">
        <v>552</v>
      </c>
      <c r="D551">
        <v>-1905687.051</v>
      </c>
      <c r="E551">
        <f t="shared" si="8"/>
        <v>-1116027.0486999999</v>
      </c>
    </row>
    <row r="552" spans="1:5" x14ac:dyDescent="0.3">
      <c r="A552" s="1">
        <v>37510</v>
      </c>
      <c r="B552" s="1">
        <v>37260</v>
      </c>
      <c r="C552" t="s">
        <v>553</v>
      </c>
      <c r="D552">
        <v>-1905393.3726999999</v>
      </c>
      <c r="E552">
        <f t="shared" si="8"/>
        <v>-1119731.9661999999</v>
      </c>
    </row>
    <row r="553" spans="1:5" x14ac:dyDescent="0.3">
      <c r="A553" s="1">
        <v>37511</v>
      </c>
      <c r="B553" s="1">
        <v>37261</v>
      </c>
      <c r="C553" t="s">
        <v>554</v>
      </c>
      <c r="D553">
        <v>-1906198.5415000001</v>
      </c>
      <c r="E553" t="str">
        <f t="shared" si="8"/>
        <v/>
      </c>
    </row>
    <row r="554" spans="1:5" x14ac:dyDescent="0.3">
      <c r="A554" s="1">
        <v>37512</v>
      </c>
      <c r="B554" s="1">
        <v>37262</v>
      </c>
      <c r="C554" t="s">
        <v>555</v>
      </c>
      <c r="D554">
        <v>-1913178.0427000001</v>
      </c>
      <c r="E554" t="str">
        <f t="shared" si="8"/>
        <v/>
      </c>
    </row>
    <row r="555" spans="1:5" x14ac:dyDescent="0.3">
      <c r="A555" s="1">
        <v>37515</v>
      </c>
      <c r="B555" s="1">
        <v>37263</v>
      </c>
      <c r="C555" t="s">
        <v>556</v>
      </c>
      <c r="D555">
        <v>-1918070.5327000001</v>
      </c>
      <c r="E555">
        <f t="shared" si="8"/>
        <v>-1158939.4661999999</v>
      </c>
    </row>
    <row r="556" spans="1:5" x14ac:dyDescent="0.3">
      <c r="A556" s="1">
        <v>37516</v>
      </c>
      <c r="B556" s="1">
        <v>37264</v>
      </c>
      <c r="C556" t="s">
        <v>557</v>
      </c>
      <c r="D556">
        <v>-1916653.4102</v>
      </c>
      <c r="E556">
        <f t="shared" si="8"/>
        <v>-1124777.1475</v>
      </c>
    </row>
    <row r="557" spans="1:5" x14ac:dyDescent="0.3">
      <c r="A557" s="1">
        <v>37517</v>
      </c>
      <c r="B557" s="1">
        <v>37265</v>
      </c>
      <c r="C557" t="s">
        <v>558</v>
      </c>
      <c r="D557">
        <v>-1916872.7313999999</v>
      </c>
      <c r="E557">
        <f t="shared" si="8"/>
        <v>-1122947.1475</v>
      </c>
    </row>
    <row r="558" spans="1:5" x14ac:dyDescent="0.3">
      <c r="A558" s="1">
        <v>37518</v>
      </c>
      <c r="B558" s="1">
        <v>37266</v>
      </c>
      <c r="C558" t="s">
        <v>559</v>
      </c>
      <c r="D558">
        <v>-1913518.709</v>
      </c>
      <c r="E558">
        <f t="shared" si="8"/>
        <v>-1121967.7537</v>
      </c>
    </row>
    <row r="559" spans="1:5" x14ac:dyDescent="0.3">
      <c r="A559" s="1">
        <v>37519</v>
      </c>
      <c r="B559" s="1">
        <v>37267</v>
      </c>
      <c r="C559" t="s">
        <v>560</v>
      </c>
      <c r="D559">
        <v>-1919720.6240000001</v>
      </c>
      <c r="E559">
        <f t="shared" si="8"/>
        <v>-1121255.5887</v>
      </c>
    </row>
    <row r="560" spans="1:5" x14ac:dyDescent="0.3">
      <c r="A560" s="1">
        <v>37522</v>
      </c>
      <c r="B560" s="1">
        <v>37268</v>
      </c>
      <c r="C560" t="s">
        <v>561</v>
      </c>
      <c r="D560">
        <v>-1920026.5419000001</v>
      </c>
      <c r="E560" t="str">
        <f t="shared" si="8"/>
        <v/>
      </c>
    </row>
    <row r="561" spans="1:5" x14ac:dyDescent="0.3">
      <c r="A561" s="1">
        <v>37523</v>
      </c>
      <c r="B561" s="1">
        <v>37269</v>
      </c>
      <c r="C561" t="s">
        <v>562</v>
      </c>
      <c r="D561">
        <v>-1923760.0911999999</v>
      </c>
      <c r="E561" t="str">
        <f t="shared" si="8"/>
        <v/>
      </c>
    </row>
    <row r="562" spans="1:5" x14ac:dyDescent="0.3">
      <c r="A562" s="1">
        <v>37524</v>
      </c>
      <c r="B562" s="1">
        <v>37270</v>
      </c>
      <c r="C562" t="s">
        <v>563</v>
      </c>
      <c r="D562">
        <v>-1924439.1229999999</v>
      </c>
      <c r="E562">
        <f t="shared" si="8"/>
        <v>-1123133.7387000001</v>
      </c>
    </row>
    <row r="563" spans="1:5" x14ac:dyDescent="0.3">
      <c r="A563" s="1">
        <v>37525</v>
      </c>
      <c r="B563" s="1">
        <v>37271</v>
      </c>
      <c r="C563" t="s">
        <v>564</v>
      </c>
      <c r="D563">
        <v>-1926706.3130000001</v>
      </c>
      <c r="E563">
        <f t="shared" si="8"/>
        <v>-1124880.5762</v>
      </c>
    </row>
    <row r="564" spans="1:5" x14ac:dyDescent="0.3">
      <c r="A564" s="1">
        <v>37526</v>
      </c>
      <c r="B564" s="1">
        <v>37272</v>
      </c>
      <c r="C564" t="s">
        <v>565</v>
      </c>
      <c r="D564">
        <v>-1926222.6703000001</v>
      </c>
      <c r="E564">
        <f t="shared" si="8"/>
        <v>-1090235.5900000001</v>
      </c>
    </row>
    <row r="565" spans="1:5" x14ac:dyDescent="0.3">
      <c r="A565" s="1">
        <v>37529</v>
      </c>
      <c r="B565" s="1">
        <v>37273</v>
      </c>
      <c r="C565" t="s">
        <v>566</v>
      </c>
      <c r="D565">
        <v>-1924326.9967</v>
      </c>
      <c r="E565">
        <f t="shared" si="8"/>
        <v>-1059983.58</v>
      </c>
    </row>
    <row r="566" spans="1:5" x14ac:dyDescent="0.3">
      <c r="A566" s="1">
        <v>37530</v>
      </c>
      <c r="B566" s="1">
        <v>37274</v>
      </c>
      <c r="C566" t="s">
        <v>567</v>
      </c>
      <c r="D566">
        <v>-1927903.4528000001</v>
      </c>
      <c r="E566">
        <f t="shared" si="8"/>
        <v>-1082140.2424999999</v>
      </c>
    </row>
    <row r="567" spans="1:5" x14ac:dyDescent="0.3">
      <c r="A567" s="1">
        <v>37531</v>
      </c>
      <c r="B567" s="1">
        <v>37275</v>
      </c>
      <c r="C567" t="s">
        <v>568</v>
      </c>
      <c r="D567">
        <v>-1929505.5578000001</v>
      </c>
      <c r="E567" t="str">
        <f t="shared" si="8"/>
        <v/>
      </c>
    </row>
    <row r="568" spans="1:5" x14ac:dyDescent="0.3">
      <c r="A568" s="1">
        <v>37532</v>
      </c>
      <c r="B568" s="1">
        <v>37276</v>
      </c>
      <c r="C568" t="s">
        <v>569</v>
      </c>
      <c r="D568">
        <v>-1931601.2797999999</v>
      </c>
      <c r="E568" t="str">
        <f t="shared" si="8"/>
        <v/>
      </c>
    </row>
    <row r="569" spans="1:5" x14ac:dyDescent="0.3">
      <c r="A569" s="1">
        <v>37533</v>
      </c>
      <c r="B569" s="1">
        <v>37277</v>
      </c>
      <c r="C569" t="s">
        <v>570</v>
      </c>
      <c r="D569">
        <v>-1933923.8141999999</v>
      </c>
      <c r="E569" t="str">
        <f t="shared" si="8"/>
        <v/>
      </c>
    </row>
    <row r="570" spans="1:5" x14ac:dyDescent="0.3">
      <c r="A570" s="1">
        <v>37536</v>
      </c>
      <c r="B570" s="1">
        <v>37278</v>
      </c>
      <c r="C570" t="s">
        <v>571</v>
      </c>
      <c r="D570">
        <v>-1932871.2978000001</v>
      </c>
      <c r="E570">
        <f t="shared" si="8"/>
        <v>-1176350.2331000001</v>
      </c>
    </row>
    <row r="571" spans="1:5" x14ac:dyDescent="0.3">
      <c r="A571" s="1">
        <v>37537</v>
      </c>
      <c r="B571" s="1">
        <v>37279</v>
      </c>
      <c r="C571" t="s">
        <v>572</v>
      </c>
      <c r="D571">
        <v>-1933024.6266000001</v>
      </c>
      <c r="E571">
        <f t="shared" si="8"/>
        <v>-1361498.1331</v>
      </c>
    </row>
    <row r="572" spans="1:5" x14ac:dyDescent="0.3">
      <c r="A572" s="1">
        <v>37538</v>
      </c>
      <c r="B572" s="1">
        <v>37280</v>
      </c>
      <c r="C572" t="s">
        <v>573</v>
      </c>
      <c r="D572">
        <v>-1929755.9254999999</v>
      </c>
      <c r="E572">
        <f t="shared" si="8"/>
        <v>-1361468.1331</v>
      </c>
    </row>
    <row r="573" spans="1:5" x14ac:dyDescent="0.3">
      <c r="A573" s="1">
        <v>37539</v>
      </c>
      <c r="B573" s="1">
        <v>37281</v>
      </c>
      <c r="C573" t="s">
        <v>574</v>
      </c>
      <c r="D573">
        <v>-1926361.9005</v>
      </c>
      <c r="E573">
        <f t="shared" si="8"/>
        <v>-1359463.4831000001</v>
      </c>
    </row>
    <row r="574" spans="1:5" x14ac:dyDescent="0.3">
      <c r="A574" s="1">
        <v>37540</v>
      </c>
      <c r="B574" s="1">
        <v>37282</v>
      </c>
      <c r="C574" t="s">
        <v>575</v>
      </c>
      <c r="D574">
        <v>-1901386.4505</v>
      </c>
      <c r="E574" t="str">
        <f t="shared" si="8"/>
        <v/>
      </c>
    </row>
    <row r="575" spans="1:5" x14ac:dyDescent="0.3">
      <c r="A575" s="1">
        <v>37543</v>
      </c>
      <c r="B575" s="1">
        <v>37283</v>
      </c>
      <c r="C575" t="s">
        <v>576</v>
      </c>
      <c r="D575">
        <v>-1900670.8910999999</v>
      </c>
      <c r="E575" t="str">
        <f t="shared" si="8"/>
        <v/>
      </c>
    </row>
    <row r="576" spans="1:5" x14ac:dyDescent="0.3">
      <c r="A576" s="1">
        <v>37544</v>
      </c>
      <c r="B576" s="1">
        <v>37284</v>
      </c>
      <c r="C576" t="s">
        <v>577</v>
      </c>
      <c r="D576">
        <v>-1902777.6561</v>
      </c>
      <c r="E576">
        <f t="shared" si="8"/>
        <v>-1359275.1583</v>
      </c>
    </row>
    <row r="577" spans="1:5" x14ac:dyDescent="0.3">
      <c r="A577" s="1">
        <v>37545</v>
      </c>
      <c r="B577" s="1">
        <v>37285</v>
      </c>
      <c r="C577" t="s">
        <v>578</v>
      </c>
      <c r="D577">
        <v>-1903308.4867</v>
      </c>
      <c r="E577">
        <f t="shared" si="8"/>
        <v>-1359419.9583000001</v>
      </c>
    </row>
    <row r="578" spans="1:5" x14ac:dyDescent="0.3">
      <c r="A578" s="1">
        <v>37546</v>
      </c>
      <c r="B578" s="1">
        <v>37286</v>
      </c>
      <c r="C578" t="s">
        <v>579</v>
      </c>
      <c r="D578">
        <v>-1912006.3578999999</v>
      </c>
      <c r="E578">
        <f t="shared" si="8"/>
        <v>-1358895.5882999999</v>
      </c>
    </row>
    <row r="579" spans="1:5" x14ac:dyDescent="0.3">
      <c r="A579" s="1">
        <v>37547</v>
      </c>
      <c r="B579" s="1">
        <v>37287</v>
      </c>
      <c r="C579" t="s">
        <v>580</v>
      </c>
      <c r="D579">
        <v>-1911535.2265999999</v>
      </c>
      <c r="E579">
        <f t="shared" ref="E579:E642" si="9">IFERROR(VLOOKUP(B579, $A$2:$D$6038, 4, FALSE), "")</f>
        <v>-1357679.8883</v>
      </c>
    </row>
    <row r="580" spans="1:5" x14ac:dyDescent="0.3">
      <c r="A580" s="1">
        <v>37550</v>
      </c>
      <c r="B580" s="1">
        <v>37288</v>
      </c>
      <c r="C580" t="s">
        <v>581</v>
      </c>
      <c r="D580">
        <v>-1912419.5815999999</v>
      </c>
      <c r="E580">
        <f t="shared" si="9"/>
        <v>-1358455.4332999999</v>
      </c>
    </row>
    <row r="581" spans="1:5" x14ac:dyDescent="0.3">
      <c r="A581" s="1">
        <v>37551</v>
      </c>
      <c r="B581" s="1">
        <v>37289</v>
      </c>
      <c r="C581" t="s">
        <v>582</v>
      </c>
      <c r="D581">
        <v>-1911609.6431</v>
      </c>
      <c r="E581" t="str">
        <f t="shared" si="9"/>
        <v/>
      </c>
    </row>
    <row r="582" spans="1:5" x14ac:dyDescent="0.3">
      <c r="A582" s="1">
        <v>37552</v>
      </c>
      <c r="B582" s="1">
        <v>37290</v>
      </c>
      <c r="C582" t="s">
        <v>583</v>
      </c>
      <c r="D582">
        <v>-1912274.4587000001</v>
      </c>
      <c r="E582" t="str">
        <f t="shared" si="9"/>
        <v/>
      </c>
    </row>
    <row r="583" spans="1:5" x14ac:dyDescent="0.3">
      <c r="A583" s="1">
        <v>37553</v>
      </c>
      <c r="B583" s="1">
        <v>37291</v>
      </c>
      <c r="C583" t="s">
        <v>584</v>
      </c>
      <c r="D583">
        <v>-1910697.8347</v>
      </c>
      <c r="E583">
        <f t="shared" si="9"/>
        <v>-1358681.0333</v>
      </c>
    </row>
    <row r="584" spans="1:5" x14ac:dyDescent="0.3">
      <c r="A584" s="1">
        <v>37554</v>
      </c>
      <c r="B584" s="1">
        <v>37292</v>
      </c>
      <c r="C584" t="s">
        <v>585</v>
      </c>
      <c r="D584">
        <v>-1910820.9972000001</v>
      </c>
      <c r="E584">
        <f t="shared" si="9"/>
        <v>-1355653.5508000001</v>
      </c>
    </row>
    <row r="585" spans="1:5" x14ac:dyDescent="0.3">
      <c r="A585" s="1">
        <v>37557</v>
      </c>
      <c r="B585" s="1">
        <v>37293</v>
      </c>
      <c r="C585" t="s">
        <v>586</v>
      </c>
      <c r="D585">
        <v>-1909267.0847</v>
      </c>
      <c r="E585">
        <f t="shared" si="9"/>
        <v>-1355878.0608000001</v>
      </c>
    </row>
    <row r="586" spans="1:5" x14ac:dyDescent="0.3">
      <c r="A586" s="1">
        <v>37558</v>
      </c>
      <c r="B586" s="1">
        <v>37294</v>
      </c>
      <c r="C586" t="s">
        <v>587</v>
      </c>
      <c r="D586">
        <v>-1906448.3851999999</v>
      </c>
      <c r="E586">
        <f t="shared" si="9"/>
        <v>-1355058.1808</v>
      </c>
    </row>
    <row r="587" spans="1:5" x14ac:dyDescent="0.3">
      <c r="A587" s="1">
        <v>37559</v>
      </c>
      <c r="B587" s="1">
        <v>37295</v>
      </c>
      <c r="C587" t="s">
        <v>588</v>
      </c>
      <c r="D587">
        <v>-1909997.2723000001</v>
      </c>
      <c r="E587">
        <f t="shared" si="9"/>
        <v>-1354779.2257999999</v>
      </c>
    </row>
    <row r="588" spans="1:5" x14ac:dyDescent="0.3">
      <c r="A588" s="1">
        <v>37560</v>
      </c>
      <c r="B588" s="1">
        <v>37296</v>
      </c>
      <c r="C588" t="s">
        <v>589</v>
      </c>
      <c r="D588">
        <v>-1909670.6497</v>
      </c>
      <c r="E588" t="str">
        <f t="shared" si="9"/>
        <v/>
      </c>
    </row>
    <row r="589" spans="1:5" x14ac:dyDescent="0.3">
      <c r="A589" s="1">
        <v>37561</v>
      </c>
      <c r="B589" s="1">
        <v>37297</v>
      </c>
      <c r="C589" t="s">
        <v>590</v>
      </c>
      <c r="D589">
        <v>-1909088.9003000001</v>
      </c>
      <c r="E589" t="str">
        <f t="shared" si="9"/>
        <v/>
      </c>
    </row>
    <row r="590" spans="1:5" x14ac:dyDescent="0.3">
      <c r="A590" s="1">
        <v>37564</v>
      </c>
      <c r="B590" s="1">
        <v>37298</v>
      </c>
      <c r="C590" t="s">
        <v>591</v>
      </c>
      <c r="D590">
        <v>-1905566.6535</v>
      </c>
      <c r="E590">
        <f t="shared" si="9"/>
        <v>-1356015.7008</v>
      </c>
    </row>
    <row r="591" spans="1:5" x14ac:dyDescent="0.3">
      <c r="A591" s="1">
        <v>37565</v>
      </c>
      <c r="B591" s="1">
        <v>37299</v>
      </c>
      <c r="C591" t="s">
        <v>592</v>
      </c>
      <c r="D591">
        <v>-1910930.9545</v>
      </c>
      <c r="E591">
        <f t="shared" si="9"/>
        <v>-1355736.9508</v>
      </c>
    </row>
    <row r="592" spans="1:5" x14ac:dyDescent="0.3">
      <c r="A592" s="1">
        <v>37566</v>
      </c>
      <c r="B592" s="1">
        <v>37300</v>
      </c>
      <c r="C592" t="s">
        <v>593</v>
      </c>
      <c r="D592">
        <v>-1910328.3182999999</v>
      </c>
      <c r="E592">
        <f t="shared" si="9"/>
        <v>-1356054.6383</v>
      </c>
    </row>
    <row r="593" spans="1:5" x14ac:dyDescent="0.3">
      <c r="A593" s="1">
        <v>37567</v>
      </c>
      <c r="B593" s="1">
        <v>37301</v>
      </c>
      <c r="C593" t="s">
        <v>594</v>
      </c>
      <c r="D593">
        <v>-1909723.8411000001</v>
      </c>
      <c r="E593">
        <f t="shared" si="9"/>
        <v>-1355240.9383</v>
      </c>
    </row>
    <row r="594" spans="1:5" x14ac:dyDescent="0.3">
      <c r="A594" s="1">
        <v>37568</v>
      </c>
      <c r="B594" s="1">
        <v>37302</v>
      </c>
      <c r="C594" t="s">
        <v>595</v>
      </c>
      <c r="D594">
        <v>-1907755.5911000001</v>
      </c>
      <c r="E594">
        <f t="shared" si="9"/>
        <v>-1355221.1507999999</v>
      </c>
    </row>
    <row r="595" spans="1:5" x14ac:dyDescent="0.3">
      <c r="A595" s="1">
        <v>37571</v>
      </c>
      <c r="B595" s="1">
        <v>37303</v>
      </c>
      <c r="C595" t="s">
        <v>596</v>
      </c>
      <c r="D595">
        <v>-1905621.5290999999</v>
      </c>
      <c r="E595" t="str">
        <f t="shared" si="9"/>
        <v/>
      </c>
    </row>
    <row r="596" spans="1:5" x14ac:dyDescent="0.3">
      <c r="A596" s="1">
        <v>37572</v>
      </c>
      <c r="B596" s="1">
        <v>37304</v>
      </c>
      <c r="C596" t="s">
        <v>597</v>
      </c>
      <c r="D596">
        <v>-1904352.4349</v>
      </c>
      <c r="E596" t="str">
        <f t="shared" si="9"/>
        <v/>
      </c>
    </row>
    <row r="597" spans="1:5" x14ac:dyDescent="0.3">
      <c r="A597" s="1">
        <v>37573</v>
      </c>
      <c r="B597" s="1">
        <v>37305</v>
      </c>
      <c r="C597" t="s">
        <v>598</v>
      </c>
      <c r="D597">
        <v>-1907348.7737</v>
      </c>
      <c r="E597" t="str">
        <f t="shared" si="9"/>
        <v/>
      </c>
    </row>
    <row r="598" spans="1:5" x14ac:dyDescent="0.3">
      <c r="A598" s="1">
        <v>37574</v>
      </c>
      <c r="B598" s="1">
        <v>37306</v>
      </c>
      <c r="C598" t="s">
        <v>599</v>
      </c>
      <c r="D598">
        <v>-1907668.3987</v>
      </c>
      <c r="E598">
        <f t="shared" si="9"/>
        <v>-1357407.4195000001</v>
      </c>
    </row>
    <row r="599" spans="1:5" x14ac:dyDescent="0.3">
      <c r="A599" s="1">
        <v>37575</v>
      </c>
      <c r="B599" s="1">
        <v>37307</v>
      </c>
      <c r="C599" t="s">
        <v>600</v>
      </c>
      <c r="D599">
        <v>-1908298.3429</v>
      </c>
      <c r="E599">
        <f t="shared" si="9"/>
        <v>-1355537.1910000001</v>
      </c>
    </row>
    <row r="600" spans="1:5" x14ac:dyDescent="0.3">
      <c r="A600" s="1">
        <v>37578</v>
      </c>
      <c r="B600" s="1">
        <v>37308</v>
      </c>
      <c r="C600" t="s">
        <v>601</v>
      </c>
      <c r="D600">
        <v>-1910184.1004000001</v>
      </c>
      <c r="E600">
        <f t="shared" si="9"/>
        <v>-1355857.6869999999</v>
      </c>
    </row>
    <row r="601" spans="1:5" x14ac:dyDescent="0.3">
      <c r="A601" s="1">
        <v>37579</v>
      </c>
      <c r="B601" s="1">
        <v>37309</v>
      </c>
      <c r="C601" t="s">
        <v>602</v>
      </c>
      <c r="D601">
        <v>-1912941.8669</v>
      </c>
      <c r="E601">
        <f t="shared" si="9"/>
        <v>-1356309.547</v>
      </c>
    </row>
    <row r="602" spans="1:5" x14ac:dyDescent="0.3">
      <c r="A602" s="1">
        <v>37580</v>
      </c>
      <c r="B602" s="1">
        <v>37310</v>
      </c>
      <c r="C602" t="s">
        <v>603</v>
      </c>
      <c r="D602">
        <v>-1914057.0703</v>
      </c>
      <c r="E602" t="str">
        <f t="shared" si="9"/>
        <v/>
      </c>
    </row>
    <row r="603" spans="1:5" x14ac:dyDescent="0.3">
      <c r="A603" s="1">
        <v>37581</v>
      </c>
      <c r="B603" s="1">
        <v>37311</v>
      </c>
      <c r="C603" t="s">
        <v>604</v>
      </c>
      <c r="D603">
        <v>-1899635.1658000001</v>
      </c>
      <c r="E603" t="str">
        <f t="shared" si="9"/>
        <v/>
      </c>
    </row>
    <row r="604" spans="1:5" x14ac:dyDescent="0.3">
      <c r="A604" s="1">
        <v>37582</v>
      </c>
      <c r="B604" s="1">
        <v>37312</v>
      </c>
      <c r="C604" t="s">
        <v>605</v>
      </c>
      <c r="D604">
        <v>-1900551.5818</v>
      </c>
      <c r="E604">
        <f t="shared" si="9"/>
        <v>-1357414.3970000001</v>
      </c>
    </row>
    <row r="605" spans="1:5" x14ac:dyDescent="0.3">
      <c r="A605" s="1">
        <v>37585</v>
      </c>
      <c r="B605" s="1">
        <v>37313</v>
      </c>
      <c r="C605" t="s">
        <v>606</v>
      </c>
      <c r="D605">
        <v>-1900822.7193</v>
      </c>
      <c r="E605">
        <f t="shared" si="9"/>
        <v>-1358115.2594999999</v>
      </c>
    </row>
    <row r="606" spans="1:5" x14ac:dyDescent="0.3">
      <c r="A606" s="1">
        <v>37586</v>
      </c>
      <c r="B606" s="1">
        <v>37314</v>
      </c>
      <c r="C606" t="s">
        <v>607</v>
      </c>
      <c r="D606">
        <v>-1900729.8998</v>
      </c>
      <c r="E606">
        <f t="shared" si="9"/>
        <v>-1357968.2734999999</v>
      </c>
    </row>
    <row r="607" spans="1:5" x14ac:dyDescent="0.3">
      <c r="A607" s="1">
        <v>37587</v>
      </c>
      <c r="B607" s="1">
        <v>37315</v>
      </c>
      <c r="C607" t="s">
        <v>608</v>
      </c>
      <c r="D607">
        <v>-1901448.5368999999</v>
      </c>
      <c r="E607">
        <f t="shared" si="9"/>
        <v>-1359338.206</v>
      </c>
    </row>
    <row r="608" spans="1:5" x14ac:dyDescent="0.3">
      <c r="A608" s="1">
        <v>37589</v>
      </c>
      <c r="B608" s="1">
        <v>37316</v>
      </c>
      <c r="C608" t="s">
        <v>609</v>
      </c>
      <c r="D608">
        <v>-1958488.9118999999</v>
      </c>
      <c r="E608">
        <f t="shared" si="9"/>
        <v>-1360688.0935</v>
      </c>
    </row>
    <row r="609" spans="1:5" x14ac:dyDescent="0.3">
      <c r="A609" s="1">
        <v>37592</v>
      </c>
      <c r="B609" s="1">
        <v>37317</v>
      </c>
      <c r="C609" t="s">
        <v>610</v>
      </c>
      <c r="D609">
        <v>-1912530.9058999999</v>
      </c>
      <c r="E609" t="str">
        <f t="shared" si="9"/>
        <v/>
      </c>
    </row>
    <row r="610" spans="1:5" x14ac:dyDescent="0.3">
      <c r="A610" s="1">
        <v>37593</v>
      </c>
      <c r="B610" s="1">
        <v>37318</v>
      </c>
      <c r="C610" t="s">
        <v>611</v>
      </c>
      <c r="D610">
        <v>-1919325.5966</v>
      </c>
      <c r="E610" t="str">
        <f t="shared" si="9"/>
        <v/>
      </c>
    </row>
    <row r="611" spans="1:5" x14ac:dyDescent="0.3">
      <c r="A611" s="1">
        <v>37594</v>
      </c>
      <c r="B611" s="1">
        <v>37319</v>
      </c>
      <c r="C611" t="s">
        <v>612</v>
      </c>
      <c r="D611">
        <v>-1920168.2390999999</v>
      </c>
      <c r="E611">
        <f t="shared" si="9"/>
        <v>-1362905.3400999999</v>
      </c>
    </row>
    <row r="612" spans="1:5" x14ac:dyDescent="0.3">
      <c r="A612" s="1">
        <v>37595</v>
      </c>
      <c r="B612" s="1">
        <v>37320</v>
      </c>
      <c r="C612" t="s">
        <v>613</v>
      </c>
      <c r="D612">
        <v>-1920184.3141000001</v>
      </c>
      <c r="E612">
        <f t="shared" si="9"/>
        <v>-1364353.1161</v>
      </c>
    </row>
    <row r="613" spans="1:5" x14ac:dyDescent="0.3">
      <c r="A613" s="1">
        <v>37596</v>
      </c>
      <c r="B613" s="1">
        <v>37321</v>
      </c>
      <c r="C613" t="s">
        <v>614</v>
      </c>
      <c r="D613">
        <v>-1920350.4391000001</v>
      </c>
      <c r="E613">
        <f t="shared" si="9"/>
        <v>-1364174.4310999999</v>
      </c>
    </row>
    <row r="614" spans="1:5" x14ac:dyDescent="0.3">
      <c r="A614" s="1">
        <v>37599</v>
      </c>
      <c r="B614" s="1">
        <v>37322</v>
      </c>
      <c r="C614" t="s">
        <v>615</v>
      </c>
      <c r="D614">
        <v>-1919539.1440999999</v>
      </c>
      <c r="E614">
        <f t="shared" si="9"/>
        <v>-1363413.0061000001</v>
      </c>
    </row>
    <row r="615" spans="1:5" x14ac:dyDescent="0.3">
      <c r="A615" s="1">
        <v>37600</v>
      </c>
      <c r="B615" s="1">
        <v>37323</v>
      </c>
      <c r="C615" t="s">
        <v>616</v>
      </c>
      <c r="D615">
        <v>-1919285.2291000001</v>
      </c>
      <c r="E615">
        <f t="shared" si="9"/>
        <v>-1362229.6786</v>
      </c>
    </row>
    <row r="616" spans="1:5" x14ac:dyDescent="0.3">
      <c r="A616" s="1">
        <v>37601</v>
      </c>
      <c r="B616" s="1">
        <v>37324</v>
      </c>
      <c r="C616" t="s">
        <v>617</v>
      </c>
      <c r="D616">
        <v>-1921480.2291000001</v>
      </c>
      <c r="E616" t="str">
        <f t="shared" si="9"/>
        <v/>
      </c>
    </row>
    <row r="617" spans="1:5" x14ac:dyDescent="0.3">
      <c r="A617" s="1">
        <v>37602</v>
      </c>
      <c r="B617" s="1">
        <v>37325</v>
      </c>
      <c r="C617" t="s">
        <v>618</v>
      </c>
      <c r="D617">
        <v>-1918777.2916000001</v>
      </c>
      <c r="E617" t="str">
        <f t="shared" si="9"/>
        <v/>
      </c>
    </row>
    <row r="618" spans="1:5" x14ac:dyDescent="0.3">
      <c r="A618" s="1">
        <v>37603</v>
      </c>
      <c r="B618" s="1">
        <v>37326</v>
      </c>
      <c r="C618" t="s">
        <v>619</v>
      </c>
      <c r="D618">
        <v>-1918686.9291000001</v>
      </c>
      <c r="E618">
        <f t="shared" si="9"/>
        <v>-1361882.9486</v>
      </c>
    </row>
    <row r="619" spans="1:5" x14ac:dyDescent="0.3">
      <c r="A619" s="1">
        <v>37606</v>
      </c>
      <c r="B619" s="1">
        <v>37327</v>
      </c>
      <c r="C619" t="s">
        <v>620</v>
      </c>
      <c r="D619">
        <v>-1915489.2915000001</v>
      </c>
      <c r="E619">
        <f t="shared" si="9"/>
        <v>-1363412.2264</v>
      </c>
    </row>
    <row r="620" spans="1:5" x14ac:dyDescent="0.3">
      <c r="A620" s="1">
        <v>37607</v>
      </c>
      <c r="B620" s="1">
        <v>37328</v>
      </c>
      <c r="C620" t="s">
        <v>621</v>
      </c>
      <c r="D620">
        <v>-1916216.9728000001</v>
      </c>
      <c r="E620">
        <f t="shared" si="9"/>
        <v>-1377136.5874000001</v>
      </c>
    </row>
    <row r="621" spans="1:5" x14ac:dyDescent="0.3">
      <c r="A621" s="1">
        <v>37608</v>
      </c>
      <c r="B621" s="1">
        <v>37329</v>
      </c>
      <c r="C621" t="s">
        <v>622</v>
      </c>
      <c r="D621">
        <v>-1914557.0978000001</v>
      </c>
      <c r="E621">
        <f t="shared" si="9"/>
        <v>-1371195.4513999999</v>
      </c>
    </row>
    <row r="622" spans="1:5" x14ac:dyDescent="0.3">
      <c r="A622" s="1">
        <v>37609</v>
      </c>
      <c r="B622" s="1">
        <v>37330</v>
      </c>
      <c r="C622" t="s">
        <v>623</v>
      </c>
      <c r="D622">
        <v>-1918303.8803000001</v>
      </c>
      <c r="E622">
        <f t="shared" si="9"/>
        <v>-1314217.4014000001</v>
      </c>
    </row>
    <row r="623" spans="1:5" x14ac:dyDescent="0.3">
      <c r="A623" s="1">
        <v>37610</v>
      </c>
      <c r="B623" s="1">
        <v>37331</v>
      </c>
      <c r="C623" t="s">
        <v>624</v>
      </c>
      <c r="D623">
        <v>-1918537.3178000001</v>
      </c>
      <c r="E623" t="str">
        <f t="shared" si="9"/>
        <v/>
      </c>
    </row>
    <row r="624" spans="1:5" x14ac:dyDescent="0.3">
      <c r="A624" s="1">
        <v>37613</v>
      </c>
      <c r="B624" s="1">
        <v>37332</v>
      </c>
      <c r="C624" t="s">
        <v>625</v>
      </c>
      <c r="D624">
        <v>-1920362.2427999999</v>
      </c>
      <c r="E624" t="str">
        <f t="shared" si="9"/>
        <v/>
      </c>
    </row>
    <row r="625" spans="1:5" x14ac:dyDescent="0.3">
      <c r="A625" s="1">
        <v>37616</v>
      </c>
      <c r="B625" s="1">
        <v>37333</v>
      </c>
      <c r="C625" t="s">
        <v>626</v>
      </c>
      <c r="D625">
        <v>-1954898.4372</v>
      </c>
      <c r="E625">
        <f t="shared" si="9"/>
        <v>-1485938.2764000001</v>
      </c>
    </row>
    <row r="626" spans="1:5" x14ac:dyDescent="0.3">
      <c r="A626" s="1">
        <v>37617</v>
      </c>
      <c r="B626" s="1">
        <v>37334</v>
      </c>
      <c r="C626" t="s">
        <v>627</v>
      </c>
      <c r="D626">
        <v>-1916934.9778</v>
      </c>
      <c r="E626">
        <f t="shared" si="9"/>
        <v>-1514758.2514</v>
      </c>
    </row>
    <row r="627" spans="1:5" x14ac:dyDescent="0.3">
      <c r="A627" s="1">
        <v>37620</v>
      </c>
      <c r="B627" s="1">
        <v>37335</v>
      </c>
      <c r="C627" t="s">
        <v>628</v>
      </c>
      <c r="D627">
        <v>-1920234.2778</v>
      </c>
      <c r="E627">
        <f t="shared" si="9"/>
        <v>-1517126.9273999999</v>
      </c>
    </row>
    <row r="628" spans="1:5" x14ac:dyDescent="0.3">
      <c r="A628" s="1">
        <v>37621</v>
      </c>
      <c r="B628" s="1">
        <v>37336</v>
      </c>
      <c r="C628" t="s">
        <v>629</v>
      </c>
      <c r="D628">
        <v>-1918818.0353000001</v>
      </c>
      <c r="E628">
        <f t="shared" si="9"/>
        <v>-1542212.1773999999</v>
      </c>
    </row>
    <row r="629" spans="1:5" x14ac:dyDescent="0.3">
      <c r="A629" s="1">
        <v>37623</v>
      </c>
      <c r="B629" s="1">
        <v>37337</v>
      </c>
      <c r="C629" t="s">
        <v>630</v>
      </c>
      <c r="D629">
        <v>-1920043.8289999999</v>
      </c>
      <c r="E629">
        <f t="shared" si="9"/>
        <v>-1540543.2134</v>
      </c>
    </row>
    <row r="630" spans="1:5" x14ac:dyDescent="0.3">
      <c r="A630" s="1">
        <v>37624</v>
      </c>
      <c r="B630" s="1">
        <v>37338</v>
      </c>
      <c r="C630" t="s">
        <v>631</v>
      </c>
      <c r="D630">
        <v>-1919056.9665000001</v>
      </c>
      <c r="E630" t="str">
        <f t="shared" si="9"/>
        <v/>
      </c>
    </row>
    <row r="631" spans="1:5" x14ac:dyDescent="0.3">
      <c r="A631" s="1">
        <v>37627</v>
      </c>
      <c r="B631" s="1">
        <v>37339</v>
      </c>
      <c r="C631" t="s">
        <v>632</v>
      </c>
      <c r="D631">
        <v>-1919188.8339</v>
      </c>
      <c r="E631" t="str">
        <f t="shared" si="9"/>
        <v/>
      </c>
    </row>
    <row r="632" spans="1:5" x14ac:dyDescent="0.3">
      <c r="A632" s="1">
        <v>37628</v>
      </c>
      <c r="B632" s="1">
        <v>37340</v>
      </c>
      <c r="C632" t="s">
        <v>633</v>
      </c>
      <c r="D632">
        <v>-1921114.3714999999</v>
      </c>
      <c r="E632">
        <f t="shared" si="9"/>
        <v>-1541320.7283999999</v>
      </c>
    </row>
    <row r="633" spans="1:5" x14ac:dyDescent="0.3">
      <c r="A633" s="1">
        <v>37629</v>
      </c>
      <c r="B633" s="1">
        <v>37341</v>
      </c>
      <c r="C633" t="s">
        <v>634</v>
      </c>
      <c r="D633">
        <v>-1917841.0715000001</v>
      </c>
      <c r="E633">
        <f t="shared" si="9"/>
        <v>-1546439.7734000001</v>
      </c>
    </row>
    <row r="634" spans="1:5" x14ac:dyDescent="0.3">
      <c r="A634" s="1">
        <v>37630</v>
      </c>
      <c r="B634" s="1">
        <v>37342</v>
      </c>
      <c r="C634" t="s">
        <v>635</v>
      </c>
      <c r="D634">
        <v>-1917556.1214999999</v>
      </c>
      <c r="E634">
        <f t="shared" si="9"/>
        <v>-1545393.9883999999</v>
      </c>
    </row>
    <row r="635" spans="1:5" x14ac:dyDescent="0.3">
      <c r="A635" s="1">
        <v>37631</v>
      </c>
      <c r="B635" s="1">
        <v>37343</v>
      </c>
      <c r="C635" t="s">
        <v>636</v>
      </c>
      <c r="D635">
        <v>-1918669.889</v>
      </c>
      <c r="E635">
        <f t="shared" si="9"/>
        <v>-1523429.6509</v>
      </c>
    </row>
    <row r="636" spans="1:5" x14ac:dyDescent="0.3">
      <c r="A636" s="1">
        <v>37634</v>
      </c>
      <c r="B636" s="1">
        <v>37344</v>
      </c>
      <c r="C636" t="s">
        <v>637</v>
      </c>
      <c r="D636">
        <v>-1921593.4014999999</v>
      </c>
      <c r="E636" t="str">
        <f t="shared" si="9"/>
        <v/>
      </c>
    </row>
    <row r="637" spans="1:5" x14ac:dyDescent="0.3">
      <c r="A637" s="1">
        <v>37635</v>
      </c>
      <c r="B637" s="1">
        <v>37345</v>
      </c>
      <c r="C637" t="s">
        <v>638</v>
      </c>
      <c r="D637">
        <v>-1921952.7701999999</v>
      </c>
      <c r="E637" t="str">
        <f t="shared" si="9"/>
        <v/>
      </c>
    </row>
    <row r="638" spans="1:5" x14ac:dyDescent="0.3">
      <c r="A638" s="1">
        <v>37636</v>
      </c>
      <c r="B638" s="1">
        <v>37346</v>
      </c>
      <c r="C638" t="s">
        <v>639</v>
      </c>
      <c r="D638">
        <v>-1923190.8452000001</v>
      </c>
      <c r="E638" t="str">
        <f t="shared" si="9"/>
        <v/>
      </c>
    </row>
    <row r="639" spans="1:5" x14ac:dyDescent="0.3">
      <c r="A639" s="1">
        <v>37637</v>
      </c>
      <c r="B639" s="1">
        <v>37347</v>
      </c>
      <c r="C639" t="s">
        <v>640</v>
      </c>
      <c r="D639">
        <v>-1920766.9827000001</v>
      </c>
      <c r="E639">
        <f t="shared" si="9"/>
        <v>-1478625.5787</v>
      </c>
    </row>
    <row r="640" spans="1:5" x14ac:dyDescent="0.3">
      <c r="A640" s="1">
        <v>37638</v>
      </c>
      <c r="B640" s="1">
        <v>37348</v>
      </c>
      <c r="C640" t="s">
        <v>641</v>
      </c>
      <c r="D640">
        <v>-1920831.2352</v>
      </c>
      <c r="E640">
        <f t="shared" si="9"/>
        <v>-1517919.3171999999</v>
      </c>
    </row>
    <row r="641" spans="1:5" x14ac:dyDescent="0.3">
      <c r="A641" s="1">
        <v>37642</v>
      </c>
      <c r="B641" s="1">
        <v>37349</v>
      </c>
      <c r="C641" t="s">
        <v>642</v>
      </c>
      <c r="D641">
        <v>-1921133.3677000001</v>
      </c>
      <c r="E641">
        <f t="shared" si="9"/>
        <v>-1694108.1772</v>
      </c>
    </row>
    <row r="642" spans="1:5" x14ac:dyDescent="0.3">
      <c r="A642" s="1">
        <v>37643</v>
      </c>
      <c r="B642" s="1">
        <v>37350</v>
      </c>
      <c r="C642" t="s">
        <v>643</v>
      </c>
      <c r="D642">
        <v>-1920451.4114999999</v>
      </c>
      <c r="E642">
        <f t="shared" si="9"/>
        <v>-1898202.6605</v>
      </c>
    </row>
    <row r="643" spans="1:5" x14ac:dyDescent="0.3">
      <c r="A643" s="1">
        <v>37644</v>
      </c>
      <c r="B643" s="1">
        <v>37351</v>
      </c>
      <c r="C643" t="s">
        <v>644</v>
      </c>
      <c r="D643">
        <v>-1920799.0926999999</v>
      </c>
      <c r="E643">
        <f t="shared" ref="E643:E706" si="10">IFERROR(VLOOKUP(B643, $A$2:$D$6038, 4, FALSE), "")</f>
        <v>-1898888.6470000001</v>
      </c>
    </row>
    <row r="644" spans="1:5" x14ac:dyDescent="0.3">
      <c r="A644" s="1">
        <v>37645</v>
      </c>
      <c r="B644" s="1">
        <v>37352</v>
      </c>
      <c r="C644" t="s">
        <v>645</v>
      </c>
      <c r="D644">
        <v>-1917598.6102</v>
      </c>
      <c r="E644" t="str">
        <f t="shared" si="10"/>
        <v/>
      </c>
    </row>
    <row r="645" spans="1:5" x14ac:dyDescent="0.3">
      <c r="A645" s="1">
        <v>37648</v>
      </c>
      <c r="B645" s="1">
        <v>37353</v>
      </c>
      <c r="C645" t="s">
        <v>646</v>
      </c>
      <c r="D645">
        <v>-1917580.0101999999</v>
      </c>
      <c r="E645" t="str">
        <f t="shared" si="10"/>
        <v/>
      </c>
    </row>
    <row r="646" spans="1:5" x14ac:dyDescent="0.3">
      <c r="A646" s="1">
        <v>37649</v>
      </c>
      <c r="B646" s="1">
        <v>37354</v>
      </c>
      <c r="C646" t="s">
        <v>647</v>
      </c>
      <c r="D646">
        <v>-1915530.2102000001</v>
      </c>
      <c r="E646">
        <f t="shared" si="10"/>
        <v>-1892281.395</v>
      </c>
    </row>
    <row r="647" spans="1:5" x14ac:dyDescent="0.3">
      <c r="A647" s="1">
        <v>37650</v>
      </c>
      <c r="B647" s="1">
        <v>37355</v>
      </c>
      <c r="C647" t="s">
        <v>648</v>
      </c>
      <c r="D647">
        <v>-1916328.0101999999</v>
      </c>
      <c r="E647">
        <f t="shared" si="10"/>
        <v>-1895123.4609999999</v>
      </c>
    </row>
    <row r="648" spans="1:5" x14ac:dyDescent="0.3">
      <c r="A648" s="1">
        <v>37651</v>
      </c>
      <c r="B648" s="1">
        <v>37356</v>
      </c>
      <c r="C648" t="s">
        <v>649</v>
      </c>
      <c r="D648">
        <v>-1913758.0101999999</v>
      </c>
      <c r="E648">
        <f t="shared" si="10"/>
        <v>-1889098.3910000001</v>
      </c>
    </row>
    <row r="649" spans="1:5" x14ac:dyDescent="0.3">
      <c r="A649" s="1">
        <v>37652</v>
      </c>
      <c r="B649" s="1">
        <v>37357</v>
      </c>
      <c r="C649" t="s">
        <v>650</v>
      </c>
      <c r="D649">
        <v>-1915049.1976999999</v>
      </c>
      <c r="E649">
        <f t="shared" si="10"/>
        <v>-1886692.5630000001</v>
      </c>
    </row>
    <row r="650" spans="1:5" x14ac:dyDescent="0.3">
      <c r="A650" s="1">
        <v>37655</v>
      </c>
      <c r="B650" s="1">
        <v>37358</v>
      </c>
      <c r="C650" t="s">
        <v>651</v>
      </c>
      <c r="D650">
        <v>-1913428.3577000001</v>
      </c>
      <c r="E650">
        <f t="shared" si="10"/>
        <v>-1889441.5560000001</v>
      </c>
    </row>
    <row r="651" spans="1:5" x14ac:dyDescent="0.3">
      <c r="A651" s="1">
        <v>37656</v>
      </c>
      <c r="B651" s="1">
        <v>37359</v>
      </c>
      <c r="C651" t="s">
        <v>652</v>
      </c>
      <c r="D651">
        <v>-1909492.3665</v>
      </c>
      <c r="E651" t="str">
        <f t="shared" si="10"/>
        <v/>
      </c>
    </row>
    <row r="652" spans="1:5" x14ac:dyDescent="0.3">
      <c r="A652" s="1">
        <v>37657</v>
      </c>
      <c r="B652" s="1">
        <v>37360</v>
      </c>
      <c r="C652" t="s">
        <v>653</v>
      </c>
      <c r="D652">
        <v>-1911326.4697</v>
      </c>
      <c r="E652" t="str">
        <f t="shared" si="10"/>
        <v/>
      </c>
    </row>
    <row r="653" spans="1:5" x14ac:dyDescent="0.3">
      <c r="A653" s="1">
        <v>37658</v>
      </c>
      <c r="B653" s="1">
        <v>37361</v>
      </c>
      <c r="C653" t="s">
        <v>654</v>
      </c>
      <c r="D653">
        <v>-1913440.2187000001</v>
      </c>
      <c r="E653">
        <f t="shared" si="10"/>
        <v>-1892880.7504</v>
      </c>
    </row>
    <row r="654" spans="1:5" x14ac:dyDescent="0.3">
      <c r="A654" s="1">
        <v>37659</v>
      </c>
      <c r="B654" s="1">
        <v>37362</v>
      </c>
      <c r="C654" t="s">
        <v>655</v>
      </c>
      <c r="D654">
        <v>-1898938.4334</v>
      </c>
      <c r="E654">
        <f t="shared" si="10"/>
        <v>-1899341.9394</v>
      </c>
    </row>
    <row r="655" spans="1:5" x14ac:dyDescent="0.3">
      <c r="A655" s="1">
        <v>37662</v>
      </c>
      <c r="B655" s="1">
        <v>37363</v>
      </c>
      <c r="C655" t="s">
        <v>656</v>
      </c>
      <c r="D655">
        <v>-1900612.7453999999</v>
      </c>
      <c r="E655">
        <f t="shared" si="10"/>
        <v>-1903073.2046000001</v>
      </c>
    </row>
    <row r="656" spans="1:5" x14ac:dyDescent="0.3">
      <c r="A656" s="1">
        <v>37663</v>
      </c>
      <c r="B656" s="1">
        <v>37364</v>
      </c>
      <c r="C656" t="s">
        <v>657</v>
      </c>
      <c r="D656">
        <v>-1899646.54</v>
      </c>
      <c r="E656">
        <f t="shared" si="10"/>
        <v>-1901002.4868999999</v>
      </c>
    </row>
    <row r="657" spans="1:5" x14ac:dyDescent="0.3">
      <c r="A657" s="1">
        <v>37664</v>
      </c>
      <c r="B657" s="1">
        <v>37365</v>
      </c>
      <c r="C657" t="s">
        <v>658</v>
      </c>
      <c r="D657">
        <v>-1898040.9421999999</v>
      </c>
      <c r="E657">
        <f t="shared" si="10"/>
        <v>-1899847.4968999999</v>
      </c>
    </row>
    <row r="658" spans="1:5" x14ac:dyDescent="0.3">
      <c r="A658" s="1">
        <v>37665</v>
      </c>
      <c r="B658" s="1">
        <v>37366</v>
      </c>
      <c r="C658" t="s">
        <v>659</v>
      </c>
      <c r="D658">
        <v>-1898946.2228999999</v>
      </c>
      <c r="E658" t="str">
        <f t="shared" si="10"/>
        <v/>
      </c>
    </row>
    <row r="659" spans="1:5" x14ac:dyDescent="0.3">
      <c r="A659" s="1">
        <v>37666</v>
      </c>
      <c r="B659" s="1">
        <v>37367</v>
      </c>
      <c r="C659" t="s">
        <v>660</v>
      </c>
      <c r="D659">
        <v>-1901715.6063999999</v>
      </c>
      <c r="E659" t="str">
        <f t="shared" si="10"/>
        <v/>
      </c>
    </row>
    <row r="660" spans="1:5" x14ac:dyDescent="0.3">
      <c r="A660" s="1">
        <v>37670</v>
      </c>
      <c r="B660" s="1">
        <v>37368</v>
      </c>
      <c r="C660" t="s">
        <v>661</v>
      </c>
      <c r="D660">
        <v>-1941353.8496000001</v>
      </c>
      <c r="E660">
        <f t="shared" si="10"/>
        <v>-1897937.8718999999</v>
      </c>
    </row>
    <row r="661" spans="1:5" x14ac:dyDescent="0.3">
      <c r="A661" s="1">
        <v>37671</v>
      </c>
      <c r="B661" s="1">
        <v>37369</v>
      </c>
      <c r="C661" t="s">
        <v>662</v>
      </c>
      <c r="D661">
        <v>-1901295.2492</v>
      </c>
      <c r="E661">
        <f t="shared" si="10"/>
        <v>-1896451.4469000001</v>
      </c>
    </row>
    <row r="662" spans="1:5" x14ac:dyDescent="0.3">
      <c r="A662" s="1">
        <v>37672</v>
      </c>
      <c r="B662" s="1">
        <v>37370</v>
      </c>
      <c r="C662" t="s">
        <v>663</v>
      </c>
      <c r="D662">
        <v>-1903075.3174000001</v>
      </c>
      <c r="E662">
        <f t="shared" si="10"/>
        <v>-1895311.7778</v>
      </c>
    </row>
    <row r="663" spans="1:5" x14ac:dyDescent="0.3">
      <c r="A663" s="1">
        <v>37673</v>
      </c>
      <c r="B663" s="1">
        <v>37371</v>
      </c>
      <c r="C663" t="s">
        <v>664</v>
      </c>
      <c r="D663">
        <v>-1895466.1924000001</v>
      </c>
      <c r="E663">
        <f t="shared" si="10"/>
        <v>-1897580.5462</v>
      </c>
    </row>
    <row r="664" spans="1:5" x14ac:dyDescent="0.3">
      <c r="A664" s="1">
        <v>37676</v>
      </c>
      <c r="B664" s="1">
        <v>37372</v>
      </c>
      <c r="C664" t="s">
        <v>665</v>
      </c>
      <c r="D664">
        <v>-1897046.0112999999</v>
      </c>
      <c r="E664">
        <f t="shared" si="10"/>
        <v>-1933717.6473000001</v>
      </c>
    </row>
    <row r="665" spans="1:5" x14ac:dyDescent="0.3">
      <c r="A665" s="1">
        <v>37677</v>
      </c>
      <c r="B665" s="1">
        <v>37373</v>
      </c>
      <c r="C665" t="s">
        <v>666</v>
      </c>
      <c r="D665">
        <v>-1897131.6542</v>
      </c>
      <c r="E665" t="str">
        <f t="shared" si="10"/>
        <v/>
      </c>
    </row>
    <row r="666" spans="1:5" x14ac:dyDescent="0.3">
      <c r="A666" s="1">
        <v>37678</v>
      </c>
      <c r="B666" s="1">
        <v>37374</v>
      </c>
      <c r="C666" t="s">
        <v>667</v>
      </c>
      <c r="D666">
        <v>-1897952.2142</v>
      </c>
      <c r="E666" t="str">
        <f t="shared" si="10"/>
        <v/>
      </c>
    </row>
    <row r="667" spans="1:5" x14ac:dyDescent="0.3">
      <c r="A667" s="1">
        <v>37679</v>
      </c>
      <c r="B667" s="1">
        <v>37375</v>
      </c>
      <c r="C667" t="s">
        <v>668</v>
      </c>
      <c r="D667">
        <v>-1897343.9602000001</v>
      </c>
      <c r="E667">
        <f t="shared" si="10"/>
        <v>-1998731.3273</v>
      </c>
    </row>
    <row r="668" spans="1:5" x14ac:dyDescent="0.3">
      <c r="A668" s="1">
        <v>37680</v>
      </c>
      <c r="B668" s="1">
        <v>37376</v>
      </c>
      <c r="C668" t="s">
        <v>669</v>
      </c>
      <c r="D668">
        <v>-1897798.898</v>
      </c>
      <c r="E668">
        <f t="shared" si="10"/>
        <v>-2001115.1523</v>
      </c>
    </row>
    <row r="669" spans="1:5" x14ac:dyDescent="0.3">
      <c r="A669" s="1">
        <v>37683</v>
      </c>
      <c r="B669" s="1">
        <v>37377</v>
      </c>
      <c r="C669" t="s">
        <v>670</v>
      </c>
      <c r="D669">
        <v>-1898047.3672</v>
      </c>
      <c r="E669">
        <f t="shared" si="10"/>
        <v>-2002838.1035</v>
      </c>
    </row>
    <row r="670" spans="1:5" x14ac:dyDescent="0.3">
      <c r="A670" s="1">
        <v>37684</v>
      </c>
      <c r="B670" s="1">
        <v>37378</v>
      </c>
      <c r="C670" t="s">
        <v>671</v>
      </c>
      <c r="D670">
        <v>-1898274.5355</v>
      </c>
      <c r="E670">
        <f t="shared" si="10"/>
        <v>-2005623.4168</v>
      </c>
    </row>
    <row r="671" spans="1:5" x14ac:dyDescent="0.3">
      <c r="A671" s="1">
        <v>37685</v>
      </c>
      <c r="B671" s="1">
        <v>37379</v>
      </c>
      <c r="C671" t="s">
        <v>672</v>
      </c>
      <c r="D671">
        <v>-1898566.0992999999</v>
      </c>
      <c r="E671">
        <f t="shared" si="10"/>
        <v>-2003929.5674000001</v>
      </c>
    </row>
    <row r="672" spans="1:5" x14ac:dyDescent="0.3">
      <c r="A672" s="1">
        <v>37686</v>
      </c>
      <c r="B672" s="1">
        <v>37380</v>
      </c>
      <c r="C672" t="s">
        <v>673</v>
      </c>
      <c r="D672">
        <v>-1897764.8492999999</v>
      </c>
      <c r="E672" t="str">
        <f t="shared" si="10"/>
        <v/>
      </c>
    </row>
    <row r="673" spans="1:5" x14ac:dyDescent="0.3">
      <c r="A673" s="1">
        <v>37687</v>
      </c>
      <c r="B673" s="1">
        <v>37381</v>
      </c>
      <c r="C673" t="s">
        <v>674</v>
      </c>
      <c r="D673">
        <v>-1896867.7368000001</v>
      </c>
      <c r="E673" t="str">
        <f t="shared" si="10"/>
        <v/>
      </c>
    </row>
    <row r="674" spans="1:5" x14ac:dyDescent="0.3">
      <c r="A674" s="1">
        <v>37690</v>
      </c>
      <c r="B674" s="1">
        <v>37382</v>
      </c>
      <c r="C674" t="s">
        <v>675</v>
      </c>
      <c r="D674">
        <v>-1896420.2368000001</v>
      </c>
      <c r="E674">
        <f t="shared" si="10"/>
        <v>-2005753.6424</v>
      </c>
    </row>
    <row r="675" spans="1:5" x14ac:dyDescent="0.3">
      <c r="A675" s="1">
        <v>37691</v>
      </c>
      <c r="B675" s="1">
        <v>37383</v>
      </c>
      <c r="C675" t="s">
        <v>676</v>
      </c>
      <c r="D675">
        <v>-1894225.5618</v>
      </c>
      <c r="E675">
        <f t="shared" si="10"/>
        <v>-2004081.8074</v>
      </c>
    </row>
    <row r="676" spans="1:5" x14ac:dyDescent="0.3">
      <c r="A676" s="1">
        <v>37692</v>
      </c>
      <c r="B676" s="1">
        <v>37384</v>
      </c>
      <c r="C676" t="s">
        <v>677</v>
      </c>
      <c r="D676">
        <v>-1893568.4180000001</v>
      </c>
      <c r="E676">
        <f t="shared" si="10"/>
        <v>-2004527.8659999999</v>
      </c>
    </row>
    <row r="677" spans="1:5" x14ac:dyDescent="0.3">
      <c r="A677" s="1">
        <v>37693</v>
      </c>
      <c r="B677" s="1">
        <v>37385</v>
      </c>
      <c r="C677" t="s">
        <v>678</v>
      </c>
      <c r="D677">
        <v>-1896425.5804999999</v>
      </c>
      <c r="E677">
        <f t="shared" si="10"/>
        <v>-2003014.4509999999</v>
      </c>
    </row>
    <row r="678" spans="1:5" x14ac:dyDescent="0.3">
      <c r="A678" s="1">
        <v>37694</v>
      </c>
      <c r="B678" s="1">
        <v>37386</v>
      </c>
      <c r="C678" t="s">
        <v>679</v>
      </c>
      <c r="D678">
        <v>-1895480.1151000001</v>
      </c>
      <c r="E678">
        <f t="shared" si="10"/>
        <v>-2002292.7560000001</v>
      </c>
    </row>
    <row r="679" spans="1:5" x14ac:dyDescent="0.3">
      <c r="A679" s="1">
        <v>37697</v>
      </c>
      <c r="B679" s="1">
        <v>37387</v>
      </c>
      <c r="C679" t="s">
        <v>680</v>
      </c>
      <c r="D679">
        <v>-1893499.5401000001</v>
      </c>
      <c r="E679" t="str">
        <f t="shared" si="10"/>
        <v/>
      </c>
    </row>
    <row r="680" spans="1:5" x14ac:dyDescent="0.3">
      <c r="A680" s="1">
        <v>37698</v>
      </c>
      <c r="B680" s="1">
        <v>37388</v>
      </c>
      <c r="C680" t="s">
        <v>681</v>
      </c>
      <c r="D680">
        <v>-1895577.9550999999</v>
      </c>
      <c r="E680" t="str">
        <f t="shared" si="10"/>
        <v/>
      </c>
    </row>
    <row r="681" spans="1:5" x14ac:dyDescent="0.3">
      <c r="A681" s="1">
        <v>37699</v>
      </c>
      <c r="B681" s="1">
        <v>37389</v>
      </c>
      <c r="C681" t="s">
        <v>682</v>
      </c>
      <c r="D681">
        <v>-1894539.5569</v>
      </c>
      <c r="E681">
        <f t="shared" si="10"/>
        <v>-2001586.476</v>
      </c>
    </row>
    <row r="682" spans="1:5" x14ac:dyDescent="0.3">
      <c r="A682" s="1">
        <v>37700</v>
      </c>
      <c r="B682" s="1">
        <v>37390</v>
      </c>
      <c r="C682" t="s">
        <v>683</v>
      </c>
      <c r="D682">
        <v>-1894674.7287999999</v>
      </c>
      <c r="E682">
        <f t="shared" si="10"/>
        <v>-2003747.1662999999</v>
      </c>
    </row>
    <row r="683" spans="1:5" x14ac:dyDescent="0.3">
      <c r="A683" s="1">
        <v>37701</v>
      </c>
      <c r="B683" s="1">
        <v>37391</v>
      </c>
      <c r="C683" t="s">
        <v>684</v>
      </c>
      <c r="D683">
        <v>-1891604.0663000001</v>
      </c>
      <c r="E683">
        <f t="shared" si="10"/>
        <v>-2008105.7925</v>
      </c>
    </row>
    <row r="684" spans="1:5" x14ac:dyDescent="0.3">
      <c r="A684" s="1">
        <v>37704</v>
      </c>
      <c r="B684" s="1">
        <v>37392</v>
      </c>
      <c r="C684" t="s">
        <v>685</v>
      </c>
      <c r="D684">
        <v>-1893507.3132</v>
      </c>
      <c r="E684">
        <f t="shared" si="10"/>
        <v>-2007760.7822</v>
      </c>
    </row>
    <row r="685" spans="1:5" x14ac:dyDescent="0.3">
      <c r="A685" s="1">
        <v>37705</v>
      </c>
      <c r="B685" s="1">
        <v>37393</v>
      </c>
      <c r="C685" t="s">
        <v>686</v>
      </c>
      <c r="D685">
        <v>-1891912.2952000001</v>
      </c>
      <c r="E685">
        <f t="shared" si="10"/>
        <v>-2008103.1139</v>
      </c>
    </row>
    <row r="686" spans="1:5" x14ac:dyDescent="0.3">
      <c r="A686" s="1">
        <v>37706</v>
      </c>
      <c r="B686" s="1">
        <v>37394</v>
      </c>
      <c r="C686" t="s">
        <v>687</v>
      </c>
      <c r="D686">
        <v>-1891865.2024000001</v>
      </c>
      <c r="E686" t="str">
        <f t="shared" si="10"/>
        <v/>
      </c>
    </row>
    <row r="687" spans="1:5" x14ac:dyDescent="0.3">
      <c r="A687" s="1">
        <v>37707</v>
      </c>
      <c r="B687" s="1">
        <v>37395</v>
      </c>
      <c r="C687" t="s">
        <v>688</v>
      </c>
      <c r="D687">
        <v>-1893145.4774</v>
      </c>
      <c r="E687" t="str">
        <f t="shared" si="10"/>
        <v/>
      </c>
    </row>
    <row r="688" spans="1:5" x14ac:dyDescent="0.3">
      <c r="A688" s="1">
        <v>37708</v>
      </c>
      <c r="B688" s="1">
        <v>37396</v>
      </c>
      <c r="C688" t="s">
        <v>689</v>
      </c>
      <c r="D688">
        <v>-1894088.5149000001</v>
      </c>
      <c r="E688">
        <f t="shared" si="10"/>
        <v>-2005714.9068</v>
      </c>
    </row>
    <row r="689" spans="1:5" x14ac:dyDescent="0.3">
      <c r="A689" s="1">
        <v>37711</v>
      </c>
      <c r="B689" s="1">
        <v>37397</v>
      </c>
      <c r="C689" t="s">
        <v>690</v>
      </c>
      <c r="D689">
        <v>-1897538.1074999999</v>
      </c>
      <c r="E689">
        <f t="shared" si="10"/>
        <v>-2002894.632</v>
      </c>
    </row>
    <row r="690" spans="1:5" x14ac:dyDescent="0.3">
      <c r="A690" s="1">
        <v>37712</v>
      </c>
      <c r="B690" s="1">
        <v>37398</v>
      </c>
      <c r="C690" t="s">
        <v>691</v>
      </c>
      <c r="D690">
        <v>-1898208.4382</v>
      </c>
      <c r="E690">
        <f t="shared" si="10"/>
        <v>-2002230.9247999999</v>
      </c>
    </row>
    <row r="691" spans="1:5" x14ac:dyDescent="0.3">
      <c r="A691" s="1">
        <v>37713</v>
      </c>
      <c r="B691" s="1">
        <v>37399</v>
      </c>
      <c r="C691" t="s">
        <v>692</v>
      </c>
      <c r="D691">
        <v>-1900163.5882999999</v>
      </c>
      <c r="E691">
        <f t="shared" si="10"/>
        <v>-2001905.5271999999</v>
      </c>
    </row>
    <row r="692" spans="1:5" x14ac:dyDescent="0.3">
      <c r="A692" s="1">
        <v>37714</v>
      </c>
      <c r="B692" s="1">
        <v>37400</v>
      </c>
      <c r="C692" t="s">
        <v>693</v>
      </c>
      <c r="D692">
        <v>-1900386.584</v>
      </c>
      <c r="E692">
        <f t="shared" si="10"/>
        <v>-2003360.4321999999</v>
      </c>
    </row>
    <row r="693" spans="1:5" x14ac:dyDescent="0.3">
      <c r="A693" s="1">
        <v>37715</v>
      </c>
      <c r="B693" s="1">
        <v>37401</v>
      </c>
      <c r="C693" t="s">
        <v>694</v>
      </c>
      <c r="D693">
        <v>-1899693.1291</v>
      </c>
      <c r="E693" t="str">
        <f t="shared" si="10"/>
        <v/>
      </c>
    </row>
    <row r="694" spans="1:5" x14ac:dyDescent="0.3">
      <c r="A694" s="1">
        <v>37718</v>
      </c>
      <c r="B694" s="1">
        <v>37402</v>
      </c>
      <c r="C694" t="s">
        <v>695</v>
      </c>
      <c r="D694">
        <v>-1897372.6466000001</v>
      </c>
      <c r="E694" t="str">
        <f t="shared" si="10"/>
        <v/>
      </c>
    </row>
    <row r="695" spans="1:5" x14ac:dyDescent="0.3">
      <c r="A695" s="1">
        <v>37719</v>
      </c>
      <c r="B695" s="1">
        <v>37403</v>
      </c>
      <c r="C695" t="s">
        <v>696</v>
      </c>
      <c r="D695">
        <v>-1898245.8112000001</v>
      </c>
      <c r="E695" t="str">
        <f t="shared" si="10"/>
        <v/>
      </c>
    </row>
    <row r="696" spans="1:5" x14ac:dyDescent="0.3">
      <c r="A696" s="1">
        <v>37720</v>
      </c>
      <c r="B696" s="1">
        <v>37404</v>
      </c>
      <c r="C696" t="s">
        <v>697</v>
      </c>
      <c r="D696">
        <v>-1898703.5634000001</v>
      </c>
      <c r="E696">
        <f t="shared" si="10"/>
        <v>-1999799.7072000001</v>
      </c>
    </row>
    <row r="697" spans="1:5" x14ac:dyDescent="0.3">
      <c r="A697" s="1">
        <v>37721</v>
      </c>
      <c r="B697" s="1">
        <v>37405</v>
      </c>
      <c r="C697" t="s">
        <v>698</v>
      </c>
      <c r="D697">
        <v>-1899252.4347999999</v>
      </c>
      <c r="E697">
        <f t="shared" si="10"/>
        <v>-2000985.0072000001</v>
      </c>
    </row>
    <row r="698" spans="1:5" x14ac:dyDescent="0.3">
      <c r="A698" s="1">
        <v>37722</v>
      </c>
      <c r="B698" s="1">
        <v>37406</v>
      </c>
      <c r="C698" t="s">
        <v>699</v>
      </c>
      <c r="D698">
        <v>-1900158.6198</v>
      </c>
      <c r="E698">
        <f t="shared" si="10"/>
        <v>-2010924.5697000001</v>
      </c>
    </row>
    <row r="699" spans="1:5" x14ac:dyDescent="0.3">
      <c r="A699" s="1">
        <v>37725</v>
      </c>
      <c r="B699" s="1">
        <v>37407</v>
      </c>
      <c r="C699" t="s">
        <v>700</v>
      </c>
      <c r="D699">
        <v>-1899393.6739000001</v>
      </c>
      <c r="E699">
        <f t="shared" si="10"/>
        <v>-1956631.0447</v>
      </c>
    </row>
    <row r="700" spans="1:5" x14ac:dyDescent="0.3">
      <c r="A700" s="1">
        <v>37726</v>
      </c>
      <c r="B700" s="1">
        <v>37408</v>
      </c>
      <c r="C700" t="s">
        <v>701</v>
      </c>
      <c r="D700">
        <v>-1900118.6739000001</v>
      </c>
      <c r="E700" t="str">
        <f t="shared" si="10"/>
        <v/>
      </c>
    </row>
    <row r="701" spans="1:5" x14ac:dyDescent="0.3">
      <c r="A701" s="1">
        <v>37727</v>
      </c>
      <c r="B701" s="1">
        <v>37409</v>
      </c>
      <c r="C701" t="s">
        <v>702</v>
      </c>
      <c r="D701">
        <v>-1901442.5364000001</v>
      </c>
      <c r="E701" t="str">
        <f t="shared" si="10"/>
        <v/>
      </c>
    </row>
    <row r="702" spans="1:5" x14ac:dyDescent="0.3">
      <c r="A702" s="1">
        <v>37728</v>
      </c>
      <c r="B702" s="1">
        <v>37410</v>
      </c>
      <c r="C702" t="s">
        <v>703</v>
      </c>
      <c r="D702">
        <v>-1911401.433</v>
      </c>
      <c r="E702">
        <f t="shared" si="10"/>
        <v>-2007982.0447</v>
      </c>
    </row>
    <row r="703" spans="1:5" x14ac:dyDescent="0.3">
      <c r="A703" s="1">
        <v>37732</v>
      </c>
      <c r="B703" s="1">
        <v>37411</v>
      </c>
      <c r="C703" t="s">
        <v>704</v>
      </c>
      <c r="D703">
        <v>-1775919.6598</v>
      </c>
      <c r="E703">
        <f t="shared" si="10"/>
        <v>-1941104.7816999999</v>
      </c>
    </row>
    <row r="704" spans="1:5" x14ac:dyDescent="0.3">
      <c r="A704" s="1">
        <v>37733</v>
      </c>
      <c r="B704" s="1">
        <v>37412</v>
      </c>
      <c r="C704" t="s">
        <v>705</v>
      </c>
      <c r="D704">
        <v>-1858290.8798</v>
      </c>
      <c r="E704">
        <f t="shared" si="10"/>
        <v>-1884401.9706999999</v>
      </c>
    </row>
    <row r="705" spans="1:5" x14ac:dyDescent="0.3">
      <c r="A705" s="1">
        <v>37734</v>
      </c>
      <c r="B705" s="1">
        <v>37413</v>
      </c>
      <c r="C705" t="s">
        <v>706</v>
      </c>
      <c r="D705">
        <v>-1944528.5382000001</v>
      </c>
      <c r="E705">
        <f t="shared" si="10"/>
        <v>-1893521.2886000001</v>
      </c>
    </row>
    <row r="706" spans="1:5" x14ac:dyDescent="0.3">
      <c r="A706" s="1">
        <v>37735</v>
      </c>
      <c r="B706" s="1">
        <v>37414</v>
      </c>
      <c r="C706" t="s">
        <v>707</v>
      </c>
      <c r="D706">
        <v>-2203781.7551999898</v>
      </c>
      <c r="E706">
        <f t="shared" si="10"/>
        <v>-1983889.8211999999</v>
      </c>
    </row>
    <row r="707" spans="1:5" x14ac:dyDescent="0.3">
      <c r="A707" s="1">
        <v>37736</v>
      </c>
      <c r="B707" s="1">
        <v>37415</v>
      </c>
      <c r="C707" t="s">
        <v>708</v>
      </c>
      <c r="D707">
        <v>-2204691.2327999999</v>
      </c>
      <c r="E707" t="str">
        <f t="shared" ref="E707:E770" si="11">IFERROR(VLOOKUP(B707, $A$2:$D$6038, 4, FALSE), "")</f>
        <v/>
      </c>
    </row>
    <row r="708" spans="1:5" x14ac:dyDescent="0.3">
      <c r="A708" s="1">
        <v>37739</v>
      </c>
      <c r="B708" s="1">
        <v>37416</v>
      </c>
      <c r="C708" t="s">
        <v>709</v>
      </c>
      <c r="D708">
        <v>-2205685.7803000002</v>
      </c>
      <c r="E708" t="str">
        <f t="shared" si="11"/>
        <v/>
      </c>
    </row>
    <row r="709" spans="1:5" x14ac:dyDescent="0.3">
      <c r="A709" s="1">
        <v>37740</v>
      </c>
      <c r="B709" s="1">
        <v>37417</v>
      </c>
      <c r="C709" t="s">
        <v>710</v>
      </c>
      <c r="D709">
        <v>-2207798.8802999998</v>
      </c>
      <c r="E709">
        <f t="shared" si="11"/>
        <v>-2091950.7361000001</v>
      </c>
    </row>
    <row r="710" spans="1:5" x14ac:dyDescent="0.3">
      <c r="A710" s="1">
        <v>37741</v>
      </c>
      <c r="B710" s="1">
        <v>37418</v>
      </c>
      <c r="C710" t="s">
        <v>711</v>
      </c>
      <c r="D710">
        <v>-2138345.4786999999</v>
      </c>
      <c r="E710">
        <f t="shared" si="11"/>
        <v>-2111759.6310999999</v>
      </c>
    </row>
    <row r="711" spans="1:5" x14ac:dyDescent="0.3">
      <c r="A711" s="1">
        <v>37742</v>
      </c>
      <c r="B711" s="1">
        <v>37419</v>
      </c>
      <c r="C711" t="s">
        <v>712</v>
      </c>
      <c r="D711">
        <v>-2124089.6475</v>
      </c>
      <c r="E711">
        <f t="shared" si="11"/>
        <v>-2111117.9210999999</v>
      </c>
    </row>
    <row r="712" spans="1:5" x14ac:dyDescent="0.3">
      <c r="A712" s="1">
        <v>37743</v>
      </c>
      <c r="B712" s="1">
        <v>37420</v>
      </c>
      <c r="C712" t="s">
        <v>713</v>
      </c>
      <c r="D712">
        <v>-2130089.4350000001</v>
      </c>
      <c r="E712">
        <f t="shared" si="11"/>
        <v>-2114172.9210999999</v>
      </c>
    </row>
    <row r="713" spans="1:5" x14ac:dyDescent="0.3">
      <c r="A713" s="1">
        <v>37746</v>
      </c>
      <c r="B713" s="1">
        <v>37421</v>
      </c>
      <c r="C713" t="s">
        <v>714</v>
      </c>
      <c r="D713">
        <v>-2179120.2524999999</v>
      </c>
      <c r="E713">
        <f t="shared" si="11"/>
        <v>-2112597.6211000001</v>
      </c>
    </row>
    <row r="714" spans="1:5" x14ac:dyDescent="0.3">
      <c r="A714" s="1">
        <v>37747</v>
      </c>
      <c r="B714" s="1">
        <v>37422</v>
      </c>
      <c r="C714" t="s">
        <v>715</v>
      </c>
      <c r="D714">
        <v>-2153091.3887999998</v>
      </c>
      <c r="E714" t="str">
        <f t="shared" si="11"/>
        <v/>
      </c>
    </row>
    <row r="715" spans="1:5" x14ac:dyDescent="0.3">
      <c r="A715" s="1">
        <v>37748</v>
      </c>
      <c r="B715" s="1">
        <v>37423</v>
      </c>
      <c r="C715" t="s">
        <v>716</v>
      </c>
      <c r="D715">
        <v>-2191831.1738</v>
      </c>
      <c r="E715" t="str">
        <f t="shared" si="11"/>
        <v/>
      </c>
    </row>
    <row r="716" spans="1:5" x14ac:dyDescent="0.3">
      <c r="A716" s="1">
        <v>37749</v>
      </c>
      <c r="B716" s="1">
        <v>37424</v>
      </c>
      <c r="C716" t="s">
        <v>717</v>
      </c>
      <c r="D716">
        <v>-2228419.9537999998</v>
      </c>
      <c r="E716">
        <f t="shared" si="11"/>
        <v>-2111868.0540999998</v>
      </c>
    </row>
    <row r="717" spans="1:5" x14ac:dyDescent="0.3">
      <c r="A717" s="1">
        <v>37750</v>
      </c>
      <c r="B717" s="1">
        <v>37425</v>
      </c>
      <c r="C717" t="s">
        <v>718</v>
      </c>
      <c r="D717">
        <v>-2024800.2757999999</v>
      </c>
      <c r="E717">
        <f t="shared" si="11"/>
        <v>-2112443.6271000002</v>
      </c>
    </row>
    <row r="718" spans="1:5" x14ac:dyDescent="0.3">
      <c r="A718" s="1">
        <v>37753</v>
      </c>
      <c r="B718" s="1">
        <v>37426</v>
      </c>
      <c r="C718" t="s">
        <v>719</v>
      </c>
      <c r="D718">
        <v>-1956408.5558</v>
      </c>
      <c r="E718">
        <f t="shared" si="11"/>
        <v>-2112257.6949</v>
      </c>
    </row>
    <row r="719" spans="1:5" x14ac:dyDescent="0.3">
      <c r="A719" s="1">
        <v>37754</v>
      </c>
      <c r="B719" s="1">
        <v>37427</v>
      </c>
      <c r="C719" t="s">
        <v>720</v>
      </c>
      <c r="D719">
        <v>-1931387.3998</v>
      </c>
      <c r="E719">
        <f t="shared" si="11"/>
        <v>-2106884.3637000001</v>
      </c>
    </row>
    <row r="720" spans="1:5" x14ac:dyDescent="0.3">
      <c r="A720" s="1">
        <v>37755</v>
      </c>
      <c r="B720" s="1">
        <v>37428</v>
      </c>
      <c r="C720" t="s">
        <v>721</v>
      </c>
      <c r="D720">
        <v>-1854058.8568</v>
      </c>
      <c r="E720">
        <f t="shared" si="11"/>
        <v>-2106698.2511999998</v>
      </c>
    </row>
    <row r="721" spans="1:5" x14ac:dyDescent="0.3">
      <c r="A721" s="1">
        <v>37756</v>
      </c>
      <c r="B721" s="1">
        <v>37429</v>
      </c>
      <c r="C721" t="s">
        <v>722</v>
      </c>
      <c r="D721">
        <v>-1861413.4842999999</v>
      </c>
      <c r="E721" t="str">
        <f t="shared" si="11"/>
        <v/>
      </c>
    </row>
    <row r="722" spans="1:5" x14ac:dyDescent="0.3">
      <c r="A722" s="1">
        <v>37757</v>
      </c>
      <c r="B722" s="1">
        <v>37430</v>
      </c>
      <c r="C722" t="s">
        <v>723</v>
      </c>
      <c r="D722">
        <v>-1962129.4295999999</v>
      </c>
      <c r="E722" t="str">
        <f t="shared" si="11"/>
        <v/>
      </c>
    </row>
    <row r="723" spans="1:5" x14ac:dyDescent="0.3">
      <c r="A723" s="1">
        <v>37760</v>
      </c>
      <c r="B723" s="1">
        <v>37431</v>
      </c>
      <c r="C723" t="s">
        <v>724</v>
      </c>
      <c r="D723">
        <v>-2039875.9609999999</v>
      </c>
      <c r="E723">
        <f t="shared" si="11"/>
        <v>-2104761.9961999999</v>
      </c>
    </row>
    <row r="724" spans="1:5" x14ac:dyDescent="0.3">
      <c r="A724" s="1">
        <v>37761</v>
      </c>
      <c r="B724" s="1">
        <v>37432</v>
      </c>
      <c r="C724" t="s">
        <v>725</v>
      </c>
      <c r="D724">
        <v>-1884537.7093</v>
      </c>
      <c r="E724">
        <f t="shared" si="11"/>
        <v>-2104453.1455999999</v>
      </c>
    </row>
    <row r="725" spans="1:5" x14ac:dyDescent="0.3">
      <c r="A725" s="1">
        <v>37762</v>
      </c>
      <c r="B725" s="1">
        <v>37433</v>
      </c>
      <c r="C725" t="s">
        <v>726</v>
      </c>
      <c r="D725">
        <v>-1881662.2468000001</v>
      </c>
      <c r="E725">
        <f t="shared" si="11"/>
        <v>-2104168.7107999902</v>
      </c>
    </row>
    <row r="726" spans="1:5" x14ac:dyDescent="0.3">
      <c r="A726" s="1">
        <v>37763</v>
      </c>
      <c r="B726" s="1">
        <v>37434</v>
      </c>
      <c r="C726" t="s">
        <v>727</v>
      </c>
      <c r="D726">
        <v>-1887698.5792</v>
      </c>
      <c r="E726">
        <f t="shared" si="11"/>
        <v>-2105427.5565999998</v>
      </c>
    </row>
    <row r="727" spans="1:5" x14ac:dyDescent="0.3">
      <c r="A727" s="1">
        <v>37764</v>
      </c>
      <c r="B727" s="1">
        <v>37435</v>
      </c>
      <c r="C727" t="s">
        <v>728</v>
      </c>
      <c r="D727">
        <v>-2026400.1666999999</v>
      </c>
      <c r="E727">
        <f t="shared" si="11"/>
        <v>-2051869.0636</v>
      </c>
    </row>
    <row r="728" spans="1:5" x14ac:dyDescent="0.3">
      <c r="A728" s="1">
        <v>37768</v>
      </c>
      <c r="B728" s="1">
        <v>37436</v>
      </c>
      <c r="C728" t="s">
        <v>729</v>
      </c>
      <c r="D728">
        <v>-2022812.49299999</v>
      </c>
      <c r="E728" t="str">
        <f t="shared" si="11"/>
        <v/>
      </c>
    </row>
    <row r="729" spans="1:5" x14ac:dyDescent="0.3">
      <c r="A729" s="1">
        <v>37769</v>
      </c>
      <c r="B729" s="1">
        <v>37437</v>
      </c>
      <c r="C729" t="s">
        <v>730</v>
      </c>
      <c r="D729">
        <v>-2025487.9855</v>
      </c>
      <c r="E729" t="str">
        <f t="shared" si="11"/>
        <v/>
      </c>
    </row>
    <row r="730" spans="1:5" x14ac:dyDescent="0.3">
      <c r="A730" s="1">
        <v>37770</v>
      </c>
      <c r="B730" s="1">
        <v>37438</v>
      </c>
      <c r="C730" t="s">
        <v>731</v>
      </c>
      <c r="D730">
        <v>-2020582.5955000001</v>
      </c>
      <c r="E730">
        <f t="shared" si="11"/>
        <v>-1995546.0414</v>
      </c>
    </row>
    <row r="731" spans="1:5" x14ac:dyDescent="0.3">
      <c r="A731" s="1">
        <v>37771</v>
      </c>
      <c r="B731" s="1">
        <v>37439</v>
      </c>
      <c r="C731" t="s">
        <v>732</v>
      </c>
      <c r="D731">
        <v>-2027974.7198999899</v>
      </c>
      <c r="E731">
        <f t="shared" si="11"/>
        <v>-2064972.7490999999</v>
      </c>
    </row>
    <row r="732" spans="1:5" x14ac:dyDescent="0.3">
      <c r="A732" s="1">
        <v>37774</v>
      </c>
      <c r="B732" s="1">
        <v>37440</v>
      </c>
      <c r="C732" t="s">
        <v>733</v>
      </c>
      <c r="D732">
        <v>-2027520.0486999999</v>
      </c>
      <c r="E732">
        <f t="shared" si="11"/>
        <v>-2034688.5662999901</v>
      </c>
    </row>
    <row r="733" spans="1:5" x14ac:dyDescent="0.3">
      <c r="A733" s="1">
        <v>37775</v>
      </c>
      <c r="B733" s="1">
        <v>37441</v>
      </c>
      <c r="C733" t="s">
        <v>734</v>
      </c>
      <c r="D733">
        <v>-2028289.4256</v>
      </c>
      <c r="E733" t="str">
        <f t="shared" si="11"/>
        <v/>
      </c>
    </row>
    <row r="734" spans="1:5" x14ac:dyDescent="0.3">
      <c r="A734" s="1">
        <v>37776</v>
      </c>
      <c r="B734" s="1">
        <v>37442</v>
      </c>
      <c r="C734" t="s">
        <v>735</v>
      </c>
      <c r="D734">
        <v>-2055860.0205999899</v>
      </c>
      <c r="E734">
        <f t="shared" si="11"/>
        <v>-2019424.7120999999</v>
      </c>
    </row>
    <row r="735" spans="1:5" x14ac:dyDescent="0.3">
      <c r="A735" s="1">
        <v>37777</v>
      </c>
      <c r="B735" s="1">
        <v>37443</v>
      </c>
      <c r="C735" t="s">
        <v>736</v>
      </c>
      <c r="D735">
        <v>-2072578.2956000001</v>
      </c>
      <c r="E735" t="str">
        <f t="shared" si="11"/>
        <v/>
      </c>
    </row>
    <row r="736" spans="1:5" x14ac:dyDescent="0.3">
      <c r="A736" s="1">
        <v>37778</v>
      </c>
      <c r="B736" s="1">
        <v>37444</v>
      </c>
      <c r="C736" t="s">
        <v>737</v>
      </c>
      <c r="D736">
        <v>-2135117.9986</v>
      </c>
      <c r="E736" t="str">
        <f t="shared" si="11"/>
        <v/>
      </c>
    </row>
    <row r="737" spans="1:5" x14ac:dyDescent="0.3">
      <c r="A737" s="1">
        <v>37781</v>
      </c>
      <c r="B737" s="1">
        <v>37445</v>
      </c>
      <c r="C737" t="s">
        <v>738</v>
      </c>
      <c r="D737">
        <v>-2040654.3236</v>
      </c>
      <c r="E737">
        <f t="shared" si="11"/>
        <v>-2056532.6662999999</v>
      </c>
    </row>
    <row r="738" spans="1:5" x14ac:dyDescent="0.3">
      <c r="A738" s="1">
        <v>37782</v>
      </c>
      <c r="B738" s="1">
        <v>37446</v>
      </c>
      <c r="C738" t="s">
        <v>739</v>
      </c>
      <c r="D738">
        <v>-2040314.2997999999</v>
      </c>
      <c r="E738">
        <f t="shared" si="11"/>
        <v>-1961021.9929</v>
      </c>
    </row>
    <row r="739" spans="1:5" x14ac:dyDescent="0.3">
      <c r="A739" s="1">
        <v>37783</v>
      </c>
      <c r="B739" s="1">
        <v>37447</v>
      </c>
      <c r="C739" t="s">
        <v>740</v>
      </c>
      <c r="D739">
        <v>-2039157.2626</v>
      </c>
      <c r="E739">
        <f t="shared" si="11"/>
        <v>-1944902.8266999901</v>
      </c>
    </row>
    <row r="740" spans="1:5" x14ac:dyDescent="0.3">
      <c r="A740" s="1">
        <v>37784</v>
      </c>
      <c r="B740" s="1">
        <v>37448</v>
      </c>
      <c r="C740" t="s">
        <v>741</v>
      </c>
      <c r="D740">
        <v>-2040550.7063</v>
      </c>
      <c r="E740">
        <f t="shared" si="11"/>
        <v>-1913964.1154</v>
      </c>
    </row>
    <row r="741" spans="1:5" x14ac:dyDescent="0.3">
      <c r="A741" s="1">
        <v>37785</v>
      </c>
      <c r="B741" s="1">
        <v>37449</v>
      </c>
      <c r="C741" t="s">
        <v>742</v>
      </c>
      <c r="D741">
        <v>-2046557.4563</v>
      </c>
      <c r="E741">
        <f t="shared" si="11"/>
        <v>-1913088.3903999999</v>
      </c>
    </row>
    <row r="742" spans="1:5" x14ac:dyDescent="0.3">
      <c r="A742" s="1">
        <v>37788</v>
      </c>
      <c r="B742" s="1">
        <v>37450</v>
      </c>
      <c r="C742" t="s">
        <v>743</v>
      </c>
      <c r="D742">
        <v>-2050576.3563000001</v>
      </c>
      <c r="E742" t="str">
        <f t="shared" si="11"/>
        <v/>
      </c>
    </row>
    <row r="743" spans="1:5" x14ac:dyDescent="0.3">
      <c r="A743" s="1">
        <v>37789</v>
      </c>
      <c r="B743" s="1">
        <v>37451</v>
      </c>
      <c r="C743" t="s">
        <v>744</v>
      </c>
      <c r="D743">
        <v>-2050932.2062999899</v>
      </c>
      <c r="E743" t="str">
        <f t="shared" si="11"/>
        <v/>
      </c>
    </row>
    <row r="744" spans="1:5" x14ac:dyDescent="0.3">
      <c r="A744" s="1">
        <v>37790</v>
      </c>
      <c r="B744" s="1">
        <v>37452</v>
      </c>
      <c r="C744" t="s">
        <v>745</v>
      </c>
      <c r="D744">
        <v>-2049053.2062999899</v>
      </c>
      <c r="E744">
        <f t="shared" si="11"/>
        <v>-1832858.6216</v>
      </c>
    </row>
    <row r="745" spans="1:5" x14ac:dyDescent="0.3">
      <c r="A745" s="1">
        <v>37791</v>
      </c>
      <c r="B745" s="1">
        <v>37453</v>
      </c>
      <c r="C745" t="s">
        <v>746</v>
      </c>
      <c r="D745">
        <v>-2049698.54629999</v>
      </c>
      <c r="E745">
        <f t="shared" si="11"/>
        <v>-1776141.4816999999</v>
      </c>
    </row>
    <row r="746" spans="1:5" x14ac:dyDescent="0.3">
      <c r="A746" s="1">
        <v>37792</v>
      </c>
      <c r="B746" s="1">
        <v>37454</v>
      </c>
      <c r="C746" t="s">
        <v>747</v>
      </c>
      <c r="D746">
        <v>-2050238.6599000001</v>
      </c>
      <c r="E746">
        <f t="shared" si="11"/>
        <v>-1843656.0603</v>
      </c>
    </row>
    <row r="747" spans="1:5" x14ac:dyDescent="0.3">
      <c r="A747" s="1">
        <v>37795</v>
      </c>
      <c r="B747" s="1">
        <v>37455</v>
      </c>
      <c r="C747" t="s">
        <v>748</v>
      </c>
      <c r="D747">
        <v>-2050599.1856</v>
      </c>
      <c r="E747">
        <f t="shared" si="11"/>
        <v>-1803918.0371999999</v>
      </c>
    </row>
    <row r="748" spans="1:5" x14ac:dyDescent="0.3">
      <c r="A748" s="1">
        <v>37796</v>
      </c>
      <c r="B748" s="1">
        <v>37456</v>
      </c>
      <c r="C748" t="s">
        <v>749</v>
      </c>
      <c r="D748">
        <v>-2050611.1880000001</v>
      </c>
      <c r="E748">
        <f t="shared" si="11"/>
        <v>-1760423.0549999999</v>
      </c>
    </row>
    <row r="749" spans="1:5" x14ac:dyDescent="0.3">
      <c r="A749" s="1">
        <v>37797</v>
      </c>
      <c r="B749" s="1">
        <v>37457</v>
      </c>
      <c r="C749" t="s">
        <v>750</v>
      </c>
      <c r="D749">
        <v>-2051080.52399999</v>
      </c>
      <c r="E749" t="str">
        <f t="shared" si="11"/>
        <v/>
      </c>
    </row>
    <row r="750" spans="1:5" x14ac:dyDescent="0.3">
      <c r="A750" s="1">
        <v>37798</v>
      </c>
      <c r="B750" s="1">
        <v>37458</v>
      </c>
      <c r="C750" t="s">
        <v>751</v>
      </c>
      <c r="D750">
        <v>-2051121.5342000001</v>
      </c>
      <c r="E750" t="str">
        <f t="shared" si="11"/>
        <v/>
      </c>
    </row>
    <row r="751" spans="1:5" x14ac:dyDescent="0.3">
      <c r="A751" s="1">
        <v>37799</v>
      </c>
      <c r="B751" s="1">
        <v>37459</v>
      </c>
      <c r="C751" t="s">
        <v>752</v>
      </c>
      <c r="D751">
        <v>-2051584.5448</v>
      </c>
      <c r="E751">
        <f t="shared" si="11"/>
        <v>-1644063.7163</v>
      </c>
    </row>
    <row r="752" spans="1:5" x14ac:dyDescent="0.3">
      <c r="A752" s="1">
        <v>37802</v>
      </c>
      <c r="B752" s="1">
        <v>37460</v>
      </c>
      <c r="C752" t="s">
        <v>753</v>
      </c>
      <c r="D752">
        <v>-2052127.7823000001</v>
      </c>
      <c r="E752">
        <f t="shared" si="11"/>
        <v>-1338331.3500000001</v>
      </c>
    </row>
    <row r="753" spans="1:5" x14ac:dyDescent="0.3">
      <c r="A753" s="1">
        <v>37803</v>
      </c>
      <c r="B753" s="1">
        <v>37461</v>
      </c>
      <c r="C753" t="s">
        <v>754</v>
      </c>
      <c r="D753">
        <v>-2050960.4972999999</v>
      </c>
      <c r="E753">
        <f t="shared" si="11"/>
        <v>-1248838.6499999999</v>
      </c>
    </row>
    <row r="754" spans="1:5" x14ac:dyDescent="0.3">
      <c r="A754" s="1">
        <v>37804</v>
      </c>
      <c r="B754" s="1">
        <v>37462</v>
      </c>
      <c r="C754" t="s">
        <v>755</v>
      </c>
      <c r="D754">
        <v>-2051236.2097999901</v>
      </c>
      <c r="E754">
        <f t="shared" si="11"/>
        <v>-1474585.8655999999</v>
      </c>
    </row>
    <row r="755" spans="1:5" x14ac:dyDescent="0.3">
      <c r="A755" s="1">
        <v>37805</v>
      </c>
      <c r="B755" s="1">
        <v>37463</v>
      </c>
      <c r="C755" t="s">
        <v>756</v>
      </c>
      <c r="D755">
        <v>-2051127.4742000001</v>
      </c>
      <c r="E755">
        <f t="shared" si="11"/>
        <v>-1915588.3214</v>
      </c>
    </row>
    <row r="756" spans="1:5" x14ac:dyDescent="0.3">
      <c r="A756" s="1">
        <v>37809</v>
      </c>
      <c r="B756" s="1">
        <v>37464</v>
      </c>
      <c r="C756" t="s">
        <v>757</v>
      </c>
      <c r="D756">
        <v>-2051290.7579999999</v>
      </c>
      <c r="E756" t="str">
        <f t="shared" si="11"/>
        <v/>
      </c>
    </row>
    <row r="757" spans="1:5" x14ac:dyDescent="0.3">
      <c r="A757" s="1">
        <v>37810</v>
      </c>
      <c r="B757" s="1">
        <v>37465</v>
      </c>
      <c r="C757" t="s">
        <v>758</v>
      </c>
      <c r="D757">
        <v>-2050951.1580000001</v>
      </c>
      <c r="E757" t="str">
        <f t="shared" si="11"/>
        <v/>
      </c>
    </row>
    <row r="758" spans="1:5" x14ac:dyDescent="0.3">
      <c r="A758" s="1">
        <v>37811</v>
      </c>
      <c r="B758" s="1">
        <v>37466</v>
      </c>
      <c r="C758" t="s">
        <v>759</v>
      </c>
      <c r="D758">
        <v>-2048802.3705</v>
      </c>
      <c r="E758">
        <f t="shared" si="11"/>
        <v>-1915420.9754000001</v>
      </c>
    </row>
    <row r="759" spans="1:5" x14ac:dyDescent="0.3">
      <c r="A759" s="1">
        <v>37812</v>
      </c>
      <c r="B759" s="1">
        <v>37467</v>
      </c>
      <c r="C759" t="s">
        <v>760</v>
      </c>
      <c r="D759">
        <v>-2047886.308</v>
      </c>
      <c r="E759">
        <f t="shared" si="11"/>
        <v>-1911765.7690999999</v>
      </c>
    </row>
    <row r="760" spans="1:5" x14ac:dyDescent="0.3">
      <c r="A760" s="1">
        <v>37813</v>
      </c>
      <c r="B760" s="1">
        <v>37468</v>
      </c>
      <c r="C760" t="s">
        <v>761</v>
      </c>
      <c r="D760">
        <v>-2047289.1739000001</v>
      </c>
      <c r="E760">
        <f t="shared" si="11"/>
        <v>-1912147.3266</v>
      </c>
    </row>
    <row r="761" spans="1:5" x14ac:dyDescent="0.3">
      <c r="A761" s="1">
        <v>37816</v>
      </c>
      <c r="B761" s="1">
        <v>37469</v>
      </c>
      <c r="C761" t="s">
        <v>762</v>
      </c>
      <c r="D761">
        <v>-2046034.5114</v>
      </c>
      <c r="E761">
        <f t="shared" si="11"/>
        <v>-1910863.3754</v>
      </c>
    </row>
    <row r="762" spans="1:5" x14ac:dyDescent="0.3">
      <c r="A762" s="1">
        <v>37817</v>
      </c>
      <c r="B762" s="1">
        <v>37470</v>
      </c>
      <c r="C762" t="s">
        <v>763</v>
      </c>
      <c r="D762">
        <v>-2045743.9236999999</v>
      </c>
      <c r="E762">
        <f t="shared" si="11"/>
        <v>-1909811.2049999901</v>
      </c>
    </row>
    <row r="763" spans="1:5" x14ac:dyDescent="0.3">
      <c r="A763" s="1">
        <v>37818</v>
      </c>
      <c r="B763" s="1">
        <v>37471</v>
      </c>
      <c r="C763" t="s">
        <v>764</v>
      </c>
      <c r="D763">
        <v>-2050919.4558999999</v>
      </c>
      <c r="E763" t="str">
        <f t="shared" si="11"/>
        <v/>
      </c>
    </row>
    <row r="764" spans="1:5" x14ac:dyDescent="0.3">
      <c r="A764" s="1">
        <v>37819</v>
      </c>
      <c r="B764" s="1">
        <v>37472</v>
      </c>
      <c r="C764" t="s">
        <v>765</v>
      </c>
      <c r="D764">
        <v>-2055058.4705999999</v>
      </c>
      <c r="E764" t="str">
        <f t="shared" si="11"/>
        <v/>
      </c>
    </row>
    <row r="765" spans="1:5" x14ac:dyDescent="0.3">
      <c r="A765" s="1">
        <v>37820</v>
      </c>
      <c r="B765" s="1">
        <v>37473</v>
      </c>
      <c r="C765" t="s">
        <v>766</v>
      </c>
      <c r="D765">
        <v>-2040373.8706</v>
      </c>
      <c r="E765">
        <f t="shared" si="11"/>
        <v>-1916180.0218</v>
      </c>
    </row>
    <row r="766" spans="1:5" x14ac:dyDescent="0.3">
      <c r="A766" s="1">
        <v>37823</v>
      </c>
      <c r="B766" s="1">
        <v>37474</v>
      </c>
      <c r="C766" t="s">
        <v>767</v>
      </c>
      <c r="D766">
        <v>-2038511.7830999999</v>
      </c>
      <c r="E766">
        <f t="shared" si="11"/>
        <v>-1919542.44679999</v>
      </c>
    </row>
    <row r="767" spans="1:5" x14ac:dyDescent="0.3">
      <c r="A767" s="1">
        <v>37824</v>
      </c>
      <c r="B767" s="1">
        <v>37475</v>
      </c>
      <c r="C767" t="s">
        <v>768</v>
      </c>
      <c r="D767">
        <v>-2045706.5081</v>
      </c>
      <c r="E767">
        <f t="shared" si="11"/>
        <v>-1919075.0688</v>
      </c>
    </row>
    <row r="768" spans="1:5" x14ac:dyDescent="0.3">
      <c r="A768" s="1">
        <v>37825</v>
      </c>
      <c r="B768" s="1">
        <v>37476</v>
      </c>
      <c r="C768" t="s">
        <v>769</v>
      </c>
      <c r="D768">
        <v>-2041397.1455999999</v>
      </c>
      <c r="E768">
        <f t="shared" si="11"/>
        <v>-1922359.8188</v>
      </c>
    </row>
    <row r="769" spans="1:5" x14ac:dyDescent="0.3">
      <c r="A769" s="1">
        <v>37826</v>
      </c>
      <c r="B769" s="1">
        <v>37477</v>
      </c>
      <c r="C769" t="s">
        <v>770</v>
      </c>
      <c r="D769">
        <v>-2042922.6956</v>
      </c>
      <c r="E769">
        <f t="shared" si="11"/>
        <v>-1920288.3750999901</v>
      </c>
    </row>
    <row r="770" spans="1:5" x14ac:dyDescent="0.3">
      <c r="A770" s="1">
        <v>37827</v>
      </c>
      <c r="B770" s="1">
        <v>37478</v>
      </c>
      <c r="C770" t="s">
        <v>771</v>
      </c>
      <c r="D770">
        <v>-2054696.1206</v>
      </c>
      <c r="E770" t="str">
        <f t="shared" si="11"/>
        <v/>
      </c>
    </row>
    <row r="771" spans="1:5" x14ac:dyDescent="0.3">
      <c r="A771" s="1">
        <v>37830</v>
      </c>
      <c r="B771" s="1">
        <v>37479</v>
      </c>
      <c r="C771" t="s">
        <v>772</v>
      </c>
      <c r="D771">
        <v>-2099838.1280999999</v>
      </c>
      <c r="E771" t="str">
        <f t="shared" ref="E771:E834" si="12">IFERROR(VLOOKUP(B771, $A$2:$D$6038, 4, FALSE), "")</f>
        <v/>
      </c>
    </row>
    <row r="772" spans="1:5" x14ac:dyDescent="0.3">
      <c r="A772" s="1">
        <v>37831</v>
      </c>
      <c r="B772" s="1">
        <v>37480</v>
      </c>
      <c r="C772" t="s">
        <v>773</v>
      </c>
      <c r="D772">
        <v>-2086617.6355999999</v>
      </c>
      <c r="E772">
        <f t="shared" si="12"/>
        <v>-1917903.3750999901</v>
      </c>
    </row>
    <row r="773" spans="1:5" x14ac:dyDescent="0.3">
      <c r="A773" s="1">
        <v>37832</v>
      </c>
      <c r="B773" s="1">
        <v>37481</v>
      </c>
      <c r="C773" t="s">
        <v>774</v>
      </c>
      <c r="D773">
        <v>-2090688.3706</v>
      </c>
      <c r="E773">
        <f t="shared" si="12"/>
        <v>-1916273.1328999901</v>
      </c>
    </row>
    <row r="774" spans="1:5" x14ac:dyDescent="0.3">
      <c r="A774" s="1">
        <v>37833</v>
      </c>
      <c r="B774" s="1">
        <v>37482</v>
      </c>
      <c r="C774" t="s">
        <v>775</v>
      </c>
      <c r="D774">
        <v>-2055833.0474999901</v>
      </c>
      <c r="E774">
        <f t="shared" si="12"/>
        <v>-1915125.5719000001</v>
      </c>
    </row>
    <row r="775" spans="1:5" x14ac:dyDescent="0.3">
      <c r="A775" s="1">
        <v>37834</v>
      </c>
      <c r="B775" s="1">
        <v>37483</v>
      </c>
      <c r="C775" t="s">
        <v>776</v>
      </c>
      <c r="D775">
        <v>-2091097.05</v>
      </c>
      <c r="E775">
        <f t="shared" si="12"/>
        <v>-1915590.9558999999</v>
      </c>
    </row>
    <row r="776" spans="1:5" x14ac:dyDescent="0.3">
      <c r="A776" s="1">
        <v>37837</v>
      </c>
      <c r="B776" s="1">
        <v>37484</v>
      </c>
      <c r="C776" t="s">
        <v>777</v>
      </c>
      <c r="D776">
        <v>-2117405.6261999998</v>
      </c>
      <c r="E776">
        <f t="shared" si="12"/>
        <v>-1917362.9047000001</v>
      </c>
    </row>
    <row r="777" spans="1:5" x14ac:dyDescent="0.3">
      <c r="A777" s="1">
        <v>37838</v>
      </c>
      <c r="B777" s="1">
        <v>37485</v>
      </c>
      <c r="C777" t="s">
        <v>778</v>
      </c>
      <c r="D777">
        <v>-2114340.2012</v>
      </c>
      <c r="E777" t="str">
        <f t="shared" si="12"/>
        <v/>
      </c>
    </row>
    <row r="778" spans="1:5" x14ac:dyDescent="0.3">
      <c r="A778" s="1">
        <v>37839</v>
      </c>
      <c r="B778" s="1">
        <v>37486</v>
      </c>
      <c r="C778" t="s">
        <v>779</v>
      </c>
      <c r="D778">
        <v>-2118562.9012000002</v>
      </c>
      <c r="E778" t="str">
        <f t="shared" si="12"/>
        <v/>
      </c>
    </row>
    <row r="779" spans="1:5" x14ac:dyDescent="0.3">
      <c r="A779" s="1">
        <v>37840</v>
      </c>
      <c r="B779" s="1">
        <v>37487</v>
      </c>
      <c r="C779" t="s">
        <v>780</v>
      </c>
      <c r="D779">
        <v>-2111034.4012000002</v>
      </c>
      <c r="E779">
        <f t="shared" si="12"/>
        <v>-1921022.8347</v>
      </c>
    </row>
    <row r="780" spans="1:5" x14ac:dyDescent="0.3">
      <c r="A780" s="1">
        <v>37841</v>
      </c>
      <c r="B780" s="1">
        <v>37488</v>
      </c>
      <c r="C780" t="s">
        <v>781</v>
      </c>
      <c r="D780">
        <v>-2113159.4446999999</v>
      </c>
      <c r="E780">
        <f t="shared" si="12"/>
        <v>-1931243.8333999999</v>
      </c>
    </row>
    <row r="781" spans="1:5" x14ac:dyDescent="0.3">
      <c r="A781" s="1">
        <v>37844</v>
      </c>
      <c r="B781" s="1">
        <v>37489</v>
      </c>
      <c r="C781" t="s">
        <v>782</v>
      </c>
      <c r="D781">
        <v>-2113623.8484</v>
      </c>
      <c r="E781">
        <f t="shared" si="12"/>
        <v>-1930509.2146000001</v>
      </c>
    </row>
    <row r="782" spans="1:5" x14ac:dyDescent="0.3">
      <c r="A782" s="1">
        <v>37845</v>
      </c>
      <c r="B782" s="1">
        <v>37490</v>
      </c>
      <c r="C782" t="s">
        <v>783</v>
      </c>
      <c r="D782">
        <v>-2112689.7683999999</v>
      </c>
      <c r="E782">
        <f t="shared" si="12"/>
        <v>-1929689.3448999999</v>
      </c>
    </row>
    <row r="783" spans="1:5" x14ac:dyDescent="0.3">
      <c r="A783" s="1">
        <v>37846</v>
      </c>
      <c r="B783" s="1">
        <v>37491</v>
      </c>
      <c r="C783" t="s">
        <v>784</v>
      </c>
      <c r="D783">
        <v>-2115415.8783999998</v>
      </c>
      <c r="E783">
        <f t="shared" si="12"/>
        <v>-1929513.2626</v>
      </c>
    </row>
    <row r="784" spans="1:5" x14ac:dyDescent="0.3">
      <c r="A784" s="1">
        <v>37847</v>
      </c>
      <c r="B784" s="1">
        <v>37492</v>
      </c>
      <c r="C784" t="s">
        <v>785</v>
      </c>
      <c r="D784">
        <v>-2109709.3921999899</v>
      </c>
      <c r="E784" t="str">
        <f t="shared" si="12"/>
        <v/>
      </c>
    </row>
    <row r="785" spans="1:5" x14ac:dyDescent="0.3">
      <c r="A785" s="1">
        <v>37848</v>
      </c>
      <c r="B785" s="1">
        <v>37493</v>
      </c>
      <c r="C785" t="s">
        <v>786</v>
      </c>
      <c r="D785">
        <v>-2108542.2696999898</v>
      </c>
      <c r="E785" t="str">
        <f t="shared" si="12"/>
        <v/>
      </c>
    </row>
    <row r="786" spans="1:5" x14ac:dyDescent="0.3">
      <c r="A786" s="1">
        <v>37851</v>
      </c>
      <c r="B786" s="1">
        <v>37494</v>
      </c>
      <c r="C786" t="s">
        <v>787</v>
      </c>
      <c r="D786">
        <v>-2102546.5946999998</v>
      </c>
      <c r="E786">
        <f t="shared" si="12"/>
        <v>-1926411.0453999999</v>
      </c>
    </row>
    <row r="787" spans="1:5" x14ac:dyDescent="0.3">
      <c r="A787" s="1">
        <v>37852</v>
      </c>
      <c r="B787" s="1">
        <v>37495</v>
      </c>
      <c r="C787" t="s">
        <v>788</v>
      </c>
      <c r="D787">
        <v>-2110222.9696999998</v>
      </c>
      <c r="E787">
        <f t="shared" si="12"/>
        <v>-1928671.3892000001</v>
      </c>
    </row>
    <row r="788" spans="1:5" x14ac:dyDescent="0.3">
      <c r="A788" s="1">
        <v>37853</v>
      </c>
      <c r="B788" s="1">
        <v>37496</v>
      </c>
      <c r="C788" t="s">
        <v>789</v>
      </c>
      <c r="D788">
        <v>-2112432.8858999899</v>
      </c>
      <c r="E788">
        <f t="shared" si="12"/>
        <v>-1928577.676</v>
      </c>
    </row>
    <row r="789" spans="1:5" x14ac:dyDescent="0.3">
      <c r="A789" s="1">
        <v>37854</v>
      </c>
      <c r="B789" s="1">
        <v>37497</v>
      </c>
      <c r="C789" t="s">
        <v>790</v>
      </c>
      <c r="D789">
        <v>-2052180.4072</v>
      </c>
      <c r="E789">
        <f t="shared" si="12"/>
        <v>-1926540.4198</v>
      </c>
    </row>
    <row r="790" spans="1:5" x14ac:dyDescent="0.3">
      <c r="A790" s="1">
        <v>37855</v>
      </c>
      <c r="B790" s="1">
        <v>37498</v>
      </c>
      <c r="C790" t="s">
        <v>791</v>
      </c>
      <c r="D790">
        <v>-2085182.8397999899</v>
      </c>
      <c r="E790">
        <f t="shared" si="12"/>
        <v>-1927444.1698</v>
      </c>
    </row>
    <row r="791" spans="1:5" x14ac:dyDescent="0.3">
      <c r="A791" s="1">
        <v>37858</v>
      </c>
      <c r="B791" s="1">
        <v>37499</v>
      </c>
      <c r="C791" t="s">
        <v>792</v>
      </c>
      <c r="D791">
        <v>-2092861.3484999901</v>
      </c>
      <c r="E791" t="str">
        <f t="shared" si="12"/>
        <v/>
      </c>
    </row>
    <row r="792" spans="1:5" x14ac:dyDescent="0.3">
      <c r="A792" s="1">
        <v>37859</v>
      </c>
      <c r="B792" s="1">
        <v>37500</v>
      </c>
      <c r="C792" t="s">
        <v>793</v>
      </c>
      <c r="D792">
        <v>-2224475.1436000001</v>
      </c>
      <c r="E792" t="str">
        <f t="shared" si="12"/>
        <v/>
      </c>
    </row>
    <row r="793" spans="1:5" x14ac:dyDescent="0.3">
      <c r="A793" s="1">
        <v>37860</v>
      </c>
      <c r="B793" s="1">
        <v>37501</v>
      </c>
      <c r="C793" t="s">
        <v>794</v>
      </c>
      <c r="D793">
        <v>-2150517.4937999998</v>
      </c>
      <c r="E793" t="str">
        <f t="shared" si="12"/>
        <v/>
      </c>
    </row>
    <row r="794" spans="1:5" x14ac:dyDescent="0.3">
      <c r="A794" s="1">
        <v>37861</v>
      </c>
      <c r="B794" s="1">
        <v>37502</v>
      </c>
      <c r="C794" t="s">
        <v>795</v>
      </c>
      <c r="D794">
        <v>-2078555.13</v>
      </c>
      <c r="E794">
        <f t="shared" si="12"/>
        <v>-1933864.4373000001</v>
      </c>
    </row>
    <row r="795" spans="1:5" x14ac:dyDescent="0.3">
      <c r="A795" s="1">
        <v>37862</v>
      </c>
      <c r="B795" s="1">
        <v>37503</v>
      </c>
      <c r="C795" t="s">
        <v>796</v>
      </c>
      <c r="D795">
        <v>-2071289.8774999999</v>
      </c>
      <c r="E795">
        <f t="shared" si="12"/>
        <v>-1930686.4972999999</v>
      </c>
    </row>
    <row r="796" spans="1:5" x14ac:dyDescent="0.3">
      <c r="A796" s="1">
        <v>37866</v>
      </c>
      <c r="B796" s="1">
        <v>37504</v>
      </c>
      <c r="C796" t="s">
        <v>797</v>
      </c>
      <c r="D796">
        <v>-2218832.875</v>
      </c>
      <c r="E796">
        <f t="shared" si="12"/>
        <v>-1927826.5673</v>
      </c>
    </row>
    <row r="797" spans="1:5" x14ac:dyDescent="0.3">
      <c r="A797" s="1">
        <v>37867</v>
      </c>
      <c r="B797" s="1">
        <v>37505</v>
      </c>
      <c r="C797" t="s">
        <v>798</v>
      </c>
      <c r="D797">
        <v>-2278436.9879999999</v>
      </c>
      <c r="E797">
        <f t="shared" si="12"/>
        <v>-1921761.6693</v>
      </c>
    </row>
    <row r="798" spans="1:5" x14ac:dyDescent="0.3">
      <c r="A798" s="1">
        <v>37868</v>
      </c>
      <c r="B798" s="1">
        <v>37506</v>
      </c>
      <c r="C798" t="s">
        <v>799</v>
      </c>
      <c r="D798">
        <v>-2277967.4167999998</v>
      </c>
      <c r="E798" t="str">
        <f t="shared" si="12"/>
        <v/>
      </c>
    </row>
    <row r="799" spans="1:5" x14ac:dyDescent="0.3">
      <c r="A799" s="1">
        <v>37869</v>
      </c>
      <c r="B799" s="1">
        <v>37507</v>
      </c>
      <c r="C799" t="s">
        <v>800</v>
      </c>
      <c r="D799">
        <v>-2278425.6941999998</v>
      </c>
      <c r="E799" t="str">
        <f t="shared" si="12"/>
        <v/>
      </c>
    </row>
    <row r="800" spans="1:5" x14ac:dyDescent="0.3">
      <c r="A800" s="1">
        <v>37872</v>
      </c>
      <c r="B800" s="1">
        <v>37508</v>
      </c>
      <c r="C800" t="s">
        <v>801</v>
      </c>
      <c r="D800">
        <v>-2279855.443</v>
      </c>
      <c r="E800">
        <f t="shared" si="12"/>
        <v>-1916111.1151000001</v>
      </c>
    </row>
    <row r="801" spans="1:5" x14ac:dyDescent="0.3">
      <c r="A801" s="1">
        <v>37873</v>
      </c>
      <c r="B801" s="1">
        <v>37509</v>
      </c>
      <c r="C801" t="s">
        <v>802</v>
      </c>
      <c r="D801">
        <v>-2275790.9936000002</v>
      </c>
      <c r="E801">
        <f t="shared" si="12"/>
        <v>-1905687.051</v>
      </c>
    </row>
    <row r="802" spans="1:5" x14ac:dyDescent="0.3">
      <c r="A802" s="1">
        <v>37874</v>
      </c>
      <c r="B802" s="1">
        <v>37510</v>
      </c>
      <c r="C802" t="s">
        <v>803</v>
      </c>
      <c r="D802">
        <v>-2279220.3122999999</v>
      </c>
      <c r="E802">
        <f t="shared" si="12"/>
        <v>-1905393.3726999999</v>
      </c>
    </row>
    <row r="803" spans="1:5" x14ac:dyDescent="0.3">
      <c r="A803" s="1">
        <v>37875</v>
      </c>
      <c r="B803" s="1">
        <v>37511</v>
      </c>
      <c r="C803" t="s">
        <v>804</v>
      </c>
      <c r="D803">
        <v>-2274343.4794999999</v>
      </c>
      <c r="E803">
        <f t="shared" si="12"/>
        <v>-1906198.5415000001</v>
      </c>
    </row>
    <row r="804" spans="1:5" x14ac:dyDescent="0.3">
      <c r="A804" s="1">
        <v>37876</v>
      </c>
      <c r="B804" s="1">
        <v>37512</v>
      </c>
      <c r="C804" t="s">
        <v>805</v>
      </c>
      <c r="D804">
        <v>-2275595.4667000002</v>
      </c>
      <c r="E804">
        <f t="shared" si="12"/>
        <v>-1913178.0427000001</v>
      </c>
    </row>
    <row r="805" spans="1:5" x14ac:dyDescent="0.3">
      <c r="A805" s="1">
        <v>37879</v>
      </c>
      <c r="B805" s="1">
        <v>37513</v>
      </c>
      <c r="C805" t="s">
        <v>806</v>
      </c>
      <c r="D805">
        <v>-2276731.9216999998</v>
      </c>
      <c r="E805" t="str">
        <f t="shared" si="12"/>
        <v/>
      </c>
    </row>
    <row r="806" spans="1:5" x14ac:dyDescent="0.3">
      <c r="A806" s="1">
        <v>37880</v>
      </c>
      <c r="B806" s="1">
        <v>37514</v>
      </c>
      <c r="C806" t="s">
        <v>807</v>
      </c>
      <c r="D806">
        <v>-2277147.2302999999</v>
      </c>
      <c r="E806" t="str">
        <f t="shared" si="12"/>
        <v/>
      </c>
    </row>
    <row r="807" spans="1:5" x14ac:dyDescent="0.3">
      <c r="A807" s="1">
        <v>37881</v>
      </c>
      <c r="B807" s="1">
        <v>37515</v>
      </c>
      <c r="C807" t="s">
        <v>808</v>
      </c>
      <c r="D807">
        <v>-2277046.8604000001</v>
      </c>
      <c r="E807">
        <f t="shared" si="12"/>
        <v>-1918070.5327000001</v>
      </c>
    </row>
    <row r="808" spans="1:5" x14ac:dyDescent="0.3">
      <c r="A808" s="1">
        <v>37882</v>
      </c>
      <c r="B808" s="1">
        <v>37516</v>
      </c>
      <c r="C808" t="s">
        <v>809</v>
      </c>
      <c r="D808">
        <v>-2273491.1878999998</v>
      </c>
      <c r="E808">
        <f t="shared" si="12"/>
        <v>-1916653.4102</v>
      </c>
    </row>
    <row r="809" spans="1:5" x14ac:dyDescent="0.3">
      <c r="A809" s="1">
        <v>37883</v>
      </c>
      <c r="B809" s="1">
        <v>37517</v>
      </c>
      <c r="C809" t="s">
        <v>810</v>
      </c>
      <c r="D809">
        <v>-2274535.3179000001</v>
      </c>
      <c r="E809">
        <f t="shared" si="12"/>
        <v>-1916872.7313999999</v>
      </c>
    </row>
    <row r="810" spans="1:5" x14ac:dyDescent="0.3">
      <c r="A810" s="1">
        <v>37886</v>
      </c>
      <c r="B810" s="1">
        <v>37518</v>
      </c>
      <c r="C810" t="s">
        <v>811</v>
      </c>
      <c r="D810">
        <v>-2269949.4029000001</v>
      </c>
      <c r="E810">
        <f t="shared" si="12"/>
        <v>-1913518.709</v>
      </c>
    </row>
    <row r="811" spans="1:5" x14ac:dyDescent="0.3">
      <c r="A811" s="1">
        <v>37887</v>
      </c>
      <c r="B811" s="1">
        <v>37519</v>
      </c>
      <c r="C811" t="s">
        <v>812</v>
      </c>
      <c r="D811">
        <v>-2261261.8777999999</v>
      </c>
      <c r="E811">
        <f t="shared" si="12"/>
        <v>-1919720.6240000001</v>
      </c>
    </row>
    <row r="812" spans="1:5" x14ac:dyDescent="0.3">
      <c r="A812" s="1">
        <v>37888</v>
      </c>
      <c r="B812" s="1">
        <v>37520</v>
      </c>
      <c r="C812" t="s">
        <v>813</v>
      </c>
      <c r="D812">
        <v>-2257373.06099999</v>
      </c>
      <c r="E812" t="str">
        <f t="shared" si="12"/>
        <v/>
      </c>
    </row>
    <row r="813" spans="1:5" x14ac:dyDescent="0.3">
      <c r="A813" s="1">
        <v>37889</v>
      </c>
      <c r="B813" s="1">
        <v>37521</v>
      </c>
      <c r="C813" t="s">
        <v>814</v>
      </c>
      <c r="D813">
        <v>-2259695.4534999998</v>
      </c>
      <c r="E813" t="str">
        <f t="shared" si="12"/>
        <v/>
      </c>
    </row>
    <row r="814" spans="1:5" x14ac:dyDescent="0.3">
      <c r="A814" s="1">
        <v>37890</v>
      </c>
      <c r="B814" s="1">
        <v>37522</v>
      </c>
      <c r="C814" t="s">
        <v>815</v>
      </c>
      <c r="D814">
        <v>-2263953.7785</v>
      </c>
      <c r="E814">
        <f t="shared" si="12"/>
        <v>-1920026.5419000001</v>
      </c>
    </row>
    <row r="815" spans="1:5" x14ac:dyDescent="0.3">
      <c r="A815" s="1">
        <v>37893</v>
      </c>
      <c r="B815" s="1">
        <v>37523</v>
      </c>
      <c r="C815" t="s">
        <v>816</v>
      </c>
      <c r="D815">
        <v>-2229049.6684999899</v>
      </c>
      <c r="E815">
        <f t="shared" si="12"/>
        <v>-1923760.0911999999</v>
      </c>
    </row>
    <row r="816" spans="1:5" x14ac:dyDescent="0.3">
      <c r="A816" s="1">
        <v>37894</v>
      </c>
      <c r="B816" s="1">
        <v>37524</v>
      </c>
      <c r="C816" t="s">
        <v>817</v>
      </c>
      <c r="D816">
        <v>-2089159.21449999</v>
      </c>
      <c r="E816">
        <f t="shared" si="12"/>
        <v>-1924439.1229999999</v>
      </c>
    </row>
    <row r="817" spans="1:5" x14ac:dyDescent="0.3">
      <c r="A817" s="1">
        <v>37895</v>
      </c>
      <c r="B817" s="1">
        <v>37525</v>
      </c>
      <c r="C817" t="s">
        <v>818</v>
      </c>
      <c r="D817">
        <v>-1943476.68449999</v>
      </c>
      <c r="E817">
        <f t="shared" si="12"/>
        <v>-1926706.3130000001</v>
      </c>
    </row>
    <row r="818" spans="1:5" x14ac:dyDescent="0.3">
      <c r="A818" s="1">
        <v>37896</v>
      </c>
      <c r="B818" s="1">
        <v>37526</v>
      </c>
      <c r="C818" t="s">
        <v>819</v>
      </c>
      <c r="D818">
        <v>-1576131.69449999</v>
      </c>
      <c r="E818">
        <f t="shared" si="12"/>
        <v>-1926222.6703000001</v>
      </c>
    </row>
    <row r="819" spans="1:5" x14ac:dyDescent="0.3">
      <c r="A819" s="1">
        <v>37897</v>
      </c>
      <c r="B819" s="1">
        <v>37527</v>
      </c>
      <c r="C819" t="s">
        <v>820</v>
      </c>
      <c r="D819">
        <v>-1583462.1894999901</v>
      </c>
      <c r="E819" t="str">
        <f t="shared" si="12"/>
        <v/>
      </c>
    </row>
    <row r="820" spans="1:5" x14ac:dyDescent="0.3">
      <c r="A820" s="1">
        <v>37900</v>
      </c>
      <c r="B820" s="1">
        <v>37528</v>
      </c>
      <c r="C820" t="s">
        <v>821</v>
      </c>
      <c r="D820">
        <v>-1580223.6644999899</v>
      </c>
      <c r="E820" t="str">
        <f t="shared" si="12"/>
        <v/>
      </c>
    </row>
    <row r="821" spans="1:5" x14ac:dyDescent="0.3">
      <c r="A821" s="1">
        <v>37901</v>
      </c>
      <c r="B821" s="1">
        <v>37529</v>
      </c>
      <c r="C821" t="s">
        <v>822</v>
      </c>
      <c r="D821">
        <v>-1501699.2981999901</v>
      </c>
      <c r="E821">
        <f t="shared" si="12"/>
        <v>-1924326.9967</v>
      </c>
    </row>
    <row r="822" spans="1:5" x14ac:dyDescent="0.3">
      <c r="A822" s="1">
        <v>37902</v>
      </c>
      <c r="B822" s="1">
        <v>37530</v>
      </c>
      <c r="C822" t="s">
        <v>823</v>
      </c>
      <c r="D822">
        <v>-1495210.31329999</v>
      </c>
      <c r="E822">
        <f t="shared" si="12"/>
        <v>-1927903.4528000001</v>
      </c>
    </row>
    <row r="823" spans="1:5" x14ac:dyDescent="0.3">
      <c r="A823" s="1">
        <v>37903</v>
      </c>
      <c r="B823" s="1">
        <v>37531</v>
      </c>
      <c r="C823" t="s">
        <v>824</v>
      </c>
      <c r="D823">
        <v>-1433046.7132999899</v>
      </c>
      <c r="E823">
        <f t="shared" si="12"/>
        <v>-1929505.5578000001</v>
      </c>
    </row>
    <row r="824" spans="1:5" x14ac:dyDescent="0.3">
      <c r="A824" s="1">
        <v>37904</v>
      </c>
      <c r="B824" s="1">
        <v>37532</v>
      </c>
      <c r="C824" t="s">
        <v>825</v>
      </c>
      <c r="D824">
        <v>-1282133.33329999</v>
      </c>
      <c r="E824">
        <f t="shared" si="12"/>
        <v>-1931601.2797999999</v>
      </c>
    </row>
    <row r="825" spans="1:5" x14ac:dyDescent="0.3">
      <c r="A825" s="1">
        <v>37907</v>
      </c>
      <c r="B825" s="1">
        <v>37533</v>
      </c>
      <c r="C825" t="s">
        <v>826</v>
      </c>
      <c r="D825">
        <v>-1220689.33329999</v>
      </c>
      <c r="E825">
        <f t="shared" si="12"/>
        <v>-1933923.8141999999</v>
      </c>
    </row>
    <row r="826" spans="1:5" x14ac:dyDescent="0.3">
      <c r="A826" s="1">
        <v>37908</v>
      </c>
      <c r="B826" s="1">
        <v>37534</v>
      </c>
      <c r="C826" t="s">
        <v>827</v>
      </c>
      <c r="D826">
        <v>-1510489.29579999</v>
      </c>
      <c r="E826" t="str">
        <f t="shared" si="12"/>
        <v/>
      </c>
    </row>
    <row r="827" spans="1:5" x14ac:dyDescent="0.3">
      <c r="A827" s="1">
        <v>37909</v>
      </c>
      <c r="B827" s="1">
        <v>37535</v>
      </c>
      <c r="C827" t="s">
        <v>828</v>
      </c>
      <c r="D827">
        <v>-1639115.8707999899</v>
      </c>
      <c r="E827" t="str">
        <f t="shared" si="12"/>
        <v/>
      </c>
    </row>
    <row r="828" spans="1:5" x14ac:dyDescent="0.3">
      <c r="A828" s="1">
        <v>37910</v>
      </c>
      <c r="B828" s="1">
        <v>37536</v>
      </c>
      <c r="C828" t="s">
        <v>829</v>
      </c>
      <c r="D828">
        <v>-1640232.2785999901</v>
      </c>
      <c r="E828">
        <f t="shared" si="12"/>
        <v>-1932871.2978000001</v>
      </c>
    </row>
    <row r="829" spans="1:5" x14ac:dyDescent="0.3">
      <c r="A829" s="1">
        <v>37911</v>
      </c>
      <c r="B829" s="1">
        <v>37537</v>
      </c>
      <c r="C829" t="s">
        <v>830</v>
      </c>
      <c r="D829">
        <v>-1636239.61099999</v>
      </c>
      <c r="E829">
        <f t="shared" si="12"/>
        <v>-1933024.6266000001</v>
      </c>
    </row>
    <row r="830" spans="1:5" x14ac:dyDescent="0.3">
      <c r="A830" s="1">
        <v>37914</v>
      </c>
      <c r="B830" s="1">
        <v>37538</v>
      </c>
      <c r="C830" t="s">
        <v>831</v>
      </c>
      <c r="D830">
        <v>-1639198.80469999</v>
      </c>
      <c r="E830">
        <f t="shared" si="12"/>
        <v>-1929755.9254999999</v>
      </c>
    </row>
    <row r="831" spans="1:5" x14ac:dyDescent="0.3">
      <c r="A831" s="1">
        <v>37915</v>
      </c>
      <c r="B831" s="1">
        <v>37539</v>
      </c>
      <c r="C831" t="s">
        <v>832</v>
      </c>
      <c r="D831">
        <v>-1678776.1296999899</v>
      </c>
      <c r="E831">
        <f t="shared" si="12"/>
        <v>-1926361.9005</v>
      </c>
    </row>
    <row r="832" spans="1:5" x14ac:dyDescent="0.3">
      <c r="A832" s="1">
        <v>37916</v>
      </c>
      <c r="B832" s="1">
        <v>37540</v>
      </c>
      <c r="C832" t="s">
        <v>833</v>
      </c>
      <c r="D832">
        <v>-1514603.8536999901</v>
      </c>
      <c r="E832">
        <f t="shared" si="12"/>
        <v>-1901386.4505</v>
      </c>
    </row>
    <row r="833" spans="1:5" x14ac:dyDescent="0.3">
      <c r="A833" s="1">
        <v>37917</v>
      </c>
      <c r="B833" s="1">
        <v>37541</v>
      </c>
      <c r="C833" t="s">
        <v>834</v>
      </c>
      <c r="D833">
        <v>-1316422.03659999</v>
      </c>
      <c r="E833" t="str">
        <f t="shared" si="12"/>
        <v/>
      </c>
    </row>
    <row r="834" spans="1:5" x14ac:dyDescent="0.3">
      <c r="A834" s="1">
        <v>37918</v>
      </c>
      <c r="B834" s="1">
        <v>37542</v>
      </c>
      <c r="C834" t="s">
        <v>835</v>
      </c>
      <c r="D834">
        <v>-1220283.1810999899</v>
      </c>
      <c r="E834" t="str">
        <f t="shared" si="12"/>
        <v/>
      </c>
    </row>
    <row r="835" spans="1:5" x14ac:dyDescent="0.3">
      <c r="A835" s="1">
        <v>37921</v>
      </c>
      <c r="B835" s="1">
        <v>37543</v>
      </c>
      <c r="C835" t="s">
        <v>836</v>
      </c>
      <c r="D835">
        <v>-1138057.36579999</v>
      </c>
      <c r="E835">
        <f t="shared" ref="E835:E898" si="13">IFERROR(VLOOKUP(B835, $A$2:$D$6038, 4, FALSE), "")</f>
        <v>-1900670.8910999999</v>
      </c>
    </row>
    <row r="836" spans="1:5" x14ac:dyDescent="0.3">
      <c r="A836" s="1">
        <v>37922</v>
      </c>
      <c r="B836" s="1">
        <v>37544</v>
      </c>
      <c r="C836" t="s">
        <v>837</v>
      </c>
      <c r="D836">
        <v>-772689.28330000001</v>
      </c>
      <c r="E836">
        <f t="shared" si="13"/>
        <v>-1902777.6561</v>
      </c>
    </row>
    <row r="837" spans="1:5" x14ac:dyDescent="0.3">
      <c r="A837" s="1">
        <v>37923</v>
      </c>
      <c r="B837" s="1">
        <v>37545</v>
      </c>
      <c r="C837" t="s">
        <v>838</v>
      </c>
      <c r="D837">
        <v>-3574.2458000000101</v>
      </c>
      <c r="E837">
        <f t="shared" si="13"/>
        <v>-1903308.4867</v>
      </c>
    </row>
    <row r="838" spans="1:5" x14ac:dyDescent="0.3">
      <c r="A838" s="1">
        <v>37924</v>
      </c>
      <c r="B838" s="1">
        <v>37546</v>
      </c>
      <c r="C838" t="s">
        <v>839</v>
      </c>
      <c r="D838">
        <v>-8361.76530000003</v>
      </c>
      <c r="E838">
        <f t="shared" si="13"/>
        <v>-1912006.3578999999</v>
      </c>
    </row>
    <row r="839" spans="1:5" x14ac:dyDescent="0.3">
      <c r="A839" s="1">
        <v>37925</v>
      </c>
      <c r="B839" s="1">
        <v>37547</v>
      </c>
      <c r="C839" t="s">
        <v>840</v>
      </c>
      <c r="D839">
        <v>-883.36530000001198</v>
      </c>
      <c r="E839">
        <f t="shared" si="13"/>
        <v>-1911535.2265999999</v>
      </c>
    </row>
    <row r="840" spans="1:5" x14ac:dyDescent="0.3">
      <c r="A840" s="1">
        <v>37928</v>
      </c>
      <c r="B840" s="1">
        <v>37548</v>
      </c>
      <c r="C840" t="s">
        <v>841</v>
      </c>
      <c r="D840">
        <v>-4816.7727999999997</v>
      </c>
      <c r="E840" t="str">
        <f t="shared" si="13"/>
        <v/>
      </c>
    </row>
    <row r="841" spans="1:5" x14ac:dyDescent="0.3">
      <c r="A841" s="1">
        <v>37929</v>
      </c>
      <c r="B841" s="1">
        <v>37549</v>
      </c>
      <c r="C841" t="s">
        <v>842</v>
      </c>
      <c r="D841">
        <v>-8670.1340000000091</v>
      </c>
      <c r="E841" t="str">
        <f t="shared" si="13"/>
        <v/>
      </c>
    </row>
    <row r="842" spans="1:5" x14ac:dyDescent="0.3">
      <c r="A842" s="1">
        <v>37930</v>
      </c>
      <c r="B842" s="1">
        <v>37550</v>
      </c>
      <c r="C842" t="s">
        <v>843</v>
      </c>
      <c r="D842">
        <v>-15557.9502999999</v>
      </c>
      <c r="E842">
        <f t="shared" si="13"/>
        <v>-1912419.5815999999</v>
      </c>
    </row>
    <row r="843" spans="1:5" x14ac:dyDescent="0.3">
      <c r="A843" s="1">
        <v>37931</v>
      </c>
      <c r="B843" s="1">
        <v>37551</v>
      </c>
      <c r="C843" t="s">
        <v>844</v>
      </c>
      <c r="D843">
        <v>53132.707199999997</v>
      </c>
      <c r="E843">
        <f t="shared" si="13"/>
        <v>-1911609.6431</v>
      </c>
    </row>
    <row r="844" spans="1:5" x14ac:dyDescent="0.3">
      <c r="A844" s="1">
        <v>37932</v>
      </c>
      <c r="B844" s="1">
        <v>37552</v>
      </c>
      <c r="C844" t="s">
        <v>845</v>
      </c>
      <c r="D844">
        <v>14587.1572</v>
      </c>
      <c r="E844">
        <f t="shared" si="13"/>
        <v>-1912274.4587000001</v>
      </c>
    </row>
    <row r="845" spans="1:5" x14ac:dyDescent="0.3">
      <c r="A845" s="1">
        <v>37935</v>
      </c>
      <c r="B845" s="1">
        <v>37553</v>
      </c>
      <c r="C845" t="s">
        <v>846</v>
      </c>
      <c r="D845">
        <v>-228809.46029999899</v>
      </c>
      <c r="E845">
        <f t="shared" si="13"/>
        <v>-1910697.8347</v>
      </c>
    </row>
    <row r="846" spans="1:5" x14ac:dyDescent="0.3">
      <c r="A846" s="1">
        <v>37936</v>
      </c>
      <c r="B846" s="1">
        <v>37554</v>
      </c>
      <c r="C846" t="s">
        <v>847</v>
      </c>
      <c r="D846">
        <v>-228475.15530000001</v>
      </c>
      <c r="E846">
        <f t="shared" si="13"/>
        <v>-1910820.9972000001</v>
      </c>
    </row>
    <row r="847" spans="1:5" x14ac:dyDescent="0.3">
      <c r="A847" s="1">
        <v>37937</v>
      </c>
      <c r="B847" s="1">
        <v>37555</v>
      </c>
      <c r="C847" t="s">
        <v>848</v>
      </c>
      <c r="D847">
        <v>-229658.7653</v>
      </c>
      <c r="E847" t="str">
        <f t="shared" si="13"/>
        <v/>
      </c>
    </row>
    <row r="848" spans="1:5" x14ac:dyDescent="0.3">
      <c r="A848" s="1">
        <v>37938</v>
      </c>
      <c r="B848" s="1">
        <v>37556</v>
      </c>
      <c r="C848" t="s">
        <v>849</v>
      </c>
      <c r="D848">
        <v>-221464.39230000001</v>
      </c>
      <c r="E848" t="str">
        <f t="shared" si="13"/>
        <v/>
      </c>
    </row>
    <row r="849" spans="1:5" x14ac:dyDescent="0.3">
      <c r="A849" s="1">
        <v>37939</v>
      </c>
      <c r="B849" s="1">
        <v>37557</v>
      </c>
      <c r="C849" t="s">
        <v>850</v>
      </c>
      <c r="D849">
        <v>-178168.23579999999</v>
      </c>
      <c r="E849">
        <f t="shared" si="13"/>
        <v>-1909267.0847</v>
      </c>
    </row>
    <row r="850" spans="1:5" x14ac:dyDescent="0.3">
      <c r="A850" s="1">
        <v>37942</v>
      </c>
      <c r="B850" s="1">
        <v>37558</v>
      </c>
      <c r="C850" t="s">
        <v>851</v>
      </c>
      <c r="D850">
        <v>-72109.940799999997</v>
      </c>
      <c r="E850">
        <f t="shared" si="13"/>
        <v>-1906448.3851999999</v>
      </c>
    </row>
    <row r="851" spans="1:5" x14ac:dyDescent="0.3">
      <c r="A851" s="1">
        <v>37943</v>
      </c>
      <c r="B851" s="1">
        <v>37559</v>
      </c>
      <c r="C851" t="s">
        <v>852</v>
      </c>
      <c r="D851">
        <v>-199762.06579999899</v>
      </c>
      <c r="E851">
        <f t="shared" si="13"/>
        <v>-1909997.2723000001</v>
      </c>
    </row>
    <row r="852" spans="1:5" x14ac:dyDescent="0.3">
      <c r="A852" s="1">
        <v>37944</v>
      </c>
      <c r="B852" s="1">
        <v>37560</v>
      </c>
      <c r="C852" t="s">
        <v>853</v>
      </c>
      <c r="D852">
        <v>-481199.78459999902</v>
      </c>
      <c r="E852">
        <f t="shared" si="13"/>
        <v>-1909670.6497</v>
      </c>
    </row>
    <row r="853" spans="1:5" x14ac:dyDescent="0.3">
      <c r="A853" s="1">
        <v>37945</v>
      </c>
      <c r="B853" s="1">
        <v>37561</v>
      </c>
      <c r="C853" t="s">
        <v>854</v>
      </c>
      <c r="D853">
        <v>-670952.71759999997</v>
      </c>
      <c r="E853">
        <f t="shared" si="13"/>
        <v>-1909088.9003000001</v>
      </c>
    </row>
    <row r="854" spans="1:5" x14ac:dyDescent="0.3">
      <c r="A854" s="1">
        <v>37946</v>
      </c>
      <c r="B854" s="1">
        <v>37562</v>
      </c>
      <c r="C854" t="s">
        <v>855</v>
      </c>
      <c r="D854">
        <v>-680989.79359999998</v>
      </c>
      <c r="E854" t="str">
        <f t="shared" si="13"/>
        <v/>
      </c>
    </row>
    <row r="855" spans="1:5" x14ac:dyDescent="0.3">
      <c r="A855" s="1">
        <v>37949</v>
      </c>
      <c r="B855" s="1">
        <v>37563</v>
      </c>
      <c r="C855" t="s">
        <v>856</v>
      </c>
      <c r="D855">
        <v>-685526.8898</v>
      </c>
      <c r="E855" t="str">
        <f t="shared" si="13"/>
        <v/>
      </c>
    </row>
    <row r="856" spans="1:5" x14ac:dyDescent="0.3">
      <c r="A856" s="1">
        <v>37950</v>
      </c>
      <c r="B856" s="1">
        <v>37564</v>
      </c>
      <c r="C856" t="s">
        <v>857</v>
      </c>
      <c r="D856">
        <v>-739726.70330000005</v>
      </c>
      <c r="E856">
        <f t="shared" si="13"/>
        <v>-1905566.6535</v>
      </c>
    </row>
    <row r="857" spans="1:5" x14ac:dyDescent="0.3">
      <c r="A857" s="1">
        <v>37951</v>
      </c>
      <c r="B857" s="1">
        <v>37565</v>
      </c>
      <c r="C857" t="s">
        <v>858</v>
      </c>
      <c r="D857">
        <v>-739255.11430000002</v>
      </c>
      <c r="E857">
        <f t="shared" si="13"/>
        <v>-1910930.9545</v>
      </c>
    </row>
    <row r="858" spans="1:5" x14ac:dyDescent="0.3">
      <c r="A858" s="1">
        <v>37953</v>
      </c>
      <c r="B858" s="1">
        <v>37566</v>
      </c>
      <c r="C858" t="s">
        <v>859</v>
      </c>
      <c r="D858">
        <v>-871762.15859999997</v>
      </c>
      <c r="E858">
        <f t="shared" si="13"/>
        <v>-1910328.3182999999</v>
      </c>
    </row>
    <row r="859" spans="1:5" x14ac:dyDescent="0.3">
      <c r="A859" s="1">
        <v>37956</v>
      </c>
      <c r="B859" s="1">
        <v>37567</v>
      </c>
      <c r="C859" t="s">
        <v>860</v>
      </c>
      <c r="D859">
        <v>-720915.96730000002</v>
      </c>
      <c r="E859">
        <f t="shared" si="13"/>
        <v>-1909723.8411000001</v>
      </c>
    </row>
    <row r="860" spans="1:5" x14ac:dyDescent="0.3">
      <c r="A860" s="1">
        <v>37957</v>
      </c>
      <c r="B860" s="1">
        <v>37568</v>
      </c>
      <c r="C860" t="s">
        <v>861</v>
      </c>
      <c r="D860">
        <v>-719385.5736</v>
      </c>
      <c r="E860">
        <f t="shared" si="13"/>
        <v>-1907755.5911000001</v>
      </c>
    </row>
    <row r="861" spans="1:5" x14ac:dyDescent="0.3">
      <c r="A861" s="1">
        <v>37958</v>
      </c>
      <c r="B861" s="1">
        <v>37569</v>
      </c>
      <c r="C861" t="s">
        <v>862</v>
      </c>
      <c r="D861">
        <v>-717684.02359999996</v>
      </c>
      <c r="E861" t="str">
        <f t="shared" si="13"/>
        <v/>
      </c>
    </row>
    <row r="862" spans="1:5" x14ac:dyDescent="0.3">
      <c r="A862" s="1">
        <v>37959</v>
      </c>
      <c r="B862" s="1">
        <v>37570</v>
      </c>
      <c r="C862" t="s">
        <v>863</v>
      </c>
      <c r="D862">
        <v>-718189.23360000004</v>
      </c>
      <c r="E862" t="str">
        <f t="shared" si="13"/>
        <v/>
      </c>
    </row>
    <row r="863" spans="1:5" x14ac:dyDescent="0.3">
      <c r="A863" s="1">
        <v>37960</v>
      </c>
      <c r="B863" s="1">
        <v>37571</v>
      </c>
      <c r="C863" t="s">
        <v>864</v>
      </c>
      <c r="D863">
        <v>-718468.98860000004</v>
      </c>
      <c r="E863">
        <f t="shared" si="13"/>
        <v>-1905621.5290999999</v>
      </c>
    </row>
    <row r="864" spans="1:5" x14ac:dyDescent="0.3">
      <c r="A864" s="1">
        <v>37963</v>
      </c>
      <c r="B864" s="1">
        <v>37572</v>
      </c>
      <c r="C864" t="s">
        <v>865</v>
      </c>
      <c r="D864">
        <v>-714472.83860000002</v>
      </c>
      <c r="E864">
        <f t="shared" si="13"/>
        <v>-1904352.4349</v>
      </c>
    </row>
    <row r="865" spans="1:5" x14ac:dyDescent="0.3">
      <c r="A865" s="1">
        <v>37964</v>
      </c>
      <c r="B865" s="1">
        <v>37573</v>
      </c>
      <c r="C865" t="s">
        <v>866</v>
      </c>
      <c r="D865">
        <v>-714381.68859999999</v>
      </c>
      <c r="E865">
        <f t="shared" si="13"/>
        <v>-1907348.7737</v>
      </c>
    </row>
    <row r="866" spans="1:5" x14ac:dyDescent="0.3">
      <c r="A866" s="1">
        <v>37965</v>
      </c>
      <c r="B866" s="1">
        <v>37574</v>
      </c>
      <c r="C866" t="s">
        <v>867</v>
      </c>
      <c r="D866">
        <v>-669697.16989999998</v>
      </c>
      <c r="E866">
        <f t="shared" si="13"/>
        <v>-1907668.3987</v>
      </c>
    </row>
    <row r="867" spans="1:5" x14ac:dyDescent="0.3">
      <c r="A867" s="1">
        <v>37966</v>
      </c>
      <c r="B867" s="1">
        <v>37575</v>
      </c>
      <c r="C867" t="s">
        <v>868</v>
      </c>
      <c r="D867">
        <v>-715443.96990000003</v>
      </c>
      <c r="E867">
        <f t="shared" si="13"/>
        <v>-1908298.3429</v>
      </c>
    </row>
    <row r="868" spans="1:5" x14ac:dyDescent="0.3">
      <c r="A868" s="1">
        <v>37967</v>
      </c>
      <c r="B868" s="1">
        <v>37576</v>
      </c>
      <c r="C868" t="s">
        <v>869</v>
      </c>
      <c r="D868">
        <v>-556874.10739999998</v>
      </c>
      <c r="E868" t="str">
        <f t="shared" si="13"/>
        <v/>
      </c>
    </row>
    <row r="869" spans="1:5" x14ac:dyDescent="0.3">
      <c r="A869" s="1">
        <v>37970</v>
      </c>
      <c r="B869" s="1">
        <v>37577</v>
      </c>
      <c r="C869" t="s">
        <v>870</v>
      </c>
      <c r="D869">
        <v>-571857.60739999998</v>
      </c>
      <c r="E869" t="str">
        <f t="shared" si="13"/>
        <v/>
      </c>
    </row>
    <row r="870" spans="1:5" x14ac:dyDescent="0.3">
      <c r="A870" s="1">
        <v>37971</v>
      </c>
      <c r="B870" s="1">
        <v>37578</v>
      </c>
      <c r="C870" t="s">
        <v>871</v>
      </c>
      <c r="D870">
        <v>-686690.10739999998</v>
      </c>
      <c r="E870">
        <f t="shared" si="13"/>
        <v>-1910184.1004000001</v>
      </c>
    </row>
    <row r="871" spans="1:5" x14ac:dyDescent="0.3">
      <c r="A871" s="1">
        <v>37972</v>
      </c>
      <c r="B871" s="1">
        <v>37579</v>
      </c>
      <c r="C871" t="s">
        <v>872</v>
      </c>
      <c r="D871">
        <v>-638350.10739999998</v>
      </c>
      <c r="E871">
        <f t="shared" si="13"/>
        <v>-1912941.8669</v>
      </c>
    </row>
    <row r="872" spans="1:5" x14ac:dyDescent="0.3">
      <c r="A872" s="1">
        <v>37973</v>
      </c>
      <c r="B872" s="1">
        <v>37580</v>
      </c>
      <c r="C872" t="s">
        <v>873</v>
      </c>
      <c r="D872">
        <v>-781173.37239999999</v>
      </c>
      <c r="E872">
        <f t="shared" si="13"/>
        <v>-1914057.0703</v>
      </c>
    </row>
    <row r="873" spans="1:5" x14ac:dyDescent="0.3">
      <c r="A873" s="1">
        <v>37974</v>
      </c>
      <c r="B873" s="1">
        <v>37581</v>
      </c>
      <c r="C873" t="s">
        <v>874</v>
      </c>
      <c r="D873">
        <v>-800911.58739999996</v>
      </c>
      <c r="E873">
        <f t="shared" si="13"/>
        <v>-1899635.1658000001</v>
      </c>
    </row>
    <row r="874" spans="1:5" x14ac:dyDescent="0.3">
      <c r="A874" s="1">
        <v>37977</v>
      </c>
      <c r="B874" s="1">
        <v>37582</v>
      </c>
      <c r="C874" t="s">
        <v>875</v>
      </c>
      <c r="D874">
        <v>-804679.11239999998</v>
      </c>
      <c r="E874">
        <f t="shared" si="13"/>
        <v>-1900551.5818</v>
      </c>
    </row>
    <row r="875" spans="1:5" x14ac:dyDescent="0.3">
      <c r="A875" s="1">
        <v>37978</v>
      </c>
      <c r="B875" s="1">
        <v>37583</v>
      </c>
      <c r="C875" t="s">
        <v>876</v>
      </c>
      <c r="D875">
        <v>-802224.98739999998</v>
      </c>
      <c r="E875" t="str">
        <f t="shared" si="13"/>
        <v/>
      </c>
    </row>
    <row r="876" spans="1:5" x14ac:dyDescent="0.3">
      <c r="A876" s="1">
        <v>37979</v>
      </c>
      <c r="B876" s="1">
        <v>37584</v>
      </c>
      <c r="C876" t="s">
        <v>877</v>
      </c>
      <c r="D876">
        <v>-801751.44739999995</v>
      </c>
      <c r="E876" t="str">
        <f t="shared" si="13"/>
        <v/>
      </c>
    </row>
    <row r="877" spans="1:5" x14ac:dyDescent="0.3">
      <c r="A877" s="1">
        <v>37981</v>
      </c>
      <c r="B877" s="1">
        <v>37585</v>
      </c>
      <c r="C877" t="s">
        <v>878</v>
      </c>
      <c r="D877">
        <v>-947773.02240000002</v>
      </c>
      <c r="E877">
        <f t="shared" si="13"/>
        <v>-1900822.7193</v>
      </c>
    </row>
    <row r="878" spans="1:5" x14ac:dyDescent="0.3">
      <c r="A878" s="1">
        <v>37984</v>
      </c>
      <c r="B878" s="1">
        <v>37586</v>
      </c>
      <c r="C878" t="s">
        <v>879</v>
      </c>
      <c r="D878">
        <v>-800188.89740000002</v>
      </c>
      <c r="E878">
        <f t="shared" si="13"/>
        <v>-1900729.8998</v>
      </c>
    </row>
    <row r="879" spans="1:5" x14ac:dyDescent="0.3">
      <c r="A879" s="1">
        <v>37985</v>
      </c>
      <c r="B879" s="1">
        <v>37587</v>
      </c>
      <c r="C879" t="s">
        <v>880</v>
      </c>
      <c r="D879">
        <v>-800473.85660000006</v>
      </c>
      <c r="E879">
        <f t="shared" si="13"/>
        <v>-1901448.5368999999</v>
      </c>
    </row>
    <row r="880" spans="1:5" x14ac:dyDescent="0.3">
      <c r="A880" s="1">
        <v>37986</v>
      </c>
      <c r="B880" s="1">
        <v>37588</v>
      </c>
      <c r="C880" t="s">
        <v>881</v>
      </c>
      <c r="D880">
        <v>-800866.83660000004</v>
      </c>
      <c r="E880" t="str">
        <f t="shared" si="13"/>
        <v/>
      </c>
    </row>
    <row r="881" spans="1:5" x14ac:dyDescent="0.3">
      <c r="A881" s="1">
        <v>37988</v>
      </c>
      <c r="B881" s="1">
        <v>37589</v>
      </c>
      <c r="C881" t="s">
        <v>882</v>
      </c>
      <c r="D881">
        <v>-945850.53740000003</v>
      </c>
      <c r="E881">
        <f t="shared" si="13"/>
        <v>-1958488.9118999999</v>
      </c>
    </row>
    <row r="882" spans="1:5" x14ac:dyDescent="0.3">
      <c r="A882" s="1">
        <v>37991</v>
      </c>
      <c r="B882" s="1">
        <v>37590</v>
      </c>
      <c r="C882" t="s">
        <v>883</v>
      </c>
      <c r="D882">
        <v>-788729.17660000001</v>
      </c>
      <c r="E882" t="str">
        <f t="shared" si="13"/>
        <v/>
      </c>
    </row>
    <row r="883" spans="1:5" x14ac:dyDescent="0.3">
      <c r="A883" s="1">
        <v>37992</v>
      </c>
      <c r="B883" s="1">
        <v>37591</v>
      </c>
      <c r="C883" t="s">
        <v>884</v>
      </c>
      <c r="D883">
        <v>-787551.49159999995</v>
      </c>
      <c r="E883" t="str">
        <f t="shared" si="13"/>
        <v/>
      </c>
    </row>
    <row r="884" spans="1:5" x14ac:dyDescent="0.3">
      <c r="A884" s="1">
        <v>37993</v>
      </c>
      <c r="B884" s="1">
        <v>37592</v>
      </c>
      <c r="C884" t="s">
        <v>885</v>
      </c>
      <c r="D884">
        <v>-789745.33479999995</v>
      </c>
      <c r="E884">
        <f t="shared" si="13"/>
        <v>-1912530.9058999999</v>
      </c>
    </row>
    <row r="885" spans="1:5" x14ac:dyDescent="0.3">
      <c r="A885" s="1">
        <v>37994</v>
      </c>
      <c r="B885" s="1">
        <v>37593</v>
      </c>
      <c r="C885" t="s">
        <v>886</v>
      </c>
      <c r="D885">
        <v>-786095.83479999995</v>
      </c>
      <c r="E885">
        <f t="shared" si="13"/>
        <v>-1919325.5966</v>
      </c>
    </row>
    <row r="886" spans="1:5" x14ac:dyDescent="0.3">
      <c r="A886" s="1">
        <v>37995</v>
      </c>
      <c r="B886" s="1">
        <v>37594</v>
      </c>
      <c r="C886" t="s">
        <v>887</v>
      </c>
      <c r="D886">
        <v>-783795.56599999999</v>
      </c>
      <c r="E886">
        <f t="shared" si="13"/>
        <v>-1920168.2390999999</v>
      </c>
    </row>
    <row r="887" spans="1:5" x14ac:dyDescent="0.3">
      <c r="A887" s="1">
        <v>37998</v>
      </c>
      <c r="B887" s="1">
        <v>37595</v>
      </c>
      <c r="C887" t="s">
        <v>888</v>
      </c>
      <c r="D887">
        <v>-776065.76710000006</v>
      </c>
      <c r="E887">
        <f t="shared" si="13"/>
        <v>-1920184.3141000001</v>
      </c>
    </row>
    <row r="888" spans="1:5" x14ac:dyDescent="0.3">
      <c r="A888" s="1">
        <v>37999</v>
      </c>
      <c r="B888" s="1">
        <v>37596</v>
      </c>
      <c r="C888" t="s">
        <v>889</v>
      </c>
      <c r="D888">
        <v>-774699.97770000005</v>
      </c>
      <c r="E888">
        <f t="shared" si="13"/>
        <v>-1920350.4391000001</v>
      </c>
    </row>
    <row r="889" spans="1:5" x14ac:dyDescent="0.3">
      <c r="A889" s="1">
        <v>38000</v>
      </c>
      <c r="B889" s="1">
        <v>37597</v>
      </c>
      <c r="C889" t="s">
        <v>890</v>
      </c>
      <c r="D889">
        <v>-777246.71149999998</v>
      </c>
      <c r="E889" t="str">
        <f t="shared" si="13"/>
        <v/>
      </c>
    </row>
    <row r="890" spans="1:5" x14ac:dyDescent="0.3">
      <c r="A890" s="1">
        <v>38001</v>
      </c>
      <c r="B890" s="1">
        <v>37598</v>
      </c>
      <c r="C890" t="s">
        <v>891</v>
      </c>
      <c r="D890">
        <v>-774684.32120000001</v>
      </c>
      <c r="E890" t="str">
        <f t="shared" si="13"/>
        <v/>
      </c>
    </row>
    <row r="891" spans="1:5" x14ac:dyDescent="0.3">
      <c r="A891" s="1">
        <v>38002</v>
      </c>
      <c r="B891" s="1">
        <v>37599</v>
      </c>
      <c r="C891" t="s">
        <v>892</v>
      </c>
      <c r="D891">
        <v>-768758.245</v>
      </c>
      <c r="E891">
        <f t="shared" si="13"/>
        <v>-1919539.1440999999</v>
      </c>
    </row>
    <row r="892" spans="1:5" x14ac:dyDescent="0.3">
      <c r="A892" s="1">
        <v>38006</v>
      </c>
      <c r="B892" s="1">
        <v>37600</v>
      </c>
      <c r="C892" t="s">
        <v>893</v>
      </c>
      <c r="D892">
        <v>-765598.55390000006</v>
      </c>
      <c r="E892">
        <f t="shared" si="13"/>
        <v>-1919285.2291000001</v>
      </c>
    </row>
    <row r="893" spans="1:5" x14ac:dyDescent="0.3">
      <c r="A893" s="1">
        <v>38007</v>
      </c>
      <c r="B893" s="1">
        <v>37601</v>
      </c>
      <c r="C893" t="s">
        <v>894</v>
      </c>
      <c r="D893">
        <v>-760832.36430000002</v>
      </c>
      <c r="E893">
        <f t="shared" si="13"/>
        <v>-1921480.2291000001</v>
      </c>
    </row>
    <row r="894" spans="1:5" x14ac:dyDescent="0.3">
      <c r="A894" s="1">
        <v>38008</v>
      </c>
      <c r="B894" s="1">
        <v>37602</v>
      </c>
      <c r="C894" t="s">
        <v>895</v>
      </c>
      <c r="D894">
        <v>-764404.76930000004</v>
      </c>
      <c r="E894">
        <f t="shared" si="13"/>
        <v>-1918777.2916000001</v>
      </c>
    </row>
    <row r="895" spans="1:5" x14ac:dyDescent="0.3">
      <c r="A895" s="1">
        <v>38009</v>
      </c>
      <c r="B895" s="1">
        <v>37603</v>
      </c>
      <c r="C895" t="s">
        <v>896</v>
      </c>
      <c r="D895">
        <v>-762760.68799999997</v>
      </c>
      <c r="E895">
        <f t="shared" si="13"/>
        <v>-1918686.9291000001</v>
      </c>
    </row>
    <row r="896" spans="1:5" x14ac:dyDescent="0.3">
      <c r="A896" s="1">
        <v>38012</v>
      </c>
      <c r="B896" s="1">
        <v>37604</v>
      </c>
      <c r="C896" t="s">
        <v>897</v>
      </c>
      <c r="D896">
        <v>-759864.98629999999</v>
      </c>
      <c r="E896" t="str">
        <f t="shared" si="13"/>
        <v/>
      </c>
    </row>
    <row r="897" spans="1:5" x14ac:dyDescent="0.3">
      <c r="A897" s="1">
        <v>38013</v>
      </c>
      <c r="B897" s="1">
        <v>37605</v>
      </c>
      <c r="C897" t="s">
        <v>898</v>
      </c>
      <c r="D897">
        <v>-765337.4547</v>
      </c>
      <c r="E897" t="str">
        <f t="shared" si="13"/>
        <v/>
      </c>
    </row>
    <row r="898" spans="1:5" x14ac:dyDescent="0.3">
      <c r="A898" s="1">
        <v>38014</v>
      </c>
      <c r="B898" s="1">
        <v>37606</v>
      </c>
      <c r="C898" t="s">
        <v>899</v>
      </c>
      <c r="D898">
        <v>-778119.58120000002</v>
      </c>
      <c r="E898">
        <f t="shared" si="13"/>
        <v>-1915489.2915000001</v>
      </c>
    </row>
    <row r="899" spans="1:5" x14ac:dyDescent="0.3">
      <c r="A899" s="1">
        <v>38015</v>
      </c>
      <c r="B899" s="1">
        <v>37607</v>
      </c>
      <c r="C899" t="s">
        <v>900</v>
      </c>
      <c r="D899">
        <v>-926236.70479999995</v>
      </c>
      <c r="E899">
        <f t="shared" ref="E899:E962" si="14">IFERROR(VLOOKUP(B899, $A$2:$D$6038, 4, FALSE), "")</f>
        <v>-1916216.9728000001</v>
      </c>
    </row>
    <row r="900" spans="1:5" x14ac:dyDescent="0.3">
      <c r="A900" s="1">
        <v>38016</v>
      </c>
      <c r="B900" s="1">
        <v>37608</v>
      </c>
      <c r="C900" t="s">
        <v>901</v>
      </c>
      <c r="D900">
        <v>-928667.96100000001</v>
      </c>
      <c r="E900">
        <f t="shared" si="14"/>
        <v>-1914557.0978000001</v>
      </c>
    </row>
    <row r="901" spans="1:5" x14ac:dyDescent="0.3">
      <c r="A901" s="1">
        <v>38019</v>
      </c>
      <c r="B901" s="1">
        <v>37609</v>
      </c>
      <c r="C901" t="s">
        <v>902</v>
      </c>
      <c r="D901">
        <v>-928265.34470000002</v>
      </c>
      <c r="E901">
        <f t="shared" si="14"/>
        <v>-1918303.8803000001</v>
      </c>
    </row>
    <row r="902" spans="1:5" x14ac:dyDescent="0.3">
      <c r="A902" s="1">
        <v>38020</v>
      </c>
      <c r="B902" s="1">
        <v>37610</v>
      </c>
      <c r="C902" t="s">
        <v>903</v>
      </c>
      <c r="D902">
        <v>-929700.58290000004</v>
      </c>
      <c r="E902">
        <f t="shared" si="14"/>
        <v>-1918537.3178000001</v>
      </c>
    </row>
    <row r="903" spans="1:5" x14ac:dyDescent="0.3">
      <c r="A903" s="1">
        <v>38021</v>
      </c>
      <c r="B903" s="1">
        <v>37611</v>
      </c>
      <c r="C903" t="s">
        <v>904</v>
      </c>
      <c r="D903">
        <v>-931640.16170000006</v>
      </c>
      <c r="E903" t="str">
        <f t="shared" si="14"/>
        <v/>
      </c>
    </row>
    <row r="904" spans="1:5" x14ac:dyDescent="0.3">
      <c r="A904" s="1">
        <v>38022</v>
      </c>
      <c r="B904" s="1">
        <v>37612</v>
      </c>
      <c r="C904" t="s">
        <v>905</v>
      </c>
      <c r="D904">
        <v>-936114.02670000005</v>
      </c>
      <c r="E904" t="str">
        <f t="shared" si="14"/>
        <v/>
      </c>
    </row>
    <row r="905" spans="1:5" x14ac:dyDescent="0.3">
      <c r="A905" s="1">
        <v>38023</v>
      </c>
      <c r="B905" s="1">
        <v>37613</v>
      </c>
      <c r="C905" t="s">
        <v>906</v>
      </c>
      <c r="D905">
        <v>-935408.24289999995</v>
      </c>
      <c r="E905">
        <f t="shared" si="14"/>
        <v>-1920362.2427999999</v>
      </c>
    </row>
    <row r="906" spans="1:5" x14ac:dyDescent="0.3">
      <c r="A906" s="1">
        <v>38026</v>
      </c>
      <c r="B906" s="1">
        <v>37614</v>
      </c>
      <c r="C906" t="s">
        <v>907</v>
      </c>
      <c r="D906">
        <v>-934636.27789999999</v>
      </c>
      <c r="E906" t="str">
        <f t="shared" si="14"/>
        <v/>
      </c>
    </row>
    <row r="907" spans="1:5" x14ac:dyDescent="0.3">
      <c r="A907" s="1">
        <v>38027</v>
      </c>
      <c r="B907" s="1">
        <v>37615</v>
      </c>
      <c r="C907" t="s">
        <v>908</v>
      </c>
      <c r="D907">
        <v>-930282.57779999997</v>
      </c>
      <c r="E907" t="str">
        <f t="shared" si="14"/>
        <v/>
      </c>
    </row>
    <row r="908" spans="1:5" x14ac:dyDescent="0.3">
      <c r="A908" s="1">
        <v>38028</v>
      </c>
      <c r="B908" s="1">
        <v>37616</v>
      </c>
      <c r="C908" t="s">
        <v>909</v>
      </c>
      <c r="D908">
        <v>-928286.17779999995</v>
      </c>
      <c r="E908">
        <f t="shared" si="14"/>
        <v>-1954898.4372</v>
      </c>
    </row>
    <row r="909" spans="1:5" x14ac:dyDescent="0.3">
      <c r="A909" s="1">
        <v>38029</v>
      </c>
      <c r="B909" s="1">
        <v>37617</v>
      </c>
      <c r="C909" t="s">
        <v>910</v>
      </c>
      <c r="D909">
        <v>-928012.06279999996</v>
      </c>
      <c r="E909">
        <f t="shared" si="14"/>
        <v>-1916934.9778</v>
      </c>
    </row>
    <row r="910" spans="1:5" x14ac:dyDescent="0.3">
      <c r="A910" s="1">
        <v>38030</v>
      </c>
      <c r="B910" s="1">
        <v>37618</v>
      </c>
      <c r="C910" t="s">
        <v>911</v>
      </c>
      <c r="D910">
        <v>-928889.78780000005</v>
      </c>
      <c r="E910" t="str">
        <f t="shared" si="14"/>
        <v/>
      </c>
    </row>
    <row r="911" spans="1:5" x14ac:dyDescent="0.3">
      <c r="A911" s="1">
        <v>38034</v>
      </c>
      <c r="B911" s="1">
        <v>37619</v>
      </c>
      <c r="C911" t="s">
        <v>912</v>
      </c>
      <c r="D911">
        <v>-925544.41280000005</v>
      </c>
      <c r="E911" t="str">
        <f t="shared" si="14"/>
        <v/>
      </c>
    </row>
    <row r="912" spans="1:5" x14ac:dyDescent="0.3">
      <c r="A912" s="1">
        <v>38035</v>
      </c>
      <c r="B912" s="1">
        <v>37620</v>
      </c>
      <c r="C912" t="s">
        <v>913</v>
      </c>
      <c r="D912">
        <v>-930934.91480000003</v>
      </c>
      <c r="E912">
        <f t="shared" si="14"/>
        <v>-1920234.2778</v>
      </c>
    </row>
    <row r="913" spans="1:5" x14ac:dyDescent="0.3">
      <c r="A913" s="1">
        <v>38036</v>
      </c>
      <c r="B913" s="1">
        <v>37621</v>
      </c>
      <c r="C913" t="s">
        <v>914</v>
      </c>
      <c r="D913">
        <v>-932509.06050000002</v>
      </c>
      <c r="E913">
        <f t="shared" si="14"/>
        <v>-1918818.0353000001</v>
      </c>
    </row>
    <row r="914" spans="1:5" x14ac:dyDescent="0.3">
      <c r="A914" s="1">
        <v>38037</v>
      </c>
      <c r="B914" s="1">
        <v>37622</v>
      </c>
      <c r="C914" t="s">
        <v>915</v>
      </c>
      <c r="D914">
        <v>-932413.61270000006</v>
      </c>
      <c r="E914" t="str">
        <f t="shared" si="14"/>
        <v/>
      </c>
    </row>
    <row r="915" spans="1:5" x14ac:dyDescent="0.3">
      <c r="A915" s="1">
        <v>38040</v>
      </c>
      <c r="B915" s="1">
        <v>37623</v>
      </c>
      <c r="C915" t="s">
        <v>916</v>
      </c>
      <c r="D915">
        <v>-923409.0858</v>
      </c>
      <c r="E915">
        <f t="shared" si="14"/>
        <v>-1920043.8289999999</v>
      </c>
    </row>
    <row r="916" spans="1:5" x14ac:dyDescent="0.3">
      <c r="A916" s="1">
        <v>38041</v>
      </c>
      <c r="B916" s="1">
        <v>37624</v>
      </c>
      <c r="C916" t="s">
        <v>917</v>
      </c>
      <c r="D916">
        <v>-918034.24080000003</v>
      </c>
      <c r="E916">
        <f t="shared" si="14"/>
        <v>-1919056.9665000001</v>
      </c>
    </row>
    <row r="917" spans="1:5" x14ac:dyDescent="0.3">
      <c r="A917" s="1">
        <v>38042</v>
      </c>
      <c r="B917" s="1">
        <v>37625</v>
      </c>
      <c r="C917" t="s">
        <v>918</v>
      </c>
      <c r="D917">
        <v>-907430.41830000002</v>
      </c>
      <c r="E917" t="str">
        <f t="shared" si="14"/>
        <v/>
      </c>
    </row>
    <row r="918" spans="1:5" x14ac:dyDescent="0.3">
      <c r="A918" s="1">
        <v>38043</v>
      </c>
      <c r="B918" s="1">
        <v>37626</v>
      </c>
      <c r="C918" t="s">
        <v>919</v>
      </c>
      <c r="D918">
        <v>-906027.3308</v>
      </c>
      <c r="E918" t="str">
        <f t="shared" si="14"/>
        <v/>
      </c>
    </row>
    <row r="919" spans="1:5" x14ac:dyDescent="0.3">
      <c r="A919" s="1">
        <v>38044</v>
      </c>
      <c r="B919" s="1">
        <v>37627</v>
      </c>
      <c r="C919" t="s">
        <v>920</v>
      </c>
      <c r="D919">
        <v>-903284.26489999995</v>
      </c>
      <c r="E919">
        <f t="shared" si="14"/>
        <v>-1919188.8339</v>
      </c>
    </row>
    <row r="920" spans="1:5" x14ac:dyDescent="0.3">
      <c r="A920" s="1">
        <v>38047</v>
      </c>
      <c r="B920" s="1">
        <v>37628</v>
      </c>
      <c r="C920" t="s">
        <v>921</v>
      </c>
      <c r="D920">
        <v>-898791.52960000001</v>
      </c>
      <c r="E920">
        <f t="shared" si="14"/>
        <v>-1921114.3714999999</v>
      </c>
    </row>
    <row r="921" spans="1:5" x14ac:dyDescent="0.3">
      <c r="A921" s="1">
        <v>38048</v>
      </c>
      <c r="B921" s="1">
        <v>37629</v>
      </c>
      <c r="C921" t="s">
        <v>922</v>
      </c>
      <c r="D921">
        <v>-902295.00560000003</v>
      </c>
      <c r="E921">
        <f t="shared" si="14"/>
        <v>-1917841.0715000001</v>
      </c>
    </row>
    <row r="922" spans="1:5" x14ac:dyDescent="0.3">
      <c r="A922" s="1">
        <v>38049</v>
      </c>
      <c r="B922" s="1">
        <v>37630</v>
      </c>
      <c r="C922" t="s">
        <v>923</v>
      </c>
      <c r="D922">
        <v>-900260.18200000003</v>
      </c>
      <c r="E922">
        <f t="shared" si="14"/>
        <v>-1917556.1214999999</v>
      </c>
    </row>
    <row r="923" spans="1:5" x14ac:dyDescent="0.3">
      <c r="A923" s="1">
        <v>38050</v>
      </c>
      <c r="B923" s="1">
        <v>37631</v>
      </c>
      <c r="C923" t="s">
        <v>924</v>
      </c>
      <c r="D923">
        <v>-811697.01949999901</v>
      </c>
      <c r="E923">
        <f t="shared" si="14"/>
        <v>-1918669.889</v>
      </c>
    </row>
    <row r="924" spans="1:5" x14ac:dyDescent="0.3">
      <c r="A924" s="1">
        <v>38051</v>
      </c>
      <c r="B924" s="1">
        <v>37632</v>
      </c>
      <c r="C924" t="s">
        <v>925</v>
      </c>
      <c r="D924">
        <v>-813501.44799999997</v>
      </c>
      <c r="E924" t="str">
        <f t="shared" si="14"/>
        <v/>
      </c>
    </row>
    <row r="925" spans="1:5" x14ac:dyDescent="0.3">
      <c r="A925" s="1">
        <v>38054</v>
      </c>
      <c r="B925" s="1">
        <v>37633</v>
      </c>
      <c r="C925" t="s">
        <v>926</v>
      </c>
      <c r="D925">
        <v>-910044.35580000002</v>
      </c>
      <c r="E925" t="str">
        <f t="shared" si="14"/>
        <v/>
      </c>
    </row>
    <row r="926" spans="1:5" x14ac:dyDescent="0.3">
      <c r="A926" s="1">
        <v>38055</v>
      </c>
      <c r="B926" s="1">
        <v>37634</v>
      </c>
      <c r="C926" t="s">
        <v>927</v>
      </c>
      <c r="D926">
        <v>-908729.4155</v>
      </c>
      <c r="E926">
        <f t="shared" si="14"/>
        <v>-1921593.4014999999</v>
      </c>
    </row>
    <row r="927" spans="1:5" x14ac:dyDescent="0.3">
      <c r="A927" s="1">
        <v>38056</v>
      </c>
      <c r="B927" s="1">
        <v>37635</v>
      </c>
      <c r="C927" t="s">
        <v>928</v>
      </c>
      <c r="D927">
        <v>-912227.6642</v>
      </c>
      <c r="E927">
        <f t="shared" si="14"/>
        <v>-1921952.7701999999</v>
      </c>
    </row>
    <row r="928" spans="1:5" x14ac:dyDescent="0.3">
      <c r="A928" s="1">
        <v>38057</v>
      </c>
      <c r="B928" s="1">
        <v>37636</v>
      </c>
      <c r="C928" t="s">
        <v>929</v>
      </c>
      <c r="D928">
        <v>-1028875.078</v>
      </c>
      <c r="E928">
        <f t="shared" si="14"/>
        <v>-1923190.8452000001</v>
      </c>
    </row>
    <row r="929" spans="1:5" x14ac:dyDescent="0.3">
      <c r="A929" s="1">
        <v>38058</v>
      </c>
      <c r="B929" s="1">
        <v>37637</v>
      </c>
      <c r="C929" t="s">
        <v>930</v>
      </c>
      <c r="D929">
        <v>-802404.07579999999</v>
      </c>
      <c r="E929">
        <f t="shared" si="14"/>
        <v>-1920766.9827000001</v>
      </c>
    </row>
    <row r="930" spans="1:5" x14ac:dyDescent="0.3">
      <c r="A930" s="1">
        <v>38061</v>
      </c>
      <c r="B930" s="1">
        <v>37638</v>
      </c>
      <c r="C930" t="s">
        <v>931</v>
      </c>
      <c r="D930">
        <v>-422142.0968</v>
      </c>
      <c r="E930">
        <f t="shared" si="14"/>
        <v>-1920831.2352</v>
      </c>
    </row>
    <row r="931" spans="1:5" x14ac:dyDescent="0.3">
      <c r="A931" s="1">
        <v>38062</v>
      </c>
      <c r="B931" s="1">
        <v>37639</v>
      </c>
      <c r="C931" t="s">
        <v>932</v>
      </c>
      <c r="D931">
        <v>-231874.17679999999</v>
      </c>
      <c r="E931" t="str">
        <f t="shared" si="14"/>
        <v/>
      </c>
    </row>
    <row r="932" spans="1:5" x14ac:dyDescent="0.3">
      <c r="A932" s="1">
        <v>38063</v>
      </c>
      <c r="B932" s="1">
        <v>37640</v>
      </c>
      <c r="C932" t="s">
        <v>933</v>
      </c>
      <c r="D932">
        <v>-151314.276799999</v>
      </c>
      <c r="E932" t="str">
        <f t="shared" si="14"/>
        <v/>
      </c>
    </row>
    <row r="933" spans="1:5" x14ac:dyDescent="0.3">
      <c r="A933" s="1">
        <v>38064</v>
      </c>
      <c r="B933" s="1">
        <v>37641</v>
      </c>
      <c r="C933" t="s">
        <v>934</v>
      </c>
      <c r="D933">
        <v>237709.82320000001</v>
      </c>
      <c r="E933" t="str">
        <f t="shared" si="14"/>
        <v/>
      </c>
    </row>
    <row r="934" spans="1:5" x14ac:dyDescent="0.3">
      <c r="A934" s="1">
        <v>38065</v>
      </c>
      <c r="B934" s="1">
        <v>37642</v>
      </c>
      <c r="C934" t="s">
        <v>935</v>
      </c>
      <c r="D934">
        <v>1324626.6682</v>
      </c>
      <c r="E934">
        <f t="shared" si="14"/>
        <v>-1921133.3677000001</v>
      </c>
    </row>
    <row r="935" spans="1:5" x14ac:dyDescent="0.3">
      <c r="A935" s="1">
        <v>38068</v>
      </c>
      <c r="B935" s="1">
        <v>37643</v>
      </c>
      <c r="C935" t="s">
        <v>936</v>
      </c>
      <c r="D935">
        <v>1333407.1682</v>
      </c>
      <c r="E935">
        <f t="shared" si="14"/>
        <v>-1920451.4114999999</v>
      </c>
    </row>
    <row r="936" spans="1:5" x14ac:dyDescent="0.3">
      <c r="A936" s="1">
        <v>38069</v>
      </c>
      <c r="B936" s="1">
        <v>37644</v>
      </c>
      <c r="C936" t="s">
        <v>937</v>
      </c>
      <c r="D936">
        <v>1336693.2831999999</v>
      </c>
      <c r="E936">
        <f t="shared" si="14"/>
        <v>-1920799.0926999999</v>
      </c>
    </row>
    <row r="937" spans="1:5" x14ac:dyDescent="0.3">
      <c r="A937" s="1">
        <v>38070</v>
      </c>
      <c r="B937" s="1">
        <v>37645</v>
      </c>
      <c r="C937" t="s">
        <v>938</v>
      </c>
      <c r="D937">
        <v>1330342.2831999999</v>
      </c>
      <c r="E937">
        <f t="shared" si="14"/>
        <v>-1917598.6102</v>
      </c>
    </row>
    <row r="938" spans="1:5" x14ac:dyDescent="0.3">
      <c r="A938" s="1">
        <v>38071</v>
      </c>
      <c r="B938" s="1">
        <v>37646</v>
      </c>
      <c r="C938" t="s">
        <v>939</v>
      </c>
      <c r="D938">
        <v>1324305.3581000001</v>
      </c>
      <c r="E938" t="str">
        <f t="shared" si="14"/>
        <v/>
      </c>
    </row>
    <row r="939" spans="1:5" x14ac:dyDescent="0.3">
      <c r="A939" s="1">
        <v>38072</v>
      </c>
      <c r="B939" s="1">
        <v>37647</v>
      </c>
      <c r="C939" t="s">
        <v>940</v>
      </c>
      <c r="D939">
        <v>1342969.8957</v>
      </c>
      <c r="E939" t="str">
        <f t="shared" si="14"/>
        <v/>
      </c>
    </row>
    <row r="940" spans="1:5" x14ac:dyDescent="0.3">
      <c r="A940" s="1">
        <v>38075</v>
      </c>
      <c r="B940" s="1">
        <v>37648</v>
      </c>
      <c r="C940" t="s">
        <v>941</v>
      </c>
      <c r="D940">
        <v>1190646.0242000001</v>
      </c>
      <c r="E940">
        <f t="shared" si="14"/>
        <v>-1917580.0101999999</v>
      </c>
    </row>
    <row r="941" spans="1:5" x14ac:dyDescent="0.3">
      <c r="A941" s="1">
        <v>38076</v>
      </c>
      <c r="B941" s="1">
        <v>37649</v>
      </c>
      <c r="C941" t="s">
        <v>942</v>
      </c>
      <c r="D941">
        <v>1256587.4952</v>
      </c>
      <c r="E941">
        <f t="shared" si="14"/>
        <v>-1915530.2102000001</v>
      </c>
    </row>
    <row r="942" spans="1:5" x14ac:dyDescent="0.3">
      <c r="A942" s="1">
        <v>38077</v>
      </c>
      <c r="B942" s="1">
        <v>37650</v>
      </c>
      <c r="C942" t="s">
        <v>943</v>
      </c>
      <c r="D942">
        <v>1064177.6814999999</v>
      </c>
      <c r="E942">
        <f t="shared" si="14"/>
        <v>-1916328.0101999999</v>
      </c>
    </row>
    <row r="943" spans="1:5" x14ac:dyDescent="0.3">
      <c r="A943" s="1">
        <v>38078</v>
      </c>
      <c r="B943" s="1">
        <v>37651</v>
      </c>
      <c r="C943" t="s">
        <v>944</v>
      </c>
      <c r="D943">
        <v>882379.79500000004</v>
      </c>
      <c r="E943">
        <f t="shared" si="14"/>
        <v>-1913758.0101999999</v>
      </c>
    </row>
    <row r="944" spans="1:5" x14ac:dyDescent="0.3">
      <c r="A944" s="1">
        <v>38079</v>
      </c>
      <c r="B944" s="1">
        <v>37652</v>
      </c>
      <c r="C944" t="s">
        <v>945</v>
      </c>
      <c r="D944">
        <v>879358.50669999898</v>
      </c>
      <c r="E944">
        <f t="shared" si="14"/>
        <v>-1915049.1976999999</v>
      </c>
    </row>
    <row r="945" spans="1:5" x14ac:dyDescent="0.3">
      <c r="A945" s="1">
        <v>38082</v>
      </c>
      <c r="B945" s="1">
        <v>37653</v>
      </c>
      <c r="C945" t="s">
        <v>946</v>
      </c>
      <c r="D945">
        <v>963635.48270000005</v>
      </c>
      <c r="E945" t="str">
        <f t="shared" si="14"/>
        <v/>
      </c>
    </row>
    <row r="946" spans="1:5" x14ac:dyDescent="0.3">
      <c r="A946" s="1">
        <v>38083</v>
      </c>
      <c r="B946" s="1">
        <v>37654</v>
      </c>
      <c r="C946" t="s">
        <v>947</v>
      </c>
      <c r="D946">
        <v>708924.86429999897</v>
      </c>
      <c r="E946" t="str">
        <f t="shared" si="14"/>
        <v/>
      </c>
    </row>
    <row r="947" spans="1:5" x14ac:dyDescent="0.3">
      <c r="A947" s="1">
        <v>38084</v>
      </c>
      <c r="B947" s="1">
        <v>37655</v>
      </c>
      <c r="C947" t="s">
        <v>948</v>
      </c>
      <c r="D947">
        <v>549603.62679999997</v>
      </c>
      <c r="E947">
        <f t="shared" si="14"/>
        <v>-1913428.3577000001</v>
      </c>
    </row>
    <row r="948" spans="1:5" x14ac:dyDescent="0.3">
      <c r="A948" s="1">
        <v>38085</v>
      </c>
      <c r="B948" s="1">
        <v>37656</v>
      </c>
      <c r="C948" t="s">
        <v>949</v>
      </c>
      <c r="D948">
        <v>545696.42119999998</v>
      </c>
      <c r="E948">
        <f t="shared" si="14"/>
        <v>-1909492.3665</v>
      </c>
    </row>
    <row r="949" spans="1:5" x14ac:dyDescent="0.3">
      <c r="A949" s="1">
        <v>38089</v>
      </c>
      <c r="B949" s="1">
        <v>37657</v>
      </c>
      <c r="C949" t="s">
        <v>950</v>
      </c>
      <c r="D949">
        <v>388451.28619999997</v>
      </c>
      <c r="E949">
        <f t="shared" si="14"/>
        <v>-1911326.4697</v>
      </c>
    </row>
    <row r="950" spans="1:5" x14ac:dyDescent="0.3">
      <c r="A950" s="1">
        <v>38090</v>
      </c>
      <c r="B950" s="1">
        <v>37658</v>
      </c>
      <c r="C950" t="s">
        <v>951</v>
      </c>
      <c r="D950">
        <v>376012.76619999902</v>
      </c>
      <c r="E950">
        <f t="shared" si="14"/>
        <v>-1913440.2187000001</v>
      </c>
    </row>
    <row r="951" spans="1:5" x14ac:dyDescent="0.3">
      <c r="A951" s="1">
        <v>38091</v>
      </c>
      <c r="B951" s="1">
        <v>37659</v>
      </c>
      <c r="C951" t="s">
        <v>952</v>
      </c>
      <c r="D951">
        <v>372694.07369999902</v>
      </c>
      <c r="E951">
        <f t="shared" si="14"/>
        <v>-1898938.4334</v>
      </c>
    </row>
    <row r="952" spans="1:5" x14ac:dyDescent="0.3">
      <c r="A952" s="1">
        <v>38092</v>
      </c>
      <c r="B952" s="1">
        <v>37660</v>
      </c>
      <c r="C952" t="s">
        <v>953</v>
      </c>
      <c r="D952">
        <v>371017.65749999997</v>
      </c>
      <c r="E952" t="str">
        <f t="shared" si="14"/>
        <v/>
      </c>
    </row>
    <row r="953" spans="1:5" x14ac:dyDescent="0.3">
      <c r="A953" s="1">
        <v>38093</v>
      </c>
      <c r="B953" s="1">
        <v>37661</v>
      </c>
      <c r="C953" t="s">
        <v>954</v>
      </c>
      <c r="D953">
        <v>74414.282499999899</v>
      </c>
      <c r="E953" t="str">
        <f t="shared" si="14"/>
        <v/>
      </c>
    </row>
    <row r="954" spans="1:5" x14ac:dyDescent="0.3">
      <c r="A954" s="1">
        <v>38096</v>
      </c>
      <c r="B954" s="1">
        <v>37662</v>
      </c>
      <c r="C954" t="s">
        <v>955</v>
      </c>
      <c r="D954">
        <v>73339.244999999893</v>
      </c>
      <c r="E954">
        <f t="shared" si="14"/>
        <v>-1900612.7453999999</v>
      </c>
    </row>
    <row r="955" spans="1:5" x14ac:dyDescent="0.3">
      <c r="A955" s="1">
        <v>38097</v>
      </c>
      <c r="B955" s="1">
        <v>37663</v>
      </c>
      <c r="C955" t="s">
        <v>956</v>
      </c>
      <c r="D955">
        <v>72169.388799999899</v>
      </c>
      <c r="E955">
        <f t="shared" si="14"/>
        <v>-1899646.54</v>
      </c>
    </row>
    <row r="956" spans="1:5" x14ac:dyDescent="0.3">
      <c r="A956" s="1">
        <v>38098</v>
      </c>
      <c r="B956" s="1">
        <v>37664</v>
      </c>
      <c r="C956" t="s">
        <v>957</v>
      </c>
      <c r="D956">
        <v>152164.38879999999</v>
      </c>
      <c r="E956">
        <f t="shared" si="14"/>
        <v>-1898040.9421999999</v>
      </c>
    </row>
    <row r="957" spans="1:5" x14ac:dyDescent="0.3">
      <c r="A957" s="1">
        <v>38099</v>
      </c>
      <c r="B957" s="1">
        <v>37665</v>
      </c>
      <c r="C957" t="s">
        <v>958</v>
      </c>
      <c r="D957">
        <v>115771.176299999</v>
      </c>
      <c r="E957">
        <f t="shared" si="14"/>
        <v>-1898946.2228999999</v>
      </c>
    </row>
    <row r="958" spans="1:5" x14ac:dyDescent="0.3">
      <c r="A958" s="1">
        <v>38100</v>
      </c>
      <c r="B958" s="1">
        <v>37666</v>
      </c>
      <c r="C958" t="s">
        <v>959</v>
      </c>
      <c r="D958">
        <v>11406.221299999999</v>
      </c>
      <c r="E958">
        <f t="shared" si="14"/>
        <v>-1901715.6063999999</v>
      </c>
    </row>
    <row r="959" spans="1:5" x14ac:dyDescent="0.3">
      <c r="A959" s="1">
        <v>38103</v>
      </c>
      <c r="B959" s="1">
        <v>37667</v>
      </c>
      <c r="C959" t="s">
        <v>960</v>
      </c>
      <c r="D959">
        <v>26053.195299999999</v>
      </c>
      <c r="E959" t="str">
        <f t="shared" si="14"/>
        <v/>
      </c>
    </row>
    <row r="960" spans="1:5" x14ac:dyDescent="0.3">
      <c r="A960" s="1">
        <v>38104</v>
      </c>
      <c r="B960" s="1">
        <v>37668</v>
      </c>
      <c r="C960" t="s">
        <v>961</v>
      </c>
      <c r="D960">
        <v>-158735.550699999</v>
      </c>
      <c r="E960" t="str">
        <f t="shared" si="14"/>
        <v/>
      </c>
    </row>
    <row r="961" spans="1:5" x14ac:dyDescent="0.3">
      <c r="A961" s="1">
        <v>38105</v>
      </c>
      <c r="B961" s="1">
        <v>37669</v>
      </c>
      <c r="C961" t="s">
        <v>962</v>
      </c>
      <c r="D961">
        <v>-13598.170599999899</v>
      </c>
      <c r="E961" t="str">
        <f t="shared" si="14"/>
        <v/>
      </c>
    </row>
    <row r="962" spans="1:5" x14ac:dyDescent="0.3">
      <c r="A962" s="1">
        <v>38106</v>
      </c>
      <c r="B962" s="1">
        <v>37670</v>
      </c>
      <c r="C962" t="s">
        <v>963</v>
      </c>
      <c r="D962">
        <v>-15744.097599999899</v>
      </c>
      <c r="E962">
        <f t="shared" si="14"/>
        <v>-1941353.8496000001</v>
      </c>
    </row>
    <row r="963" spans="1:5" x14ac:dyDescent="0.3">
      <c r="A963" s="1">
        <v>38107</v>
      </c>
      <c r="B963" s="1">
        <v>37671</v>
      </c>
      <c r="C963" t="s">
        <v>964</v>
      </c>
      <c r="D963">
        <v>-15245.3000999999</v>
      </c>
      <c r="E963">
        <f t="shared" ref="E963:E1026" si="15">IFERROR(VLOOKUP(B963, $A$2:$D$6038, 4, FALSE), "")</f>
        <v>-1901295.2492</v>
      </c>
    </row>
    <row r="964" spans="1:5" x14ac:dyDescent="0.3">
      <c r="A964" s="1">
        <v>38110</v>
      </c>
      <c r="B964" s="1">
        <v>37672</v>
      </c>
      <c r="C964" t="s">
        <v>965</v>
      </c>
      <c r="D964">
        <v>-12169.500099999899</v>
      </c>
      <c r="E964">
        <f t="shared" si="15"/>
        <v>-1903075.3174000001</v>
      </c>
    </row>
    <row r="965" spans="1:5" x14ac:dyDescent="0.3">
      <c r="A965" s="1">
        <v>38111</v>
      </c>
      <c r="B965" s="1">
        <v>37673</v>
      </c>
      <c r="C965" t="s">
        <v>966</v>
      </c>
      <c r="D965">
        <v>-10798.687599999899</v>
      </c>
      <c r="E965">
        <f t="shared" si="15"/>
        <v>-1895466.1924000001</v>
      </c>
    </row>
    <row r="966" spans="1:5" x14ac:dyDescent="0.3">
      <c r="A966" s="1">
        <v>38112</v>
      </c>
      <c r="B966" s="1">
        <v>37674</v>
      </c>
      <c r="C966" t="s">
        <v>967</v>
      </c>
      <c r="D966">
        <v>-10331.9088999999</v>
      </c>
      <c r="E966" t="str">
        <f t="shared" si="15"/>
        <v/>
      </c>
    </row>
    <row r="967" spans="1:5" x14ac:dyDescent="0.3">
      <c r="A967" s="1">
        <v>38113</v>
      </c>
      <c r="B967" s="1">
        <v>37675</v>
      </c>
      <c r="C967" t="s">
        <v>968</v>
      </c>
      <c r="D967">
        <v>-9108.1400999999896</v>
      </c>
      <c r="E967" t="str">
        <f t="shared" si="15"/>
        <v/>
      </c>
    </row>
    <row r="968" spans="1:5" x14ac:dyDescent="0.3">
      <c r="A968" s="1">
        <v>38114</v>
      </c>
      <c r="B968" s="1">
        <v>37676</v>
      </c>
      <c r="C968" t="s">
        <v>969</v>
      </c>
      <c r="D968">
        <v>-10871.4328999999</v>
      </c>
      <c r="E968">
        <f t="shared" si="15"/>
        <v>-1897046.0112999999</v>
      </c>
    </row>
    <row r="969" spans="1:5" x14ac:dyDescent="0.3">
      <c r="A969" s="1">
        <v>38117</v>
      </c>
      <c r="B969" s="1">
        <v>37677</v>
      </c>
      <c r="C969" t="s">
        <v>970</v>
      </c>
      <c r="D969">
        <v>-18502.016399999899</v>
      </c>
      <c r="E969">
        <f t="shared" si="15"/>
        <v>-1897131.6542</v>
      </c>
    </row>
    <row r="970" spans="1:5" x14ac:dyDescent="0.3">
      <c r="A970" s="1">
        <v>38118</v>
      </c>
      <c r="B970" s="1">
        <v>37678</v>
      </c>
      <c r="C970" t="s">
        <v>971</v>
      </c>
      <c r="D970">
        <v>-17137.383199999898</v>
      </c>
      <c r="E970">
        <f t="shared" si="15"/>
        <v>-1897952.2142</v>
      </c>
    </row>
    <row r="971" spans="1:5" x14ac:dyDescent="0.3">
      <c r="A971" s="1">
        <v>38119</v>
      </c>
      <c r="B971" s="1">
        <v>37679</v>
      </c>
      <c r="C971" t="s">
        <v>972</v>
      </c>
      <c r="D971">
        <v>-20932.013199999899</v>
      </c>
      <c r="E971">
        <f t="shared" si="15"/>
        <v>-1897343.9602000001</v>
      </c>
    </row>
    <row r="972" spans="1:5" x14ac:dyDescent="0.3">
      <c r="A972" s="1">
        <v>38120</v>
      </c>
      <c r="B972" s="1">
        <v>37680</v>
      </c>
      <c r="C972" t="s">
        <v>973</v>
      </c>
      <c r="D972">
        <v>-280521.06319999998</v>
      </c>
      <c r="E972">
        <f t="shared" si="15"/>
        <v>-1897798.898</v>
      </c>
    </row>
    <row r="973" spans="1:5" x14ac:dyDescent="0.3">
      <c r="A973" s="1">
        <v>38121</v>
      </c>
      <c r="B973" s="1">
        <v>37681</v>
      </c>
      <c r="C973" t="s">
        <v>974</v>
      </c>
      <c r="D973">
        <v>-280145.32569999999</v>
      </c>
      <c r="E973" t="str">
        <f t="shared" si="15"/>
        <v/>
      </c>
    </row>
    <row r="974" spans="1:5" x14ac:dyDescent="0.3">
      <c r="A974" s="1">
        <v>38124</v>
      </c>
      <c r="B974" s="1">
        <v>37682</v>
      </c>
      <c r="C974" t="s">
        <v>975</v>
      </c>
      <c r="D974">
        <v>-281135.32569999999</v>
      </c>
      <c r="E974" t="str">
        <f t="shared" si="15"/>
        <v/>
      </c>
    </row>
    <row r="975" spans="1:5" x14ac:dyDescent="0.3">
      <c r="A975" s="1">
        <v>38125</v>
      </c>
      <c r="B975" s="1">
        <v>37683</v>
      </c>
      <c r="C975" t="s">
        <v>976</v>
      </c>
      <c r="D975">
        <v>-284559.80439999897</v>
      </c>
      <c r="E975">
        <f t="shared" si="15"/>
        <v>-1898047.3672</v>
      </c>
    </row>
    <row r="976" spans="1:5" x14ac:dyDescent="0.3">
      <c r="A976" s="1">
        <v>38126</v>
      </c>
      <c r="B976" s="1">
        <v>37684</v>
      </c>
      <c r="C976" t="s">
        <v>977</v>
      </c>
      <c r="D976">
        <v>-283368.50569999899</v>
      </c>
      <c r="E976">
        <f t="shared" si="15"/>
        <v>-1898274.5355</v>
      </c>
    </row>
    <row r="977" spans="1:5" x14ac:dyDescent="0.3">
      <c r="A977" s="1">
        <v>38127</v>
      </c>
      <c r="B977" s="1">
        <v>37685</v>
      </c>
      <c r="C977" t="s">
        <v>978</v>
      </c>
      <c r="D977">
        <v>-287331.44319999998</v>
      </c>
      <c r="E977">
        <f t="shared" si="15"/>
        <v>-1898566.0992999999</v>
      </c>
    </row>
    <row r="978" spans="1:5" x14ac:dyDescent="0.3">
      <c r="A978" s="1">
        <v>38128</v>
      </c>
      <c r="B978" s="1">
        <v>37686</v>
      </c>
      <c r="C978" t="s">
        <v>979</v>
      </c>
      <c r="D978">
        <v>-289013.19319999998</v>
      </c>
      <c r="E978">
        <f t="shared" si="15"/>
        <v>-1897764.8492999999</v>
      </c>
    </row>
    <row r="979" spans="1:5" x14ac:dyDescent="0.3">
      <c r="A979" s="1">
        <v>38131</v>
      </c>
      <c r="B979" s="1">
        <v>37687</v>
      </c>
      <c r="C979" t="s">
        <v>980</v>
      </c>
      <c r="D979">
        <v>-282853.72319999902</v>
      </c>
      <c r="E979">
        <f t="shared" si="15"/>
        <v>-1896867.7368000001</v>
      </c>
    </row>
    <row r="980" spans="1:5" x14ac:dyDescent="0.3">
      <c r="A980" s="1">
        <v>38132</v>
      </c>
      <c r="B980" s="1">
        <v>37688</v>
      </c>
      <c r="C980" t="s">
        <v>981</v>
      </c>
      <c r="D980">
        <v>-283514.80449999898</v>
      </c>
      <c r="E980" t="str">
        <f t="shared" si="15"/>
        <v/>
      </c>
    </row>
    <row r="981" spans="1:5" x14ac:dyDescent="0.3">
      <c r="A981" s="1">
        <v>38133</v>
      </c>
      <c r="B981" s="1">
        <v>37689</v>
      </c>
      <c r="C981" t="s">
        <v>982</v>
      </c>
      <c r="D981">
        <v>-284319.05949999997</v>
      </c>
      <c r="E981" t="str">
        <f t="shared" si="15"/>
        <v/>
      </c>
    </row>
    <row r="982" spans="1:5" x14ac:dyDescent="0.3">
      <c r="A982" s="1">
        <v>38134</v>
      </c>
      <c r="B982" s="1">
        <v>37690</v>
      </c>
      <c r="C982" t="s">
        <v>983</v>
      </c>
      <c r="D982">
        <v>-284798.09950000001</v>
      </c>
      <c r="E982">
        <f t="shared" si="15"/>
        <v>-1896420.2368000001</v>
      </c>
    </row>
    <row r="983" spans="1:5" x14ac:dyDescent="0.3">
      <c r="A983" s="1">
        <v>38135</v>
      </c>
      <c r="B983" s="1">
        <v>37691</v>
      </c>
      <c r="C983" t="s">
        <v>984</v>
      </c>
      <c r="D983">
        <v>-287772.96449999901</v>
      </c>
      <c r="E983">
        <f t="shared" si="15"/>
        <v>-1894225.5618</v>
      </c>
    </row>
    <row r="984" spans="1:5" x14ac:dyDescent="0.3">
      <c r="A984" s="1">
        <v>38139</v>
      </c>
      <c r="B984" s="1">
        <v>37692</v>
      </c>
      <c r="C984" t="s">
        <v>985</v>
      </c>
      <c r="D984">
        <v>-289133.86449999898</v>
      </c>
      <c r="E984">
        <f t="shared" si="15"/>
        <v>-1893568.4180000001</v>
      </c>
    </row>
    <row r="985" spans="1:5" x14ac:dyDescent="0.3">
      <c r="A985" s="1">
        <v>38140</v>
      </c>
      <c r="B985" s="1">
        <v>37693</v>
      </c>
      <c r="C985" t="s">
        <v>986</v>
      </c>
      <c r="D985">
        <v>-289901.40999999997</v>
      </c>
      <c r="E985">
        <f t="shared" si="15"/>
        <v>-1896425.5804999999</v>
      </c>
    </row>
    <row r="986" spans="1:5" x14ac:dyDescent="0.3">
      <c r="A986" s="1">
        <v>38141</v>
      </c>
      <c r="B986" s="1">
        <v>37694</v>
      </c>
      <c r="C986" t="s">
        <v>987</v>
      </c>
      <c r="D986">
        <v>-420926.5404</v>
      </c>
      <c r="E986">
        <f t="shared" si="15"/>
        <v>-1895480.1151000001</v>
      </c>
    </row>
    <row r="987" spans="1:5" x14ac:dyDescent="0.3">
      <c r="A987" s="1">
        <v>38142</v>
      </c>
      <c r="B987" s="1">
        <v>37695</v>
      </c>
      <c r="C987" t="s">
        <v>988</v>
      </c>
      <c r="D987">
        <v>-421432.41759999999</v>
      </c>
      <c r="E987" t="str">
        <f t="shared" si="15"/>
        <v/>
      </c>
    </row>
    <row r="988" spans="1:5" x14ac:dyDescent="0.3">
      <c r="A988" s="1">
        <v>38145</v>
      </c>
      <c r="B988" s="1">
        <v>37696</v>
      </c>
      <c r="C988" t="s">
        <v>989</v>
      </c>
      <c r="D988">
        <v>-423418.23759999999</v>
      </c>
      <c r="E988" t="str">
        <f t="shared" si="15"/>
        <v/>
      </c>
    </row>
    <row r="989" spans="1:5" x14ac:dyDescent="0.3">
      <c r="A989" s="1">
        <v>38146</v>
      </c>
      <c r="B989" s="1">
        <v>37697</v>
      </c>
      <c r="C989" t="s">
        <v>990</v>
      </c>
      <c r="D989">
        <v>-438886.31189999997</v>
      </c>
      <c r="E989">
        <f t="shared" si="15"/>
        <v>-1893499.5401000001</v>
      </c>
    </row>
    <row r="990" spans="1:5" x14ac:dyDescent="0.3">
      <c r="A990" s="1">
        <v>38147</v>
      </c>
      <c r="B990" s="1">
        <v>37698</v>
      </c>
      <c r="C990" t="s">
        <v>991</v>
      </c>
      <c r="D990">
        <v>-439194.48440000002</v>
      </c>
      <c r="E990">
        <f t="shared" si="15"/>
        <v>-1895577.9550999999</v>
      </c>
    </row>
    <row r="991" spans="1:5" x14ac:dyDescent="0.3">
      <c r="A991" s="1">
        <v>38148</v>
      </c>
      <c r="B991" s="1">
        <v>37699</v>
      </c>
      <c r="C991" t="s">
        <v>992</v>
      </c>
      <c r="D991">
        <v>-414853.72440000001</v>
      </c>
      <c r="E991">
        <f t="shared" si="15"/>
        <v>-1894539.5569</v>
      </c>
    </row>
    <row r="992" spans="1:5" x14ac:dyDescent="0.3">
      <c r="A992" s="1">
        <v>38149</v>
      </c>
      <c r="B992" s="1">
        <v>37700</v>
      </c>
      <c r="C992" t="s">
        <v>993</v>
      </c>
      <c r="D992">
        <v>-607003.28500000003</v>
      </c>
      <c r="E992">
        <f t="shared" si="15"/>
        <v>-1894674.7287999999</v>
      </c>
    </row>
    <row r="993" spans="1:5" x14ac:dyDescent="0.3">
      <c r="A993" s="1">
        <v>38152</v>
      </c>
      <c r="B993" s="1">
        <v>37701</v>
      </c>
      <c r="C993" t="s">
        <v>994</v>
      </c>
      <c r="D993">
        <v>-543290.95460000006</v>
      </c>
      <c r="E993">
        <f t="shared" si="15"/>
        <v>-1891604.0663000001</v>
      </c>
    </row>
    <row r="994" spans="1:5" x14ac:dyDescent="0.3">
      <c r="A994" s="1">
        <v>38153</v>
      </c>
      <c r="B994" s="1">
        <v>37702</v>
      </c>
      <c r="C994" t="s">
        <v>995</v>
      </c>
      <c r="D994">
        <v>-314066.86459999997</v>
      </c>
      <c r="E994" t="str">
        <f t="shared" si="15"/>
        <v/>
      </c>
    </row>
    <row r="995" spans="1:5" x14ac:dyDescent="0.3">
      <c r="A995" s="1">
        <v>38154</v>
      </c>
      <c r="B995" s="1">
        <v>37703</v>
      </c>
      <c r="C995" t="s">
        <v>996</v>
      </c>
      <c r="D995">
        <v>-314179.36459999997</v>
      </c>
      <c r="E995" t="str">
        <f t="shared" si="15"/>
        <v/>
      </c>
    </row>
    <row r="996" spans="1:5" x14ac:dyDescent="0.3">
      <c r="A996" s="1">
        <v>38155</v>
      </c>
      <c r="B996" s="1">
        <v>37704</v>
      </c>
      <c r="C996" t="s">
        <v>997</v>
      </c>
      <c r="D996">
        <v>-314028.31540000002</v>
      </c>
      <c r="E996">
        <f t="shared" si="15"/>
        <v>-1893507.3132</v>
      </c>
    </row>
    <row r="997" spans="1:5" x14ac:dyDescent="0.3">
      <c r="A997" s="1">
        <v>38156</v>
      </c>
      <c r="B997" s="1">
        <v>37705</v>
      </c>
      <c r="C997" t="s">
        <v>998</v>
      </c>
      <c r="D997">
        <v>-313563.3946</v>
      </c>
      <c r="E997">
        <f t="shared" si="15"/>
        <v>-1891912.2952000001</v>
      </c>
    </row>
    <row r="998" spans="1:5" x14ac:dyDescent="0.3">
      <c r="A998" s="1">
        <v>38159</v>
      </c>
      <c r="B998" s="1">
        <v>37706</v>
      </c>
      <c r="C998" t="s">
        <v>999</v>
      </c>
      <c r="D998">
        <v>-315074.61459999997</v>
      </c>
      <c r="E998">
        <f t="shared" si="15"/>
        <v>-1891865.2024000001</v>
      </c>
    </row>
    <row r="999" spans="1:5" x14ac:dyDescent="0.3">
      <c r="A999" s="1">
        <v>38160</v>
      </c>
      <c r="B999" s="1">
        <v>37707</v>
      </c>
      <c r="C999" t="s">
        <v>1000</v>
      </c>
      <c r="D999">
        <v>-314928.51</v>
      </c>
      <c r="E999">
        <f t="shared" si="15"/>
        <v>-1893145.4774</v>
      </c>
    </row>
    <row r="1000" spans="1:5" x14ac:dyDescent="0.3">
      <c r="A1000" s="1">
        <v>38161</v>
      </c>
      <c r="B1000" s="1">
        <v>37708</v>
      </c>
      <c r="C1000" t="s">
        <v>1001</v>
      </c>
      <c r="D1000">
        <v>-316520.76799999998</v>
      </c>
      <c r="E1000">
        <f t="shared" si="15"/>
        <v>-1894088.5149000001</v>
      </c>
    </row>
    <row r="1001" spans="1:5" x14ac:dyDescent="0.3">
      <c r="A1001" s="1">
        <v>38162</v>
      </c>
      <c r="B1001" s="1">
        <v>37709</v>
      </c>
      <c r="C1001" t="s">
        <v>1002</v>
      </c>
      <c r="D1001">
        <v>-313851.98200000002</v>
      </c>
      <c r="E1001" t="str">
        <f t="shared" si="15"/>
        <v/>
      </c>
    </row>
    <row r="1002" spans="1:5" x14ac:dyDescent="0.3">
      <c r="A1002" s="1">
        <v>38163</v>
      </c>
      <c r="B1002" s="1">
        <v>37710</v>
      </c>
      <c r="C1002" t="s">
        <v>1003</v>
      </c>
      <c r="D1002">
        <v>-313384.90700000001</v>
      </c>
      <c r="E1002" t="str">
        <f t="shared" si="15"/>
        <v/>
      </c>
    </row>
    <row r="1003" spans="1:5" x14ac:dyDescent="0.3">
      <c r="A1003" s="1">
        <v>38166</v>
      </c>
      <c r="B1003" s="1">
        <v>37711</v>
      </c>
      <c r="C1003" t="s">
        <v>1004</v>
      </c>
      <c r="D1003">
        <v>-314473.35070000001</v>
      </c>
      <c r="E1003">
        <f t="shared" si="15"/>
        <v>-1897538.1074999999</v>
      </c>
    </row>
    <row r="1004" spans="1:5" x14ac:dyDescent="0.3">
      <c r="A1004" s="1">
        <v>38167</v>
      </c>
      <c r="B1004" s="1">
        <v>37712</v>
      </c>
      <c r="C1004" t="s">
        <v>1005</v>
      </c>
      <c r="D1004">
        <v>-317108.75069999998</v>
      </c>
      <c r="E1004">
        <f t="shared" si="15"/>
        <v>-1898208.4382</v>
      </c>
    </row>
    <row r="1005" spans="1:5" x14ac:dyDescent="0.3">
      <c r="A1005" s="1">
        <v>38168</v>
      </c>
      <c r="B1005" s="1">
        <v>37713</v>
      </c>
      <c r="C1005" t="s">
        <v>1006</v>
      </c>
      <c r="D1005">
        <v>-317743.81819999998</v>
      </c>
      <c r="E1005">
        <f t="shared" si="15"/>
        <v>-1900163.5882999999</v>
      </c>
    </row>
    <row r="1006" spans="1:5" x14ac:dyDescent="0.3">
      <c r="A1006" s="1">
        <v>38169</v>
      </c>
      <c r="B1006" s="1">
        <v>37714</v>
      </c>
      <c r="C1006" t="s">
        <v>1007</v>
      </c>
      <c r="D1006">
        <v>-315676.00919999997</v>
      </c>
      <c r="E1006">
        <f t="shared" si="15"/>
        <v>-1900386.584</v>
      </c>
    </row>
    <row r="1007" spans="1:5" x14ac:dyDescent="0.3">
      <c r="A1007" s="1">
        <v>38170</v>
      </c>
      <c r="B1007" s="1">
        <v>37715</v>
      </c>
      <c r="C1007" t="s">
        <v>1008</v>
      </c>
      <c r="D1007">
        <v>-313442.28129999997</v>
      </c>
      <c r="E1007">
        <f t="shared" si="15"/>
        <v>-1899693.1291</v>
      </c>
    </row>
    <row r="1008" spans="1:5" x14ac:dyDescent="0.3">
      <c r="A1008" s="1">
        <v>38174</v>
      </c>
      <c r="B1008" s="1">
        <v>37716</v>
      </c>
      <c r="C1008" t="s">
        <v>1009</v>
      </c>
      <c r="D1008">
        <v>-311317.6398</v>
      </c>
      <c r="E1008" t="str">
        <f t="shared" si="15"/>
        <v/>
      </c>
    </row>
    <row r="1009" spans="1:5" x14ac:dyDescent="0.3">
      <c r="A1009" s="1">
        <v>38175</v>
      </c>
      <c r="B1009" s="1">
        <v>37717</v>
      </c>
      <c r="C1009" t="s">
        <v>1010</v>
      </c>
      <c r="D1009">
        <v>-313541.2536</v>
      </c>
      <c r="E1009" t="str">
        <f t="shared" si="15"/>
        <v/>
      </c>
    </row>
    <row r="1010" spans="1:5" x14ac:dyDescent="0.3">
      <c r="A1010" s="1">
        <v>38176</v>
      </c>
      <c r="B1010" s="1">
        <v>37718</v>
      </c>
      <c r="C1010" t="s">
        <v>1011</v>
      </c>
      <c r="D1010">
        <v>-309978.46230000001</v>
      </c>
      <c r="E1010">
        <f t="shared" si="15"/>
        <v>-1897372.6466000001</v>
      </c>
    </row>
    <row r="1011" spans="1:5" x14ac:dyDescent="0.3">
      <c r="A1011" s="1">
        <v>38177</v>
      </c>
      <c r="B1011" s="1">
        <v>37719</v>
      </c>
      <c r="C1011" t="s">
        <v>1012</v>
      </c>
      <c r="D1011">
        <v>-308357.65480000002</v>
      </c>
      <c r="E1011">
        <f t="shared" si="15"/>
        <v>-1898245.8112000001</v>
      </c>
    </row>
    <row r="1012" spans="1:5" x14ac:dyDescent="0.3">
      <c r="A1012" s="1">
        <v>38180</v>
      </c>
      <c r="B1012" s="1">
        <v>37720</v>
      </c>
      <c r="C1012" t="s">
        <v>1013</v>
      </c>
      <c r="D1012">
        <v>-307411.72480000003</v>
      </c>
      <c r="E1012">
        <f t="shared" si="15"/>
        <v>-1898703.5634000001</v>
      </c>
    </row>
    <row r="1013" spans="1:5" x14ac:dyDescent="0.3">
      <c r="A1013" s="1">
        <v>38181</v>
      </c>
      <c r="B1013" s="1">
        <v>37721</v>
      </c>
      <c r="C1013" t="s">
        <v>1014</v>
      </c>
      <c r="D1013">
        <v>-309513.68979999999</v>
      </c>
      <c r="E1013">
        <f t="shared" si="15"/>
        <v>-1899252.4347999999</v>
      </c>
    </row>
    <row r="1014" spans="1:5" x14ac:dyDescent="0.3">
      <c r="A1014" s="1">
        <v>38182</v>
      </c>
      <c r="B1014" s="1">
        <v>37722</v>
      </c>
      <c r="C1014" t="s">
        <v>1015</v>
      </c>
      <c r="D1014">
        <v>-302849.53980000003</v>
      </c>
      <c r="E1014">
        <f t="shared" si="15"/>
        <v>-1900158.6198</v>
      </c>
    </row>
    <row r="1015" spans="1:5" x14ac:dyDescent="0.3">
      <c r="A1015" s="1">
        <v>38183</v>
      </c>
      <c r="B1015" s="1">
        <v>37723</v>
      </c>
      <c r="C1015" t="s">
        <v>1016</v>
      </c>
      <c r="D1015">
        <v>-302792.6398</v>
      </c>
      <c r="E1015" t="str">
        <f t="shared" si="15"/>
        <v/>
      </c>
    </row>
    <row r="1016" spans="1:5" x14ac:dyDescent="0.3">
      <c r="A1016" s="1">
        <v>38184</v>
      </c>
      <c r="B1016" s="1">
        <v>37724</v>
      </c>
      <c r="C1016" t="s">
        <v>1017</v>
      </c>
      <c r="D1016">
        <v>-300060.58979999903</v>
      </c>
      <c r="E1016" t="str">
        <f t="shared" si="15"/>
        <v/>
      </c>
    </row>
    <row r="1017" spans="1:5" x14ac:dyDescent="0.3">
      <c r="A1017" s="1">
        <v>38187</v>
      </c>
      <c r="B1017" s="1">
        <v>37725</v>
      </c>
      <c r="C1017" t="s">
        <v>1018</v>
      </c>
      <c r="D1017">
        <v>-300977.8898</v>
      </c>
      <c r="E1017">
        <f t="shared" si="15"/>
        <v>-1899393.6739000001</v>
      </c>
    </row>
    <row r="1018" spans="1:5" x14ac:dyDescent="0.3">
      <c r="A1018" s="1">
        <v>38188</v>
      </c>
      <c r="B1018" s="1">
        <v>37726</v>
      </c>
      <c r="C1018" t="s">
        <v>1019</v>
      </c>
      <c r="D1018">
        <v>-305388.73979999998</v>
      </c>
      <c r="E1018">
        <f t="shared" si="15"/>
        <v>-1900118.6739000001</v>
      </c>
    </row>
    <row r="1019" spans="1:5" x14ac:dyDescent="0.3">
      <c r="A1019" s="1">
        <v>38189</v>
      </c>
      <c r="B1019" s="1">
        <v>37727</v>
      </c>
      <c r="C1019" t="s">
        <v>1020</v>
      </c>
      <c r="D1019">
        <v>-305337.96979999897</v>
      </c>
      <c r="E1019">
        <f t="shared" si="15"/>
        <v>-1901442.5364000001</v>
      </c>
    </row>
    <row r="1020" spans="1:5" x14ac:dyDescent="0.3">
      <c r="A1020" s="1">
        <v>38190</v>
      </c>
      <c r="B1020" s="1">
        <v>37728</v>
      </c>
      <c r="C1020" t="s">
        <v>1021</v>
      </c>
      <c r="D1020">
        <v>-301122.0931</v>
      </c>
      <c r="E1020">
        <f t="shared" si="15"/>
        <v>-1911401.433</v>
      </c>
    </row>
    <row r="1021" spans="1:5" x14ac:dyDescent="0.3">
      <c r="A1021" s="1">
        <v>38191</v>
      </c>
      <c r="B1021" s="1">
        <v>37729</v>
      </c>
      <c r="C1021" t="s">
        <v>1022</v>
      </c>
      <c r="D1021">
        <v>-300491.18469999998</v>
      </c>
      <c r="E1021" t="str">
        <f t="shared" si="15"/>
        <v/>
      </c>
    </row>
    <row r="1022" spans="1:5" x14ac:dyDescent="0.3">
      <c r="A1022" s="1">
        <v>38194</v>
      </c>
      <c r="B1022" s="1">
        <v>37730</v>
      </c>
      <c r="C1022" t="s">
        <v>1023</v>
      </c>
      <c r="D1022">
        <v>-298843.91470000002</v>
      </c>
      <c r="E1022" t="str">
        <f t="shared" si="15"/>
        <v/>
      </c>
    </row>
    <row r="1023" spans="1:5" x14ac:dyDescent="0.3">
      <c r="A1023" s="1">
        <v>38195</v>
      </c>
      <c r="B1023" s="1">
        <v>37731</v>
      </c>
      <c r="C1023" t="s">
        <v>1024</v>
      </c>
      <c r="D1023">
        <v>-297575.1532</v>
      </c>
      <c r="E1023" t="str">
        <f t="shared" si="15"/>
        <v/>
      </c>
    </row>
    <row r="1024" spans="1:5" x14ac:dyDescent="0.3">
      <c r="A1024" s="1">
        <v>38196</v>
      </c>
      <c r="B1024" s="1">
        <v>37732</v>
      </c>
      <c r="C1024" t="s">
        <v>1025</v>
      </c>
      <c r="D1024">
        <v>-294469.92579999898</v>
      </c>
      <c r="E1024">
        <f t="shared" si="15"/>
        <v>-1775919.6598</v>
      </c>
    </row>
    <row r="1025" spans="1:5" x14ac:dyDescent="0.3">
      <c r="A1025" s="1">
        <v>38197</v>
      </c>
      <c r="B1025" s="1">
        <v>37733</v>
      </c>
      <c r="C1025" t="s">
        <v>1026</v>
      </c>
      <c r="D1025">
        <v>-294628.01679999998</v>
      </c>
      <c r="E1025">
        <f t="shared" si="15"/>
        <v>-1858290.8798</v>
      </c>
    </row>
    <row r="1026" spans="1:5" x14ac:dyDescent="0.3">
      <c r="A1026" s="1">
        <v>38198</v>
      </c>
      <c r="B1026" s="1">
        <v>37734</v>
      </c>
      <c r="C1026" t="s">
        <v>1027</v>
      </c>
      <c r="D1026">
        <v>-291650.91859999998</v>
      </c>
      <c r="E1026">
        <f t="shared" si="15"/>
        <v>-1944528.5382000001</v>
      </c>
    </row>
    <row r="1027" spans="1:5" x14ac:dyDescent="0.3">
      <c r="A1027" s="1">
        <v>38201</v>
      </c>
      <c r="B1027" s="1">
        <v>37735</v>
      </c>
      <c r="C1027" t="s">
        <v>1028</v>
      </c>
      <c r="D1027">
        <v>-291849.99359999999</v>
      </c>
      <c r="E1027">
        <f t="shared" ref="E1027:E1090" si="16">IFERROR(VLOOKUP(B1027, $A$2:$D$6038, 4, FALSE), "")</f>
        <v>-2203781.7551999898</v>
      </c>
    </row>
    <row r="1028" spans="1:5" x14ac:dyDescent="0.3">
      <c r="A1028" s="1">
        <v>38202</v>
      </c>
      <c r="B1028" s="1">
        <v>37736</v>
      </c>
      <c r="C1028" t="s">
        <v>1029</v>
      </c>
      <c r="D1028">
        <v>-290185.85249999998</v>
      </c>
      <c r="E1028">
        <f t="shared" si="16"/>
        <v>-2204691.2327999999</v>
      </c>
    </row>
    <row r="1029" spans="1:5" x14ac:dyDescent="0.3">
      <c r="A1029" s="1">
        <v>38203</v>
      </c>
      <c r="B1029" s="1">
        <v>37737</v>
      </c>
      <c r="C1029" t="s">
        <v>1030</v>
      </c>
      <c r="D1029">
        <v>-294018.4117</v>
      </c>
      <c r="E1029" t="str">
        <f t="shared" si="16"/>
        <v/>
      </c>
    </row>
    <row r="1030" spans="1:5" x14ac:dyDescent="0.3">
      <c r="A1030" s="1">
        <v>38204</v>
      </c>
      <c r="B1030" s="1">
        <v>37738</v>
      </c>
      <c r="C1030" t="s">
        <v>1031</v>
      </c>
      <c r="D1030">
        <v>-294033.63319999998</v>
      </c>
      <c r="E1030" t="str">
        <f t="shared" si="16"/>
        <v/>
      </c>
    </row>
    <row r="1031" spans="1:5" x14ac:dyDescent="0.3">
      <c r="A1031" s="1">
        <v>38205</v>
      </c>
      <c r="B1031" s="1">
        <v>37739</v>
      </c>
      <c r="C1031" t="s">
        <v>1032</v>
      </c>
      <c r="D1031">
        <v>-298575.83010000002</v>
      </c>
      <c r="E1031">
        <f t="shared" si="16"/>
        <v>-2205685.7803000002</v>
      </c>
    </row>
    <row r="1032" spans="1:5" x14ac:dyDescent="0.3">
      <c r="A1032" s="1">
        <v>38208</v>
      </c>
      <c r="B1032" s="1">
        <v>37740</v>
      </c>
      <c r="C1032" t="s">
        <v>1033</v>
      </c>
      <c r="D1032">
        <v>-343432.13010000001</v>
      </c>
      <c r="E1032">
        <f t="shared" si="16"/>
        <v>-2207798.8802999998</v>
      </c>
    </row>
    <row r="1033" spans="1:5" x14ac:dyDescent="0.3">
      <c r="A1033" s="1">
        <v>38209</v>
      </c>
      <c r="B1033" s="1">
        <v>37741</v>
      </c>
      <c r="C1033" t="s">
        <v>1034</v>
      </c>
      <c r="D1033">
        <v>-320755.40509999997</v>
      </c>
      <c r="E1033">
        <f t="shared" si="16"/>
        <v>-2138345.4786999999</v>
      </c>
    </row>
    <row r="1034" spans="1:5" x14ac:dyDescent="0.3">
      <c r="A1034" s="1">
        <v>38210</v>
      </c>
      <c r="B1034" s="1">
        <v>37742</v>
      </c>
      <c r="C1034" t="s">
        <v>1035</v>
      </c>
      <c r="D1034">
        <v>-281821.34009999997</v>
      </c>
      <c r="E1034">
        <f t="shared" si="16"/>
        <v>-2124089.6475</v>
      </c>
    </row>
    <row r="1035" spans="1:5" x14ac:dyDescent="0.3">
      <c r="A1035" s="1">
        <v>38211</v>
      </c>
      <c r="B1035" s="1">
        <v>37743</v>
      </c>
      <c r="C1035" t="s">
        <v>1036</v>
      </c>
      <c r="D1035">
        <v>-412494.11129999999</v>
      </c>
      <c r="E1035">
        <f t="shared" si="16"/>
        <v>-2130089.4350000001</v>
      </c>
    </row>
    <row r="1036" spans="1:5" x14ac:dyDescent="0.3">
      <c r="A1036" s="1">
        <v>38212</v>
      </c>
      <c r="B1036" s="1">
        <v>37744</v>
      </c>
      <c r="C1036" t="s">
        <v>1037</v>
      </c>
      <c r="D1036">
        <v>-351123.59129999997</v>
      </c>
      <c r="E1036" t="str">
        <f t="shared" si="16"/>
        <v/>
      </c>
    </row>
    <row r="1037" spans="1:5" x14ac:dyDescent="0.3">
      <c r="A1037" s="1">
        <v>38215</v>
      </c>
      <c r="B1037" s="1">
        <v>37745</v>
      </c>
      <c r="C1037" t="s">
        <v>1038</v>
      </c>
      <c r="D1037">
        <v>-337677.9363</v>
      </c>
      <c r="E1037" t="str">
        <f t="shared" si="16"/>
        <v/>
      </c>
    </row>
    <row r="1038" spans="1:5" x14ac:dyDescent="0.3">
      <c r="A1038" s="1">
        <v>38216</v>
      </c>
      <c r="B1038" s="1">
        <v>37746</v>
      </c>
      <c r="C1038" t="s">
        <v>1039</v>
      </c>
      <c r="D1038">
        <v>-339701.5675</v>
      </c>
      <c r="E1038">
        <f t="shared" si="16"/>
        <v>-2179120.2524999999</v>
      </c>
    </row>
    <row r="1039" spans="1:5" x14ac:dyDescent="0.3">
      <c r="A1039" s="1">
        <v>38217</v>
      </c>
      <c r="B1039" s="1">
        <v>37747</v>
      </c>
      <c r="C1039" t="s">
        <v>1040</v>
      </c>
      <c r="D1039">
        <v>-309311.47749999998</v>
      </c>
      <c r="E1039">
        <f t="shared" si="16"/>
        <v>-2153091.3887999998</v>
      </c>
    </row>
    <row r="1040" spans="1:5" x14ac:dyDescent="0.3">
      <c r="A1040" s="1">
        <v>38218</v>
      </c>
      <c r="B1040" s="1">
        <v>37748</v>
      </c>
      <c r="C1040" t="s">
        <v>1041</v>
      </c>
      <c r="D1040">
        <v>-335447.41749999998</v>
      </c>
      <c r="E1040">
        <f t="shared" si="16"/>
        <v>-2191831.1738</v>
      </c>
    </row>
    <row r="1041" spans="1:5" x14ac:dyDescent="0.3">
      <c r="A1041" s="1">
        <v>38219</v>
      </c>
      <c r="B1041" s="1">
        <v>37749</v>
      </c>
      <c r="C1041" t="s">
        <v>1042</v>
      </c>
      <c r="D1041">
        <v>-329973.46250000002</v>
      </c>
      <c r="E1041">
        <f t="shared" si="16"/>
        <v>-2228419.9537999998</v>
      </c>
    </row>
    <row r="1042" spans="1:5" x14ac:dyDescent="0.3">
      <c r="A1042" s="1">
        <v>38222</v>
      </c>
      <c r="B1042" s="1">
        <v>37750</v>
      </c>
      <c r="C1042" t="s">
        <v>1043</v>
      </c>
      <c r="D1042">
        <v>-332364.21499999898</v>
      </c>
      <c r="E1042">
        <f t="shared" si="16"/>
        <v>-2024800.2757999999</v>
      </c>
    </row>
    <row r="1043" spans="1:5" x14ac:dyDescent="0.3">
      <c r="A1043" s="1">
        <v>38223</v>
      </c>
      <c r="B1043" s="1">
        <v>37751</v>
      </c>
      <c r="C1043" t="s">
        <v>1044</v>
      </c>
      <c r="D1043">
        <v>-334334.97869999998</v>
      </c>
      <c r="E1043" t="str">
        <f t="shared" si="16"/>
        <v/>
      </c>
    </row>
    <row r="1044" spans="1:5" x14ac:dyDescent="0.3">
      <c r="A1044" s="1">
        <v>38224</v>
      </c>
      <c r="B1044" s="1">
        <v>37752</v>
      </c>
      <c r="C1044" t="s">
        <v>1045</v>
      </c>
      <c r="D1044">
        <v>-335630.5637</v>
      </c>
      <c r="E1044" t="str">
        <f t="shared" si="16"/>
        <v/>
      </c>
    </row>
    <row r="1045" spans="1:5" x14ac:dyDescent="0.3">
      <c r="A1045" s="1">
        <v>38225</v>
      </c>
      <c r="B1045" s="1">
        <v>37753</v>
      </c>
      <c r="C1045" t="s">
        <v>1046</v>
      </c>
      <c r="D1045">
        <v>-339006.65239999897</v>
      </c>
      <c r="E1045">
        <f t="shared" si="16"/>
        <v>-1956408.5558</v>
      </c>
    </row>
    <row r="1046" spans="1:5" x14ac:dyDescent="0.3">
      <c r="A1046" s="1">
        <v>38226</v>
      </c>
      <c r="B1046" s="1">
        <v>37754</v>
      </c>
      <c r="C1046" t="s">
        <v>1047</v>
      </c>
      <c r="D1046">
        <v>-345458.79619999998</v>
      </c>
      <c r="E1046">
        <f t="shared" si="16"/>
        <v>-1931387.3998</v>
      </c>
    </row>
    <row r="1047" spans="1:5" x14ac:dyDescent="0.3">
      <c r="A1047" s="1">
        <v>38229</v>
      </c>
      <c r="B1047" s="1">
        <v>37755</v>
      </c>
      <c r="C1047" t="s">
        <v>1048</v>
      </c>
      <c r="D1047">
        <v>-347211.92119999998</v>
      </c>
      <c r="E1047">
        <f t="shared" si="16"/>
        <v>-1854058.8568</v>
      </c>
    </row>
    <row r="1048" spans="1:5" x14ac:dyDescent="0.3">
      <c r="A1048" s="1">
        <v>38230</v>
      </c>
      <c r="B1048" s="1">
        <v>37756</v>
      </c>
      <c r="C1048" t="s">
        <v>1049</v>
      </c>
      <c r="D1048">
        <v>-346851.71399999998</v>
      </c>
      <c r="E1048">
        <f t="shared" si="16"/>
        <v>-1861413.4842999999</v>
      </c>
    </row>
    <row r="1049" spans="1:5" x14ac:dyDescent="0.3">
      <c r="A1049" s="1">
        <v>38231</v>
      </c>
      <c r="B1049" s="1">
        <v>37757</v>
      </c>
      <c r="C1049" t="s">
        <v>1050</v>
      </c>
      <c r="D1049">
        <v>-346631.66019999998</v>
      </c>
      <c r="E1049">
        <f t="shared" si="16"/>
        <v>-1962129.4295999999</v>
      </c>
    </row>
    <row r="1050" spans="1:5" x14ac:dyDescent="0.3">
      <c r="A1050" s="1">
        <v>38232</v>
      </c>
      <c r="B1050" s="1">
        <v>37758</v>
      </c>
      <c r="C1050" t="s">
        <v>1051</v>
      </c>
      <c r="D1050">
        <v>-345588.0552</v>
      </c>
      <c r="E1050" t="str">
        <f t="shared" si="16"/>
        <v/>
      </c>
    </row>
    <row r="1051" spans="1:5" x14ac:dyDescent="0.3">
      <c r="A1051" s="1">
        <v>38233</v>
      </c>
      <c r="B1051" s="1">
        <v>37759</v>
      </c>
      <c r="C1051" t="s">
        <v>1052</v>
      </c>
      <c r="D1051">
        <v>-351290.29599999997</v>
      </c>
      <c r="E1051" t="str">
        <f t="shared" si="16"/>
        <v/>
      </c>
    </row>
    <row r="1052" spans="1:5" x14ac:dyDescent="0.3">
      <c r="A1052" s="1">
        <v>38237</v>
      </c>
      <c r="B1052" s="1">
        <v>37760</v>
      </c>
      <c r="C1052" t="s">
        <v>1053</v>
      </c>
      <c r="D1052">
        <v>-362866.0515</v>
      </c>
      <c r="E1052">
        <f t="shared" si="16"/>
        <v>-2039875.9609999999</v>
      </c>
    </row>
    <row r="1053" spans="1:5" x14ac:dyDescent="0.3">
      <c r="A1053" s="1">
        <v>38238</v>
      </c>
      <c r="B1053" s="1">
        <v>37761</v>
      </c>
      <c r="C1053" t="s">
        <v>1054</v>
      </c>
      <c r="D1053">
        <v>-363995.69500000001</v>
      </c>
      <c r="E1053">
        <f t="shared" si="16"/>
        <v>-1884537.7093</v>
      </c>
    </row>
    <row r="1054" spans="1:5" x14ac:dyDescent="0.3">
      <c r="A1054" s="1">
        <v>38239</v>
      </c>
      <c r="B1054" s="1">
        <v>37762</v>
      </c>
      <c r="C1054" t="s">
        <v>1055</v>
      </c>
      <c r="D1054">
        <v>-364785.2</v>
      </c>
      <c r="E1054">
        <f t="shared" si="16"/>
        <v>-1881662.2468000001</v>
      </c>
    </row>
    <row r="1055" spans="1:5" x14ac:dyDescent="0.3">
      <c r="A1055" s="1">
        <v>38240</v>
      </c>
      <c r="B1055" s="1">
        <v>37763</v>
      </c>
      <c r="C1055" t="s">
        <v>1056</v>
      </c>
      <c r="D1055">
        <v>-365658.90629999997</v>
      </c>
      <c r="E1055">
        <f t="shared" si="16"/>
        <v>-1887698.5792</v>
      </c>
    </row>
    <row r="1056" spans="1:5" x14ac:dyDescent="0.3">
      <c r="A1056" s="1">
        <v>38243</v>
      </c>
      <c r="B1056" s="1">
        <v>37764</v>
      </c>
      <c r="C1056" t="s">
        <v>1057</v>
      </c>
      <c r="D1056">
        <v>-365340.54430000001</v>
      </c>
      <c r="E1056">
        <f t="shared" si="16"/>
        <v>-2026400.1666999999</v>
      </c>
    </row>
    <row r="1057" spans="1:5" x14ac:dyDescent="0.3">
      <c r="A1057" s="1">
        <v>38244</v>
      </c>
      <c r="B1057" s="1">
        <v>37765</v>
      </c>
      <c r="C1057" t="s">
        <v>1058</v>
      </c>
      <c r="D1057">
        <v>-365580.7243</v>
      </c>
      <c r="E1057" t="str">
        <f t="shared" si="16"/>
        <v/>
      </c>
    </row>
    <row r="1058" spans="1:5" x14ac:dyDescent="0.3">
      <c r="A1058" s="1">
        <v>38245</v>
      </c>
      <c r="B1058" s="1">
        <v>37766</v>
      </c>
      <c r="C1058" t="s">
        <v>1059</v>
      </c>
      <c r="D1058">
        <v>-365291.7856</v>
      </c>
      <c r="E1058" t="str">
        <f t="shared" si="16"/>
        <v/>
      </c>
    </row>
    <row r="1059" spans="1:5" x14ac:dyDescent="0.3">
      <c r="A1059" s="1">
        <v>38246</v>
      </c>
      <c r="B1059" s="1">
        <v>37767</v>
      </c>
      <c r="C1059" t="s">
        <v>1060</v>
      </c>
      <c r="D1059">
        <v>-365255.85560000001</v>
      </c>
      <c r="E1059" t="str">
        <f t="shared" si="16"/>
        <v/>
      </c>
    </row>
    <row r="1060" spans="1:5" x14ac:dyDescent="0.3">
      <c r="A1060" s="1">
        <v>38247</v>
      </c>
      <c r="B1060" s="1">
        <v>37768</v>
      </c>
      <c r="C1060" t="s">
        <v>1061</v>
      </c>
      <c r="D1060">
        <v>-365455.83059999999</v>
      </c>
      <c r="E1060">
        <f t="shared" si="16"/>
        <v>-2022812.49299999</v>
      </c>
    </row>
    <row r="1061" spans="1:5" x14ac:dyDescent="0.3">
      <c r="A1061" s="1">
        <v>38250</v>
      </c>
      <c r="B1061" s="1">
        <v>37769</v>
      </c>
      <c r="C1061" t="s">
        <v>1062</v>
      </c>
      <c r="D1061">
        <v>-363948.2806</v>
      </c>
      <c r="E1061">
        <f t="shared" si="16"/>
        <v>-2025487.9855</v>
      </c>
    </row>
    <row r="1062" spans="1:5" x14ac:dyDescent="0.3">
      <c r="A1062" s="1">
        <v>38251</v>
      </c>
      <c r="B1062" s="1">
        <v>37770</v>
      </c>
      <c r="C1062" t="s">
        <v>1063</v>
      </c>
      <c r="D1062">
        <v>-363519.98060000001</v>
      </c>
      <c r="E1062">
        <f t="shared" si="16"/>
        <v>-2020582.5955000001</v>
      </c>
    </row>
    <row r="1063" spans="1:5" x14ac:dyDescent="0.3">
      <c r="A1063" s="1">
        <v>38252</v>
      </c>
      <c r="B1063" s="1">
        <v>37771</v>
      </c>
      <c r="C1063" t="s">
        <v>1064</v>
      </c>
      <c r="D1063">
        <v>-360786.63059999997</v>
      </c>
      <c r="E1063">
        <f t="shared" si="16"/>
        <v>-2027974.7198999899</v>
      </c>
    </row>
    <row r="1064" spans="1:5" x14ac:dyDescent="0.3">
      <c r="A1064" s="1">
        <v>38253</v>
      </c>
      <c r="B1064" s="1">
        <v>37772</v>
      </c>
      <c r="C1064" t="s">
        <v>1065</v>
      </c>
      <c r="D1064">
        <v>-352037.31040000002</v>
      </c>
      <c r="E1064" t="str">
        <f t="shared" si="16"/>
        <v/>
      </c>
    </row>
    <row r="1065" spans="1:5" x14ac:dyDescent="0.3">
      <c r="A1065" s="1">
        <v>38254</v>
      </c>
      <c r="B1065" s="1">
        <v>37773</v>
      </c>
      <c r="C1065" t="s">
        <v>1066</v>
      </c>
      <c r="D1065">
        <v>-352682.31040000002</v>
      </c>
      <c r="E1065" t="str">
        <f t="shared" si="16"/>
        <v/>
      </c>
    </row>
    <row r="1066" spans="1:5" x14ac:dyDescent="0.3">
      <c r="A1066" s="1">
        <v>38257</v>
      </c>
      <c r="B1066" s="1">
        <v>37774</v>
      </c>
      <c r="C1066" t="s">
        <v>1067</v>
      </c>
      <c r="D1066">
        <v>-352619.81040000002</v>
      </c>
      <c r="E1066">
        <f t="shared" si="16"/>
        <v>-2027520.0486999999</v>
      </c>
    </row>
    <row r="1067" spans="1:5" x14ac:dyDescent="0.3">
      <c r="A1067" s="1">
        <v>38258</v>
      </c>
      <c r="B1067" s="1">
        <v>37775</v>
      </c>
      <c r="C1067" t="s">
        <v>1068</v>
      </c>
      <c r="D1067">
        <v>-353072.59460000001</v>
      </c>
      <c r="E1067">
        <f t="shared" si="16"/>
        <v>-2028289.4256</v>
      </c>
    </row>
    <row r="1068" spans="1:5" x14ac:dyDescent="0.3">
      <c r="A1068" s="1">
        <v>38259</v>
      </c>
      <c r="B1068" s="1">
        <v>37776</v>
      </c>
      <c r="C1068" t="s">
        <v>1069</v>
      </c>
      <c r="D1068">
        <v>-355362.27519999997</v>
      </c>
      <c r="E1068">
        <f t="shared" si="16"/>
        <v>-2055860.0205999899</v>
      </c>
    </row>
    <row r="1069" spans="1:5" x14ac:dyDescent="0.3">
      <c r="A1069" s="1">
        <v>38260</v>
      </c>
      <c r="B1069" s="1">
        <v>37777</v>
      </c>
      <c r="C1069" t="s">
        <v>1070</v>
      </c>
      <c r="D1069">
        <v>-323346.64229999902</v>
      </c>
      <c r="E1069">
        <f t="shared" si="16"/>
        <v>-2072578.2956000001</v>
      </c>
    </row>
    <row r="1070" spans="1:5" x14ac:dyDescent="0.3">
      <c r="A1070" s="1">
        <v>38261</v>
      </c>
      <c r="B1070" s="1">
        <v>37778</v>
      </c>
      <c r="C1070" t="s">
        <v>1071</v>
      </c>
      <c r="D1070">
        <v>-348856.56729999901</v>
      </c>
      <c r="E1070">
        <f t="shared" si="16"/>
        <v>-2135117.9986</v>
      </c>
    </row>
    <row r="1071" spans="1:5" x14ac:dyDescent="0.3">
      <c r="A1071" s="1">
        <v>38264</v>
      </c>
      <c r="B1071" s="1">
        <v>37779</v>
      </c>
      <c r="C1071" t="s">
        <v>1072</v>
      </c>
      <c r="D1071">
        <v>-311632.85479999898</v>
      </c>
      <c r="E1071" t="str">
        <f t="shared" si="16"/>
        <v/>
      </c>
    </row>
    <row r="1072" spans="1:5" x14ac:dyDescent="0.3">
      <c r="A1072" s="1">
        <v>38265</v>
      </c>
      <c r="B1072" s="1">
        <v>37780</v>
      </c>
      <c r="C1072" t="s">
        <v>1073</v>
      </c>
      <c r="D1072">
        <v>-309939.07980000001</v>
      </c>
      <c r="E1072" t="str">
        <f t="shared" si="16"/>
        <v/>
      </c>
    </row>
    <row r="1073" spans="1:5" x14ac:dyDescent="0.3">
      <c r="A1073" s="1">
        <v>38266</v>
      </c>
      <c r="B1073" s="1">
        <v>37781</v>
      </c>
      <c r="C1073" t="s">
        <v>1074</v>
      </c>
      <c r="D1073">
        <v>-316712.71479999903</v>
      </c>
      <c r="E1073">
        <f t="shared" si="16"/>
        <v>-2040654.3236</v>
      </c>
    </row>
    <row r="1074" spans="1:5" x14ac:dyDescent="0.3">
      <c r="A1074" s="1">
        <v>38267</v>
      </c>
      <c r="B1074" s="1">
        <v>37782</v>
      </c>
      <c r="C1074" t="s">
        <v>1075</v>
      </c>
      <c r="D1074">
        <v>-317051.62739999901</v>
      </c>
      <c r="E1074">
        <f t="shared" si="16"/>
        <v>-2040314.2997999999</v>
      </c>
    </row>
    <row r="1075" spans="1:5" x14ac:dyDescent="0.3">
      <c r="A1075" s="1">
        <v>38268</v>
      </c>
      <c r="B1075" s="1">
        <v>37783</v>
      </c>
      <c r="C1075" t="s">
        <v>1076</v>
      </c>
      <c r="D1075">
        <v>-328664.65869999898</v>
      </c>
      <c r="E1075">
        <f t="shared" si="16"/>
        <v>-2039157.2626</v>
      </c>
    </row>
    <row r="1076" spans="1:5" x14ac:dyDescent="0.3">
      <c r="A1076" s="1">
        <v>38271</v>
      </c>
      <c r="B1076" s="1">
        <v>37784</v>
      </c>
      <c r="C1076" t="s">
        <v>1077</v>
      </c>
      <c r="D1076">
        <v>-382518.803699999</v>
      </c>
      <c r="E1076">
        <f t="shared" si="16"/>
        <v>-2040550.7063</v>
      </c>
    </row>
    <row r="1077" spans="1:5" x14ac:dyDescent="0.3">
      <c r="A1077" s="1">
        <v>38272</v>
      </c>
      <c r="B1077" s="1">
        <v>37785</v>
      </c>
      <c r="C1077" t="s">
        <v>1078</v>
      </c>
      <c r="D1077">
        <v>-364369.89419999899</v>
      </c>
      <c r="E1077">
        <f t="shared" si="16"/>
        <v>-2046557.4563</v>
      </c>
    </row>
    <row r="1078" spans="1:5" x14ac:dyDescent="0.3">
      <c r="A1078" s="1">
        <v>38273</v>
      </c>
      <c r="B1078" s="1">
        <v>37786</v>
      </c>
      <c r="C1078" t="s">
        <v>1079</v>
      </c>
      <c r="D1078">
        <v>-364727.00419999898</v>
      </c>
      <c r="E1078" t="str">
        <f t="shared" si="16"/>
        <v/>
      </c>
    </row>
    <row r="1079" spans="1:5" x14ac:dyDescent="0.3">
      <c r="A1079" s="1">
        <v>38274</v>
      </c>
      <c r="B1079" s="1">
        <v>37787</v>
      </c>
      <c r="C1079" t="s">
        <v>1080</v>
      </c>
      <c r="D1079">
        <v>-373511.91669999901</v>
      </c>
      <c r="E1079" t="str">
        <f t="shared" si="16"/>
        <v/>
      </c>
    </row>
    <row r="1080" spans="1:5" x14ac:dyDescent="0.3">
      <c r="A1080" s="1">
        <v>38275</v>
      </c>
      <c r="B1080" s="1">
        <v>37788</v>
      </c>
      <c r="C1080" t="s">
        <v>1081</v>
      </c>
      <c r="D1080">
        <v>-367937.11299999902</v>
      </c>
      <c r="E1080">
        <f t="shared" si="16"/>
        <v>-2050576.3563000001</v>
      </c>
    </row>
    <row r="1081" spans="1:5" x14ac:dyDescent="0.3">
      <c r="A1081" s="1">
        <v>38278</v>
      </c>
      <c r="B1081" s="1">
        <v>37789</v>
      </c>
      <c r="C1081" t="s">
        <v>1082</v>
      </c>
      <c r="D1081">
        <v>-361610.7242</v>
      </c>
      <c r="E1081">
        <f t="shared" si="16"/>
        <v>-2050932.2062999899</v>
      </c>
    </row>
    <row r="1082" spans="1:5" x14ac:dyDescent="0.3">
      <c r="A1082" s="1">
        <v>38279</v>
      </c>
      <c r="B1082" s="1">
        <v>37790</v>
      </c>
      <c r="C1082" t="s">
        <v>1083</v>
      </c>
      <c r="D1082">
        <v>-420904.764399999</v>
      </c>
      <c r="E1082">
        <f t="shared" si="16"/>
        <v>-2049053.2062999899</v>
      </c>
    </row>
    <row r="1083" spans="1:5" x14ac:dyDescent="0.3">
      <c r="A1083" s="1">
        <v>38280</v>
      </c>
      <c r="B1083" s="1">
        <v>37791</v>
      </c>
      <c r="C1083" t="s">
        <v>1084</v>
      </c>
      <c r="D1083">
        <v>-404101.47689999902</v>
      </c>
      <c r="E1083">
        <f t="shared" si="16"/>
        <v>-2049698.54629999</v>
      </c>
    </row>
    <row r="1084" spans="1:5" x14ac:dyDescent="0.3">
      <c r="A1084" s="1">
        <v>38281</v>
      </c>
      <c r="B1084" s="1">
        <v>37792</v>
      </c>
      <c r="C1084" t="s">
        <v>1085</v>
      </c>
      <c r="D1084">
        <v>-402730.90979999898</v>
      </c>
      <c r="E1084">
        <f t="shared" si="16"/>
        <v>-2050238.6599000001</v>
      </c>
    </row>
    <row r="1085" spans="1:5" x14ac:dyDescent="0.3">
      <c r="A1085" s="1">
        <v>38282</v>
      </c>
      <c r="B1085" s="1">
        <v>37793</v>
      </c>
      <c r="C1085" t="s">
        <v>1086</v>
      </c>
      <c r="D1085">
        <v>-400607.298899999</v>
      </c>
      <c r="E1085" t="str">
        <f t="shared" si="16"/>
        <v/>
      </c>
    </row>
    <row r="1086" spans="1:5" x14ac:dyDescent="0.3">
      <c r="A1086" s="1">
        <v>38285</v>
      </c>
      <c r="B1086" s="1">
        <v>37794</v>
      </c>
      <c r="C1086" t="s">
        <v>1087</v>
      </c>
      <c r="D1086">
        <v>-401209.38849999901</v>
      </c>
      <c r="E1086" t="str">
        <f t="shared" si="16"/>
        <v/>
      </c>
    </row>
    <row r="1087" spans="1:5" x14ac:dyDescent="0.3">
      <c r="A1087" s="1">
        <v>38286</v>
      </c>
      <c r="B1087" s="1">
        <v>37795</v>
      </c>
      <c r="C1087" t="s">
        <v>1088</v>
      </c>
      <c r="D1087">
        <v>-400371.02589999902</v>
      </c>
      <c r="E1087">
        <f t="shared" si="16"/>
        <v>-2050599.1856</v>
      </c>
    </row>
    <row r="1088" spans="1:5" x14ac:dyDescent="0.3">
      <c r="A1088" s="1">
        <v>38287</v>
      </c>
      <c r="B1088" s="1">
        <v>37796</v>
      </c>
      <c r="C1088" t="s">
        <v>1089</v>
      </c>
      <c r="D1088">
        <v>-410157.67689999897</v>
      </c>
      <c r="E1088">
        <f t="shared" si="16"/>
        <v>-2050611.1880000001</v>
      </c>
    </row>
    <row r="1089" spans="1:5" x14ac:dyDescent="0.3">
      <c r="A1089" s="1">
        <v>38288</v>
      </c>
      <c r="B1089" s="1">
        <v>37797</v>
      </c>
      <c r="C1089" t="s">
        <v>1090</v>
      </c>
      <c r="D1089">
        <v>-411749.67719999899</v>
      </c>
      <c r="E1089">
        <f t="shared" si="16"/>
        <v>-2051080.52399999</v>
      </c>
    </row>
    <row r="1090" spans="1:5" x14ac:dyDescent="0.3">
      <c r="A1090" s="1">
        <v>38289</v>
      </c>
      <c r="B1090" s="1">
        <v>37798</v>
      </c>
      <c r="C1090" t="s">
        <v>1091</v>
      </c>
      <c r="D1090">
        <v>-410493.05839999899</v>
      </c>
      <c r="E1090">
        <f t="shared" si="16"/>
        <v>-2051121.5342000001</v>
      </c>
    </row>
    <row r="1091" spans="1:5" x14ac:dyDescent="0.3">
      <c r="A1091" s="1">
        <v>38292</v>
      </c>
      <c r="B1091" s="1">
        <v>37799</v>
      </c>
      <c r="C1091" t="s">
        <v>1092</v>
      </c>
      <c r="D1091">
        <v>-411521.79679999902</v>
      </c>
      <c r="E1091">
        <f t="shared" ref="E1091:E1154" si="17">IFERROR(VLOOKUP(B1091, $A$2:$D$6038, 4, FALSE), "")</f>
        <v>-2051584.5448</v>
      </c>
    </row>
    <row r="1092" spans="1:5" x14ac:dyDescent="0.3">
      <c r="A1092" s="1">
        <v>38293</v>
      </c>
      <c r="B1092" s="1">
        <v>37800</v>
      </c>
      <c r="C1092" t="s">
        <v>1093</v>
      </c>
      <c r="D1092">
        <v>-415085.11169999902</v>
      </c>
      <c r="E1092" t="str">
        <f t="shared" si="17"/>
        <v/>
      </c>
    </row>
    <row r="1093" spans="1:5" x14ac:dyDescent="0.3">
      <c r="A1093" s="1">
        <v>38294</v>
      </c>
      <c r="B1093" s="1">
        <v>37801</v>
      </c>
      <c r="C1093" t="s">
        <v>1094</v>
      </c>
      <c r="D1093">
        <v>-417449.75169999897</v>
      </c>
      <c r="E1093" t="str">
        <f t="shared" si="17"/>
        <v/>
      </c>
    </row>
    <row r="1094" spans="1:5" x14ac:dyDescent="0.3">
      <c r="A1094" s="1">
        <v>38295</v>
      </c>
      <c r="B1094" s="1">
        <v>37802</v>
      </c>
      <c r="C1094" t="s">
        <v>1095</v>
      </c>
      <c r="D1094">
        <v>-417424.45169999899</v>
      </c>
      <c r="E1094">
        <f t="shared" si="17"/>
        <v>-2052127.7823000001</v>
      </c>
    </row>
    <row r="1095" spans="1:5" x14ac:dyDescent="0.3">
      <c r="A1095" s="1">
        <v>38296</v>
      </c>
      <c r="B1095" s="1">
        <v>37803</v>
      </c>
      <c r="C1095" t="s">
        <v>1096</v>
      </c>
      <c r="D1095">
        <v>-417238.61169999902</v>
      </c>
      <c r="E1095">
        <f t="shared" si="17"/>
        <v>-2050960.4972999999</v>
      </c>
    </row>
    <row r="1096" spans="1:5" x14ac:dyDescent="0.3">
      <c r="A1096" s="1">
        <v>38299</v>
      </c>
      <c r="B1096" s="1">
        <v>37804</v>
      </c>
      <c r="C1096" t="s">
        <v>1097</v>
      </c>
      <c r="D1096">
        <v>-416077.76169999898</v>
      </c>
      <c r="E1096">
        <f t="shared" si="17"/>
        <v>-2051236.2097999901</v>
      </c>
    </row>
    <row r="1097" spans="1:5" x14ac:dyDescent="0.3">
      <c r="A1097" s="1">
        <v>38300</v>
      </c>
      <c r="B1097" s="1">
        <v>37805</v>
      </c>
      <c r="C1097" t="s">
        <v>1098</v>
      </c>
      <c r="D1097">
        <v>-415306.88669999898</v>
      </c>
      <c r="E1097">
        <f t="shared" si="17"/>
        <v>-2051127.4742000001</v>
      </c>
    </row>
    <row r="1098" spans="1:5" x14ac:dyDescent="0.3">
      <c r="A1098" s="1">
        <v>38301</v>
      </c>
      <c r="B1098" s="1">
        <v>37806</v>
      </c>
      <c r="C1098" t="s">
        <v>1099</v>
      </c>
      <c r="D1098">
        <v>-419906.37669999897</v>
      </c>
      <c r="E1098" t="str">
        <f t="shared" si="17"/>
        <v/>
      </c>
    </row>
    <row r="1099" spans="1:5" x14ac:dyDescent="0.3">
      <c r="A1099" s="1">
        <v>38302</v>
      </c>
      <c r="B1099" s="1">
        <v>37807</v>
      </c>
      <c r="C1099" t="s">
        <v>1100</v>
      </c>
      <c r="D1099">
        <v>-338263.65769999899</v>
      </c>
      <c r="E1099" t="str">
        <f t="shared" si="17"/>
        <v/>
      </c>
    </row>
    <row r="1100" spans="1:5" x14ac:dyDescent="0.3">
      <c r="A1100" s="1">
        <v>38303</v>
      </c>
      <c r="B1100" s="1">
        <v>37808</v>
      </c>
      <c r="C1100" t="s">
        <v>1101</v>
      </c>
      <c r="D1100">
        <v>-334318.732699999</v>
      </c>
      <c r="E1100" t="str">
        <f t="shared" si="17"/>
        <v/>
      </c>
    </row>
    <row r="1101" spans="1:5" x14ac:dyDescent="0.3">
      <c r="A1101" s="1">
        <v>38306</v>
      </c>
      <c r="B1101" s="1">
        <v>37809</v>
      </c>
      <c r="C1101" t="s">
        <v>1102</v>
      </c>
      <c r="D1101">
        <v>-335136.38009999902</v>
      </c>
      <c r="E1101">
        <f t="shared" si="17"/>
        <v>-2051290.7579999999</v>
      </c>
    </row>
    <row r="1102" spans="1:5" x14ac:dyDescent="0.3">
      <c r="A1102" s="1">
        <v>38307</v>
      </c>
      <c r="B1102" s="1">
        <v>37810</v>
      </c>
      <c r="C1102" t="s">
        <v>1103</v>
      </c>
      <c r="D1102">
        <v>-332927.18529999902</v>
      </c>
      <c r="E1102">
        <f t="shared" si="17"/>
        <v>-2050951.1580000001</v>
      </c>
    </row>
    <row r="1103" spans="1:5" x14ac:dyDescent="0.3">
      <c r="A1103" s="1">
        <v>38308</v>
      </c>
      <c r="B1103" s="1">
        <v>37811</v>
      </c>
      <c r="C1103" t="s">
        <v>1104</v>
      </c>
      <c r="D1103">
        <v>-331571.56029999902</v>
      </c>
      <c r="E1103">
        <f t="shared" si="17"/>
        <v>-2048802.3705</v>
      </c>
    </row>
    <row r="1104" spans="1:5" x14ac:dyDescent="0.3">
      <c r="A1104" s="1">
        <v>38309</v>
      </c>
      <c r="B1104" s="1">
        <v>37812</v>
      </c>
      <c r="C1104" t="s">
        <v>1105</v>
      </c>
      <c r="D1104">
        <v>-331446.80919999903</v>
      </c>
      <c r="E1104">
        <f t="shared" si="17"/>
        <v>-2047886.308</v>
      </c>
    </row>
    <row r="1105" spans="1:5" x14ac:dyDescent="0.3">
      <c r="A1105" s="1">
        <v>38310</v>
      </c>
      <c r="B1105" s="1">
        <v>37813</v>
      </c>
      <c r="C1105" t="s">
        <v>1106</v>
      </c>
      <c r="D1105">
        <v>-332877.38679999899</v>
      </c>
      <c r="E1105">
        <f t="shared" si="17"/>
        <v>-2047289.1739000001</v>
      </c>
    </row>
    <row r="1106" spans="1:5" x14ac:dyDescent="0.3">
      <c r="A1106" s="1">
        <v>38313</v>
      </c>
      <c r="B1106" s="1">
        <v>37814</v>
      </c>
      <c r="C1106" t="s">
        <v>1107</v>
      </c>
      <c r="D1106">
        <v>-392411.82009999902</v>
      </c>
      <c r="E1106" t="str">
        <f t="shared" si="17"/>
        <v/>
      </c>
    </row>
    <row r="1107" spans="1:5" x14ac:dyDescent="0.3">
      <c r="A1107" s="1">
        <v>38314</v>
      </c>
      <c r="B1107" s="1">
        <v>37815</v>
      </c>
      <c r="C1107" t="s">
        <v>1108</v>
      </c>
      <c r="D1107">
        <v>-390617.33259999898</v>
      </c>
      <c r="E1107" t="str">
        <f t="shared" si="17"/>
        <v/>
      </c>
    </row>
    <row r="1108" spans="1:5" x14ac:dyDescent="0.3">
      <c r="A1108" s="1">
        <v>38315</v>
      </c>
      <c r="B1108" s="1">
        <v>37816</v>
      </c>
      <c r="C1108" t="s">
        <v>1109</v>
      </c>
      <c r="D1108">
        <v>-390890.232599999</v>
      </c>
      <c r="E1108">
        <f t="shared" si="17"/>
        <v>-2046034.5114</v>
      </c>
    </row>
    <row r="1109" spans="1:5" x14ac:dyDescent="0.3">
      <c r="A1109" s="1">
        <v>38317</v>
      </c>
      <c r="B1109" s="1">
        <v>37817</v>
      </c>
      <c r="C1109" t="s">
        <v>1110</v>
      </c>
      <c r="D1109">
        <v>-541451.34869999997</v>
      </c>
      <c r="E1109">
        <f t="shared" si="17"/>
        <v>-2045743.9236999999</v>
      </c>
    </row>
    <row r="1110" spans="1:5" x14ac:dyDescent="0.3">
      <c r="A1110" s="1">
        <v>38320</v>
      </c>
      <c r="B1110" s="1">
        <v>37818</v>
      </c>
      <c r="C1110" t="s">
        <v>1111</v>
      </c>
      <c r="D1110">
        <v>-392117.08259999898</v>
      </c>
      <c r="E1110">
        <f t="shared" si="17"/>
        <v>-2050919.4558999999</v>
      </c>
    </row>
    <row r="1111" spans="1:5" x14ac:dyDescent="0.3">
      <c r="A1111" s="1">
        <v>38321</v>
      </c>
      <c r="B1111" s="1">
        <v>37819</v>
      </c>
      <c r="C1111" t="s">
        <v>1112</v>
      </c>
      <c r="D1111">
        <v>-396547.89509999898</v>
      </c>
      <c r="E1111">
        <f t="shared" si="17"/>
        <v>-2055058.4705999999</v>
      </c>
    </row>
    <row r="1112" spans="1:5" x14ac:dyDescent="0.3">
      <c r="A1112" s="1">
        <v>38322</v>
      </c>
      <c r="B1112" s="1">
        <v>37820</v>
      </c>
      <c r="C1112" t="s">
        <v>1113</v>
      </c>
      <c r="D1112">
        <v>-302561.72009999899</v>
      </c>
      <c r="E1112">
        <f t="shared" si="17"/>
        <v>-2040373.8706</v>
      </c>
    </row>
    <row r="1113" spans="1:5" x14ac:dyDescent="0.3">
      <c r="A1113" s="1">
        <v>38323</v>
      </c>
      <c r="B1113" s="1">
        <v>37821</v>
      </c>
      <c r="C1113" t="s">
        <v>1114</v>
      </c>
      <c r="D1113">
        <v>-306989.02009999898</v>
      </c>
      <c r="E1113" t="str">
        <f t="shared" si="17"/>
        <v/>
      </c>
    </row>
    <row r="1114" spans="1:5" x14ac:dyDescent="0.3">
      <c r="A1114" s="1">
        <v>38324</v>
      </c>
      <c r="B1114" s="1">
        <v>37822</v>
      </c>
      <c r="C1114" t="s">
        <v>1115</v>
      </c>
      <c r="D1114">
        <v>-305192.32009999902</v>
      </c>
      <c r="E1114" t="str">
        <f t="shared" si="17"/>
        <v/>
      </c>
    </row>
    <row r="1115" spans="1:5" x14ac:dyDescent="0.3">
      <c r="A1115" s="1">
        <v>38327</v>
      </c>
      <c r="B1115" s="1">
        <v>37823</v>
      </c>
      <c r="C1115" t="s">
        <v>1116</v>
      </c>
      <c r="D1115">
        <v>-306332.67639999901</v>
      </c>
      <c r="E1115">
        <f t="shared" si="17"/>
        <v>-2038511.7830999999</v>
      </c>
    </row>
    <row r="1116" spans="1:5" x14ac:dyDescent="0.3">
      <c r="A1116" s="1">
        <v>38328</v>
      </c>
      <c r="B1116" s="1">
        <v>37824</v>
      </c>
      <c r="C1116" t="s">
        <v>1117</v>
      </c>
      <c r="D1116">
        <v>-306025.87639999902</v>
      </c>
      <c r="E1116">
        <f t="shared" si="17"/>
        <v>-2045706.5081</v>
      </c>
    </row>
    <row r="1117" spans="1:5" x14ac:dyDescent="0.3">
      <c r="A1117" s="1">
        <v>38329</v>
      </c>
      <c r="B1117" s="1">
        <v>37825</v>
      </c>
      <c r="C1117" t="s">
        <v>1118</v>
      </c>
      <c r="D1117">
        <v>-316078.82639999897</v>
      </c>
      <c r="E1117">
        <f t="shared" si="17"/>
        <v>-2041397.1455999999</v>
      </c>
    </row>
    <row r="1118" spans="1:5" x14ac:dyDescent="0.3">
      <c r="A1118" s="1">
        <v>38330</v>
      </c>
      <c r="B1118" s="1">
        <v>37826</v>
      </c>
      <c r="C1118" t="s">
        <v>1119</v>
      </c>
      <c r="D1118">
        <v>-312070.13179999898</v>
      </c>
      <c r="E1118">
        <f t="shared" si="17"/>
        <v>-2042922.6956</v>
      </c>
    </row>
    <row r="1119" spans="1:5" x14ac:dyDescent="0.3">
      <c r="A1119" s="1">
        <v>38331</v>
      </c>
      <c r="B1119" s="1">
        <v>37827</v>
      </c>
      <c r="C1119" t="s">
        <v>1120</v>
      </c>
      <c r="D1119">
        <v>-310868.66539999901</v>
      </c>
      <c r="E1119">
        <f t="shared" si="17"/>
        <v>-2054696.1206</v>
      </c>
    </row>
    <row r="1120" spans="1:5" x14ac:dyDescent="0.3">
      <c r="A1120" s="1">
        <v>38334</v>
      </c>
      <c r="B1120" s="1">
        <v>37828</v>
      </c>
      <c r="C1120" t="s">
        <v>1121</v>
      </c>
      <c r="D1120">
        <v>-312001.42079999897</v>
      </c>
      <c r="E1120" t="str">
        <f t="shared" si="17"/>
        <v/>
      </c>
    </row>
    <row r="1121" spans="1:5" x14ac:dyDescent="0.3">
      <c r="A1121" s="1">
        <v>38335</v>
      </c>
      <c r="B1121" s="1">
        <v>37829</v>
      </c>
      <c r="C1121" t="s">
        <v>1122</v>
      </c>
      <c r="D1121">
        <v>-341609.11699999898</v>
      </c>
      <c r="E1121" t="str">
        <f t="shared" si="17"/>
        <v/>
      </c>
    </row>
    <row r="1122" spans="1:5" x14ac:dyDescent="0.3">
      <c r="A1122" s="1">
        <v>38336</v>
      </c>
      <c r="B1122" s="1">
        <v>37830</v>
      </c>
      <c r="C1122" t="s">
        <v>1123</v>
      </c>
      <c r="D1122">
        <v>-343298.11699999898</v>
      </c>
      <c r="E1122">
        <f t="shared" si="17"/>
        <v>-2099838.1280999999</v>
      </c>
    </row>
    <row r="1123" spans="1:5" x14ac:dyDescent="0.3">
      <c r="A1123" s="1">
        <v>38337</v>
      </c>
      <c r="B1123" s="1">
        <v>37831</v>
      </c>
      <c r="C1123" t="s">
        <v>1124</v>
      </c>
      <c r="D1123">
        <v>-341140.04699999897</v>
      </c>
      <c r="E1123">
        <f t="shared" si="17"/>
        <v>-2086617.6355999999</v>
      </c>
    </row>
    <row r="1124" spans="1:5" x14ac:dyDescent="0.3">
      <c r="A1124" s="1">
        <v>38338</v>
      </c>
      <c r="B1124" s="1">
        <v>37832</v>
      </c>
      <c r="C1124" t="s">
        <v>1125</v>
      </c>
      <c r="D1124">
        <v>-341322.85949999897</v>
      </c>
      <c r="E1124">
        <f t="shared" si="17"/>
        <v>-2090688.3706</v>
      </c>
    </row>
    <row r="1125" spans="1:5" x14ac:dyDescent="0.3">
      <c r="A1125" s="1">
        <v>38341</v>
      </c>
      <c r="B1125" s="1">
        <v>37833</v>
      </c>
      <c r="C1125" t="s">
        <v>1126</v>
      </c>
      <c r="D1125">
        <v>-341133.65949999902</v>
      </c>
      <c r="E1125">
        <f t="shared" si="17"/>
        <v>-2055833.0474999901</v>
      </c>
    </row>
    <row r="1126" spans="1:5" x14ac:dyDescent="0.3">
      <c r="A1126" s="1">
        <v>38342</v>
      </c>
      <c r="B1126" s="1">
        <v>37834</v>
      </c>
      <c r="C1126" t="s">
        <v>1127</v>
      </c>
      <c r="D1126">
        <v>-341088.65949999902</v>
      </c>
      <c r="E1126">
        <f t="shared" si="17"/>
        <v>-2091097.05</v>
      </c>
    </row>
    <row r="1127" spans="1:5" x14ac:dyDescent="0.3">
      <c r="A1127" s="1">
        <v>38343</v>
      </c>
      <c r="B1127" s="1">
        <v>37835</v>
      </c>
      <c r="C1127" t="s">
        <v>1128</v>
      </c>
      <c r="D1127">
        <v>-340658.65949999902</v>
      </c>
      <c r="E1127" t="str">
        <f t="shared" si="17"/>
        <v/>
      </c>
    </row>
    <row r="1128" spans="1:5" x14ac:dyDescent="0.3">
      <c r="A1128" s="1">
        <v>38344</v>
      </c>
      <c r="B1128" s="1">
        <v>37836</v>
      </c>
      <c r="C1128" t="s">
        <v>1129</v>
      </c>
      <c r="D1128">
        <v>-341258.65949999902</v>
      </c>
      <c r="E1128" t="str">
        <f t="shared" si="17"/>
        <v/>
      </c>
    </row>
    <row r="1129" spans="1:5" x14ac:dyDescent="0.3">
      <c r="A1129" s="1">
        <v>38348</v>
      </c>
      <c r="B1129" s="1">
        <v>37837</v>
      </c>
      <c r="C1129" t="s">
        <v>1130</v>
      </c>
      <c r="D1129">
        <v>-341790.079499999</v>
      </c>
      <c r="E1129">
        <f t="shared" si="17"/>
        <v>-2117405.6261999998</v>
      </c>
    </row>
    <row r="1130" spans="1:5" x14ac:dyDescent="0.3">
      <c r="A1130" s="1">
        <v>38349</v>
      </c>
      <c r="B1130" s="1">
        <v>37838</v>
      </c>
      <c r="C1130" t="s">
        <v>1131</v>
      </c>
      <c r="D1130">
        <v>-340923.465499999</v>
      </c>
      <c r="E1130">
        <f t="shared" si="17"/>
        <v>-2114340.2012</v>
      </c>
    </row>
    <row r="1131" spans="1:5" x14ac:dyDescent="0.3">
      <c r="A1131" s="1">
        <v>38350</v>
      </c>
      <c r="B1131" s="1">
        <v>37839</v>
      </c>
      <c r="C1131" t="s">
        <v>1132</v>
      </c>
      <c r="D1131">
        <v>-340941.59889999899</v>
      </c>
      <c r="E1131">
        <f t="shared" si="17"/>
        <v>-2118562.9012000002</v>
      </c>
    </row>
    <row r="1132" spans="1:5" x14ac:dyDescent="0.3">
      <c r="A1132" s="1">
        <v>38351</v>
      </c>
      <c r="B1132" s="1">
        <v>37840</v>
      </c>
      <c r="C1132" t="s">
        <v>1133</v>
      </c>
      <c r="D1132">
        <v>-341505.05549999903</v>
      </c>
      <c r="E1132">
        <f t="shared" si="17"/>
        <v>-2111034.4012000002</v>
      </c>
    </row>
    <row r="1133" spans="1:5" x14ac:dyDescent="0.3">
      <c r="A1133" s="1">
        <v>38355</v>
      </c>
      <c r="B1133" s="1">
        <v>37841</v>
      </c>
      <c r="C1133" t="s">
        <v>1134</v>
      </c>
      <c r="D1133">
        <v>-342849.93049999903</v>
      </c>
      <c r="E1133">
        <f t="shared" si="17"/>
        <v>-2113159.4446999999</v>
      </c>
    </row>
    <row r="1134" spans="1:5" x14ac:dyDescent="0.3">
      <c r="A1134" s="1">
        <v>38356</v>
      </c>
      <c r="B1134" s="1">
        <v>37842</v>
      </c>
      <c r="C1134" t="s">
        <v>1135</v>
      </c>
      <c r="D1134">
        <v>-342968.73049999902</v>
      </c>
      <c r="E1134" t="str">
        <f t="shared" si="17"/>
        <v/>
      </c>
    </row>
    <row r="1135" spans="1:5" x14ac:dyDescent="0.3">
      <c r="A1135" s="1">
        <v>38357</v>
      </c>
      <c r="B1135" s="1">
        <v>37843</v>
      </c>
      <c r="C1135" t="s">
        <v>1136</v>
      </c>
      <c r="D1135">
        <v>-342356.58139999898</v>
      </c>
      <c r="E1135" t="str">
        <f t="shared" si="17"/>
        <v/>
      </c>
    </row>
    <row r="1136" spans="1:5" x14ac:dyDescent="0.3">
      <c r="A1136" s="1">
        <v>38358</v>
      </c>
      <c r="B1136" s="1">
        <v>37844</v>
      </c>
      <c r="C1136" t="s">
        <v>1137</v>
      </c>
      <c r="D1136">
        <v>-342404.80539999902</v>
      </c>
      <c r="E1136">
        <f t="shared" si="17"/>
        <v>-2113623.8484</v>
      </c>
    </row>
    <row r="1137" spans="1:5" x14ac:dyDescent="0.3">
      <c r="A1137" s="1">
        <v>38359</v>
      </c>
      <c r="B1137" s="1">
        <v>37845</v>
      </c>
      <c r="C1137" t="s">
        <v>1138</v>
      </c>
      <c r="D1137">
        <v>-341375.933699999</v>
      </c>
      <c r="E1137">
        <f t="shared" si="17"/>
        <v>-2112689.7683999999</v>
      </c>
    </row>
    <row r="1138" spans="1:5" x14ac:dyDescent="0.3">
      <c r="A1138" s="1">
        <v>38362</v>
      </c>
      <c r="B1138" s="1">
        <v>37846</v>
      </c>
      <c r="C1138" t="s">
        <v>1139</v>
      </c>
      <c r="D1138">
        <v>-341881.70729999902</v>
      </c>
      <c r="E1138">
        <f t="shared" si="17"/>
        <v>-2115415.8783999998</v>
      </c>
    </row>
    <row r="1139" spans="1:5" x14ac:dyDescent="0.3">
      <c r="A1139" s="1">
        <v>38363</v>
      </c>
      <c r="B1139" s="1">
        <v>37847</v>
      </c>
      <c r="C1139" t="s">
        <v>1140</v>
      </c>
      <c r="D1139">
        <v>-342962.54479999898</v>
      </c>
      <c r="E1139">
        <f t="shared" si="17"/>
        <v>-2109709.3921999899</v>
      </c>
    </row>
    <row r="1140" spans="1:5" x14ac:dyDescent="0.3">
      <c r="A1140" s="1">
        <v>38364</v>
      </c>
      <c r="B1140" s="1">
        <v>37848</v>
      </c>
      <c r="C1140" t="s">
        <v>1141</v>
      </c>
      <c r="D1140">
        <v>-342792.38859999902</v>
      </c>
      <c r="E1140">
        <f t="shared" si="17"/>
        <v>-2108542.2696999898</v>
      </c>
    </row>
    <row r="1141" spans="1:5" x14ac:dyDescent="0.3">
      <c r="A1141" s="1">
        <v>38365</v>
      </c>
      <c r="B1141" s="1">
        <v>37849</v>
      </c>
      <c r="C1141" t="s">
        <v>1142</v>
      </c>
      <c r="D1141">
        <v>-343674.73609999899</v>
      </c>
      <c r="E1141" t="str">
        <f t="shared" si="17"/>
        <v/>
      </c>
    </row>
    <row r="1142" spans="1:5" x14ac:dyDescent="0.3">
      <c r="A1142" s="1">
        <v>38366</v>
      </c>
      <c r="B1142" s="1">
        <v>37850</v>
      </c>
      <c r="C1142" t="s">
        <v>1143</v>
      </c>
      <c r="D1142">
        <v>-340400.02039999899</v>
      </c>
      <c r="E1142" t="str">
        <f t="shared" si="17"/>
        <v/>
      </c>
    </row>
    <row r="1143" spans="1:5" x14ac:dyDescent="0.3">
      <c r="A1143" s="1">
        <v>38370</v>
      </c>
      <c r="B1143" s="1">
        <v>37851</v>
      </c>
      <c r="C1143" t="s">
        <v>1144</v>
      </c>
      <c r="D1143">
        <v>-339029.40209999902</v>
      </c>
      <c r="E1143">
        <f t="shared" si="17"/>
        <v>-2102546.5946999998</v>
      </c>
    </row>
    <row r="1144" spans="1:5" x14ac:dyDescent="0.3">
      <c r="A1144" s="1">
        <v>38371</v>
      </c>
      <c r="B1144" s="1">
        <v>37852</v>
      </c>
      <c r="C1144" t="s">
        <v>1145</v>
      </c>
      <c r="D1144">
        <v>-339544.54249999899</v>
      </c>
      <c r="E1144">
        <f t="shared" si="17"/>
        <v>-2110222.9696999998</v>
      </c>
    </row>
    <row r="1145" spans="1:5" x14ac:dyDescent="0.3">
      <c r="A1145" s="1">
        <v>38372</v>
      </c>
      <c r="B1145" s="1">
        <v>37853</v>
      </c>
      <c r="C1145" t="s">
        <v>1146</v>
      </c>
      <c r="D1145">
        <v>-340106.20609999902</v>
      </c>
      <c r="E1145">
        <f t="shared" si="17"/>
        <v>-2112432.8858999899</v>
      </c>
    </row>
    <row r="1146" spans="1:5" x14ac:dyDescent="0.3">
      <c r="A1146" s="1">
        <v>38373</v>
      </c>
      <c r="B1146" s="1">
        <v>37854</v>
      </c>
      <c r="C1146" t="s">
        <v>1147</v>
      </c>
      <c r="D1146">
        <v>-338606.51229999901</v>
      </c>
      <c r="E1146">
        <f t="shared" si="17"/>
        <v>-2052180.4072</v>
      </c>
    </row>
    <row r="1147" spans="1:5" x14ac:dyDescent="0.3">
      <c r="A1147" s="1">
        <v>38376</v>
      </c>
      <c r="B1147" s="1">
        <v>37855</v>
      </c>
      <c r="C1147" t="s">
        <v>1148</v>
      </c>
      <c r="D1147">
        <v>-339268.41909999901</v>
      </c>
      <c r="E1147">
        <f t="shared" si="17"/>
        <v>-2085182.8397999899</v>
      </c>
    </row>
    <row r="1148" spans="1:5" x14ac:dyDescent="0.3">
      <c r="A1148" s="1">
        <v>38377</v>
      </c>
      <c r="B1148" s="1">
        <v>37856</v>
      </c>
      <c r="C1148" t="s">
        <v>1149</v>
      </c>
      <c r="D1148">
        <v>-333386.906599999</v>
      </c>
      <c r="E1148" t="str">
        <f t="shared" si="17"/>
        <v/>
      </c>
    </row>
    <row r="1149" spans="1:5" x14ac:dyDescent="0.3">
      <c r="A1149" s="1">
        <v>38378</v>
      </c>
      <c r="B1149" s="1">
        <v>37857</v>
      </c>
      <c r="C1149" t="s">
        <v>1150</v>
      </c>
      <c r="D1149">
        <v>-327492.42159999901</v>
      </c>
      <c r="E1149" t="str">
        <f t="shared" si="17"/>
        <v/>
      </c>
    </row>
    <row r="1150" spans="1:5" x14ac:dyDescent="0.3">
      <c r="A1150" s="1">
        <v>38379</v>
      </c>
      <c r="B1150" s="1">
        <v>37858</v>
      </c>
      <c r="C1150" t="s">
        <v>1151</v>
      </c>
      <c r="D1150">
        <v>-327098.61659999902</v>
      </c>
      <c r="E1150">
        <f t="shared" si="17"/>
        <v>-2092861.3484999901</v>
      </c>
    </row>
    <row r="1151" spans="1:5" x14ac:dyDescent="0.3">
      <c r="A1151" s="1">
        <v>38380</v>
      </c>
      <c r="B1151" s="1">
        <v>37859</v>
      </c>
      <c r="C1151" t="s">
        <v>1152</v>
      </c>
      <c r="D1151">
        <v>-327181.98659999901</v>
      </c>
      <c r="E1151">
        <f t="shared" si="17"/>
        <v>-2224475.1436000001</v>
      </c>
    </row>
    <row r="1152" spans="1:5" x14ac:dyDescent="0.3">
      <c r="A1152" s="1">
        <v>38383</v>
      </c>
      <c r="B1152" s="1">
        <v>37860</v>
      </c>
      <c r="C1152" t="s">
        <v>1153</v>
      </c>
      <c r="D1152">
        <v>-330540.75409999897</v>
      </c>
      <c r="E1152">
        <f t="shared" si="17"/>
        <v>-2150517.4937999998</v>
      </c>
    </row>
    <row r="1153" spans="1:5" x14ac:dyDescent="0.3">
      <c r="A1153" s="1">
        <v>38384</v>
      </c>
      <c r="B1153" s="1">
        <v>37861</v>
      </c>
      <c r="C1153" t="s">
        <v>1154</v>
      </c>
      <c r="D1153">
        <v>-330995.259599999</v>
      </c>
      <c r="E1153">
        <f t="shared" si="17"/>
        <v>-2078555.13</v>
      </c>
    </row>
    <row r="1154" spans="1:5" x14ac:dyDescent="0.3">
      <c r="A1154" s="1">
        <v>38385</v>
      </c>
      <c r="B1154" s="1">
        <v>37862</v>
      </c>
      <c r="C1154" t="s">
        <v>1155</v>
      </c>
      <c r="D1154">
        <v>-331215.00539999898</v>
      </c>
      <c r="E1154">
        <f t="shared" si="17"/>
        <v>-2071289.8774999999</v>
      </c>
    </row>
    <row r="1155" spans="1:5" x14ac:dyDescent="0.3">
      <c r="A1155" s="1">
        <v>38386</v>
      </c>
      <c r="B1155" s="1">
        <v>37863</v>
      </c>
      <c r="C1155" t="s">
        <v>1156</v>
      </c>
      <c r="D1155">
        <v>-331331.74789999903</v>
      </c>
      <c r="E1155" t="str">
        <f t="shared" ref="E1155:E1218" si="18">IFERROR(VLOOKUP(B1155, $A$2:$D$6038, 4, FALSE), "")</f>
        <v/>
      </c>
    </row>
    <row r="1156" spans="1:5" x14ac:dyDescent="0.3">
      <c r="A1156" s="1">
        <v>38387</v>
      </c>
      <c r="B1156" s="1">
        <v>37864</v>
      </c>
      <c r="C1156" t="s">
        <v>1157</v>
      </c>
      <c r="D1156">
        <v>-331822.18539999903</v>
      </c>
      <c r="E1156" t="str">
        <f t="shared" si="18"/>
        <v/>
      </c>
    </row>
    <row r="1157" spans="1:5" x14ac:dyDescent="0.3">
      <c r="A1157" s="1">
        <v>38390</v>
      </c>
      <c r="B1157" s="1">
        <v>37865</v>
      </c>
      <c r="C1157" t="s">
        <v>1158</v>
      </c>
      <c r="D1157">
        <v>-337484.68539999903</v>
      </c>
      <c r="E1157" t="str">
        <f t="shared" si="18"/>
        <v/>
      </c>
    </row>
    <row r="1158" spans="1:5" x14ac:dyDescent="0.3">
      <c r="A1158" s="1">
        <v>38391</v>
      </c>
      <c r="B1158" s="1">
        <v>37866</v>
      </c>
      <c r="C1158" t="s">
        <v>1159</v>
      </c>
      <c r="D1158">
        <v>-350185.652899999</v>
      </c>
      <c r="E1158">
        <f t="shared" si="18"/>
        <v>-2218832.875</v>
      </c>
    </row>
    <row r="1159" spans="1:5" x14ac:dyDescent="0.3">
      <c r="A1159" s="1">
        <v>38392</v>
      </c>
      <c r="B1159" s="1">
        <v>37867</v>
      </c>
      <c r="C1159" t="s">
        <v>1160</v>
      </c>
      <c r="D1159">
        <v>-364145.99659999902</v>
      </c>
      <c r="E1159">
        <f t="shared" si="18"/>
        <v>-2278436.9879999999</v>
      </c>
    </row>
    <row r="1160" spans="1:5" x14ac:dyDescent="0.3">
      <c r="A1160" s="1">
        <v>38393</v>
      </c>
      <c r="B1160" s="1">
        <v>37868</v>
      </c>
      <c r="C1160" t="s">
        <v>1161</v>
      </c>
      <c r="D1160">
        <v>-388118.49659999902</v>
      </c>
      <c r="E1160">
        <f t="shared" si="18"/>
        <v>-2277967.4167999998</v>
      </c>
    </row>
    <row r="1161" spans="1:5" x14ac:dyDescent="0.3">
      <c r="A1161" s="1">
        <v>38394</v>
      </c>
      <c r="B1161" s="1">
        <v>37869</v>
      </c>
      <c r="C1161" t="s">
        <v>1162</v>
      </c>
      <c r="D1161">
        <v>-347547.57659999898</v>
      </c>
      <c r="E1161">
        <f t="shared" si="18"/>
        <v>-2278425.6941999998</v>
      </c>
    </row>
    <row r="1162" spans="1:5" x14ac:dyDescent="0.3">
      <c r="A1162" s="1">
        <v>38397</v>
      </c>
      <c r="B1162" s="1">
        <v>37870</v>
      </c>
      <c r="C1162" t="s">
        <v>1163</v>
      </c>
      <c r="D1162">
        <v>-348204.90159999899</v>
      </c>
      <c r="E1162" t="str">
        <f t="shared" si="18"/>
        <v/>
      </c>
    </row>
    <row r="1163" spans="1:5" x14ac:dyDescent="0.3">
      <c r="A1163" s="1">
        <v>38398</v>
      </c>
      <c r="B1163" s="1">
        <v>37871</v>
      </c>
      <c r="C1163" t="s">
        <v>1164</v>
      </c>
      <c r="D1163">
        <v>-346009.90159999899</v>
      </c>
      <c r="E1163" t="str">
        <f t="shared" si="18"/>
        <v/>
      </c>
    </row>
    <row r="1164" spans="1:5" x14ac:dyDescent="0.3">
      <c r="A1164" s="1">
        <v>38399</v>
      </c>
      <c r="B1164" s="1">
        <v>37872</v>
      </c>
      <c r="C1164" t="s">
        <v>1165</v>
      </c>
      <c r="D1164">
        <v>-342215.33279999899</v>
      </c>
      <c r="E1164">
        <f t="shared" si="18"/>
        <v>-2279855.443</v>
      </c>
    </row>
    <row r="1165" spans="1:5" x14ac:dyDescent="0.3">
      <c r="A1165" s="1">
        <v>38400</v>
      </c>
      <c r="B1165" s="1">
        <v>37873</v>
      </c>
      <c r="C1165" t="s">
        <v>1166</v>
      </c>
      <c r="D1165">
        <v>-343220.04529999901</v>
      </c>
      <c r="E1165">
        <f t="shared" si="18"/>
        <v>-2275790.9936000002</v>
      </c>
    </row>
    <row r="1166" spans="1:5" x14ac:dyDescent="0.3">
      <c r="A1166" s="1">
        <v>38401</v>
      </c>
      <c r="B1166" s="1">
        <v>37874</v>
      </c>
      <c r="C1166" t="s">
        <v>1167</v>
      </c>
      <c r="D1166">
        <v>-261219.047599999</v>
      </c>
      <c r="E1166">
        <f t="shared" si="18"/>
        <v>-2279220.3122999999</v>
      </c>
    </row>
    <row r="1167" spans="1:5" x14ac:dyDescent="0.3">
      <c r="A1167" s="1">
        <v>38405</v>
      </c>
      <c r="B1167" s="1">
        <v>37875</v>
      </c>
      <c r="C1167" t="s">
        <v>1168</v>
      </c>
      <c r="D1167">
        <v>-141138.8688</v>
      </c>
      <c r="E1167">
        <f t="shared" si="18"/>
        <v>-2274343.4794999999</v>
      </c>
    </row>
    <row r="1168" spans="1:5" x14ac:dyDescent="0.3">
      <c r="A1168" s="1">
        <v>38406</v>
      </c>
      <c r="B1168" s="1">
        <v>37876</v>
      </c>
      <c r="C1168" t="s">
        <v>1169</v>
      </c>
      <c r="D1168">
        <v>167067.11299999899</v>
      </c>
      <c r="E1168">
        <f t="shared" si="18"/>
        <v>-2275595.4667000002</v>
      </c>
    </row>
    <row r="1169" spans="1:5" x14ac:dyDescent="0.3">
      <c r="A1169" s="1">
        <v>38407</v>
      </c>
      <c r="B1169" s="1">
        <v>37877</v>
      </c>
      <c r="C1169" t="s">
        <v>1170</v>
      </c>
      <c r="D1169">
        <v>168017.67240000001</v>
      </c>
      <c r="E1169" t="str">
        <f t="shared" si="18"/>
        <v/>
      </c>
    </row>
    <row r="1170" spans="1:5" x14ac:dyDescent="0.3">
      <c r="A1170" s="1">
        <v>38408</v>
      </c>
      <c r="B1170" s="1">
        <v>37878</v>
      </c>
      <c r="C1170" t="s">
        <v>1171</v>
      </c>
      <c r="D1170">
        <v>172428.40359999999</v>
      </c>
      <c r="E1170" t="str">
        <f t="shared" si="18"/>
        <v/>
      </c>
    </row>
    <row r="1171" spans="1:5" x14ac:dyDescent="0.3">
      <c r="A1171" s="1">
        <v>38411</v>
      </c>
      <c r="B1171" s="1">
        <v>37879</v>
      </c>
      <c r="C1171" t="s">
        <v>1172</v>
      </c>
      <c r="D1171">
        <v>177351.01920000001</v>
      </c>
      <c r="E1171">
        <f t="shared" si="18"/>
        <v>-2276731.9216999998</v>
      </c>
    </row>
    <row r="1172" spans="1:5" x14ac:dyDescent="0.3">
      <c r="A1172" s="1">
        <v>38412</v>
      </c>
      <c r="B1172" s="1">
        <v>37880</v>
      </c>
      <c r="C1172" t="s">
        <v>1173</v>
      </c>
      <c r="D1172">
        <v>175367.08919999999</v>
      </c>
      <c r="E1172">
        <f t="shared" si="18"/>
        <v>-2277147.2302999999</v>
      </c>
    </row>
    <row r="1173" spans="1:5" x14ac:dyDescent="0.3">
      <c r="A1173" s="1">
        <v>38413</v>
      </c>
      <c r="B1173" s="1">
        <v>37881</v>
      </c>
      <c r="C1173" t="s">
        <v>1174</v>
      </c>
      <c r="D1173">
        <v>179544.98490000001</v>
      </c>
      <c r="E1173">
        <f t="shared" si="18"/>
        <v>-2277046.8604000001</v>
      </c>
    </row>
    <row r="1174" spans="1:5" x14ac:dyDescent="0.3">
      <c r="A1174" s="1">
        <v>38414</v>
      </c>
      <c r="B1174" s="1">
        <v>37882</v>
      </c>
      <c r="C1174" t="s">
        <v>1175</v>
      </c>
      <c r="D1174">
        <v>185921.4412</v>
      </c>
      <c r="E1174">
        <f t="shared" si="18"/>
        <v>-2273491.1878999998</v>
      </c>
    </row>
    <row r="1175" spans="1:5" x14ac:dyDescent="0.3">
      <c r="A1175" s="1">
        <v>38415</v>
      </c>
      <c r="B1175" s="1">
        <v>37883</v>
      </c>
      <c r="C1175" t="s">
        <v>1176</v>
      </c>
      <c r="D1175">
        <v>185792.86850000001</v>
      </c>
      <c r="E1175">
        <f t="shared" si="18"/>
        <v>-2274535.3179000001</v>
      </c>
    </row>
    <row r="1176" spans="1:5" x14ac:dyDescent="0.3">
      <c r="A1176" s="1">
        <v>38418</v>
      </c>
      <c r="B1176" s="1">
        <v>37884</v>
      </c>
      <c r="C1176" t="s">
        <v>1177</v>
      </c>
      <c r="D1176">
        <v>190604.41620000001</v>
      </c>
      <c r="E1176" t="str">
        <f t="shared" si="18"/>
        <v/>
      </c>
    </row>
    <row r="1177" spans="1:5" x14ac:dyDescent="0.3">
      <c r="A1177" s="1">
        <v>38419</v>
      </c>
      <c r="B1177" s="1">
        <v>37885</v>
      </c>
      <c r="C1177" t="s">
        <v>1178</v>
      </c>
      <c r="D1177">
        <v>203093.78419999999</v>
      </c>
      <c r="E1177" t="str">
        <f t="shared" si="18"/>
        <v/>
      </c>
    </row>
    <row r="1178" spans="1:5" x14ac:dyDescent="0.3">
      <c r="A1178" s="1">
        <v>38420</v>
      </c>
      <c r="B1178" s="1">
        <v>37886</v>
      </c>
      <c r="C1178" t="s">
        <v>1179</v>
      </c>
      <c r="D1178">
        <v>207510.9117</v>
      </c>
      <c r="E1178">
        <f t="shared" si="18"/>
        <v>-2269949.4029000001</v>
      </c>
    </row>
    <row r="1179" spans="1:5" x14ac:dyDescent="0.3">
      <c r="A1179" s="1">
        <v>38421</v>
      </c>
      <c r="B1179" s="1">
        <v>37887</v>
      </c>
      <c r="C1179" t="s">
        <v>1180</v>
      </c>
      <c r="D1179">
        <v>211241.63709999999</v>
      </c>
      <c r="E1179">
        <f t="shared" si="18"/>
        <v>-2261261.8777999999</v>
      </c>
    </row>
    <row r="1180" spans="1:5" x14ac:dyDescent="0.3">
      <c r="A1180" s="1">
        <v>38422</v>
      </c>
      <c r="B1180" s="1">
        <v>37888</v>
      </c>
      <c r="C1180" t="s">
        <v>1181</v>
      </c>
      <c r="D1180">
        <v>221871.03959999999</v>
      </c>
      <c r="E1180">
        <f t="shared" si="18"/>
        <v>-2257373.06099999</v>
      </c>
    </row>
    <row r="1181" spans="1:5" x14ac:dyDescent="0.3">
      <c r="A1181" s="1">
        <v>38425</v>
      </c>
      <c r="B1181" s="1">
        <v>37889</v>
      </c>
      <c r="C1181" t="s">
        <v>1182</v>
      </c>
      <c r="D1181">
        <v>219387.6146</v>
      </c>
      <c r="E1181">
        <f t="shared" si="18"/>
        <v>-2259695.4534999998</v>
      </c>
    </row>
    <row r="1182" spans="1:5" x14ac:dyDescent="0.3">
      <c r="A1182" s="1">
        <v>38426</v>
      </c>
      <c r="B1182" s="1">
        <v>37890</v>
      </c>
      <c r="C1182" t="s">
        <v>1183</v>
      </c>
      <c r="D1182">
        <v>231093.53330000001</v>
      </c>
      <c r="E1182">
        <f t="shared" si="18"/>
        <v>-2263953.7785</v>
      </c>
    </row>
    <row r="1183" spans="1:5" x14ac:dyDescent="0.3">
      <c r="A1183" s="1">
        <v>38427</v>
      </c>
      <c r="B1183" s="1">
        <v>37891</v>
      </c>
      <c r="C1183" t="s">
        <v>1184</v>
      </c>
      <c r="D1183">
        <v>226074.82829999999</v>
      </c>
      <c r="E1183" t="str">
        <f t="shared" si="18"/>
        <v/>
      </c>
    </row>
    <row r="1184" spans="1:5" x14ac:dyDescent="0.3">
      <c r="A1184" s="1">
        <v>38428</v>
      </c>
      <c r="B1184" s="1">
        <v>37892</v>
      </c>
      <c r="C1184" t="s">
        <v>1185</v>
      </c>
      <c r="D1184">
        <v>224072.5808</v>
      </c>
      <c r="E1184" t="str">
        <f t="shared" si="18"/>
        <v/>
      </c>
    </row>
    <row r="1185" spans="1:5" x14ac:dyDescent="0.3">
      <c r="A1185" s="1">
        <v>38429</v>
      </c>
      <c r="B1185" s="1">
        <v>37893</v>
      </c>
      <c r="C1185" t="s">
        <v>1186</v>
      </c>
      <c r="D1185">
        <v>210112.50640000001</v>
      </c>
      <c r="E1185">
        <f t="shared" si="18"/>
        <v>-2229049.6684999899</v>
      </c>
    </row>
    <row r="1186" spans="1:5" x14ac:dyDescent="0.3">
      <c r="A1186" s="1">
        <v>38432</v>
      </c>
      <c r="B1186" s="1">
        <v>37894</v>
      </c>
      <c r="C1186" t="s">
        <v>1187</v>
      </c>
      <c r="D1186">
        <v>207560.6133</v>
      </c>
      <c r="E1186">
        <f t="shared" si="18"/>
        <v>-2089159.21449999</v>
      </c>
    </row>
    <row r="1187" spans="1:5" x14ac:dyDescent="0.3">
      <c r="A1187" s="1">
        <v>38433</v>
      </c>
      <c r="B1187" s="1">
        <v>37895</v>
      </c>
      <c r="C1187" t="s">
        <v>1188</v>
      </c>
      <c r="D1187">
        <v>204526.82560000001</v>
      </c>
      <c r="E1187">
        <f t="shared" si="18"/>
        <v>-1943476.68449999</v>
      </c>
    </row>
    <row r="1188" spans="1:5" x14ac:dyDescent="0.3">
      <c r="A1188" s="1">
        <v>38434</v>
      </c>
      <c r="B1188" s="1">
        <v>37896</v>
      </c>
      <c r="C1188" t="s">
        <v>1189</v>
      </c>
      <c r="D1188">
        <v>204498.3756</v>
      </c>
      <c r="E1188">
        <f t="shared" si="18"/>
        <v>-1576131.69449999</v>
      </c>
    </row>
    <row r="1189" spans="1:5" x14ac:dyDescent="0.3">
      <c r="A1189" s="1">
        <v>38435</v>
      </c>
      <c r="B1189" s="1">
        <v>37897</v>
      </c>
      <c r="C1189" t="s">
        <v>1190</v>
      </c>
      <c r="D1189">
        <v>203529.46059999999</v>
      </c>
      <c r="E1189">
        <f t="shared" si="18"/>
        <v>-1583462.1894999901</v>
      </c>
    </row>
    <row r="1190" spans="1:5" x14ac:dyDescent="0.3">
      <c r="A1190" s="1">
        <v>38439</v>
      </c>
      <c r="B1190" s="1">
        <v>37898</v>
      </c>
      <c r="C1190" t="s">
        <v>1191</v>
      </c>
      <c r="D1190">
        <v>203611.8671</v>
      </c>
      <c r="E1190" t="str">
        <f t="shared" si="18"/>
        <v/>
      </c>
    </row>
    <row r="1191" spans="1:5" x14ac:dyDescent="0.3">
      <c r="A1191" s="1">
        <v>38440</v>
      </c>
      <c r="B1191" s="1">
        <v>37899</v>
      </c>
      <c r="C1191" t="s">
        <v>1192</v>
      </c>
      <c r="D1191">
        <v>203858.01079999999</v>
      </c>
      <c r="E1191" t="str">
        <f t="shared" si="18"/>
        <v/>
      </c>
    </row>
    <row r="1192" spans="1:5" x14ac:dyDescent="0.3">
      <c r="A1192" s="1">
        <v>38441</v>
      </c>
      <c r="B1192" s="1">
        <v>37900</v>
      </c>
      <c r="C1192" t="s">
        <v>1193</v>
      </c>
      <c r="D1192">
        <v>202302.49830000001</v>
      </c>
      <c r="E1192">
        <f t="shared" si="18"/>
        <v>-1580223.6644999899</v>
      </c>
    </row>
    <row r="1193" spans="1:5" x14ac:dyDescent="0.3">
      <c r="A1193" s="1">
        <v>38442</v>
      </c>
      <c r="B1193" s="1">
        <v>37901</v>
      </c>
      <c r="C1193" t="s">
        <v>1194</v>
      </c>
      <c r="D1193">
        <v>199369.59330000001</v>
      </c>
      <c r="E1193">
        <f t="shared" si="18"/>
        <v>-1501699.2981999901</v>
      </c>
    </row>
    <row r="1194" spans="1:5" x14ac:dyDescent="0.3">
      <c r="A1194" s="1">
        <v>38443</v>
      </c>
      <c r="B1194" s="1">
        <v>37902</v>
      </c>
      <c r="C1194" t="s">
        <v>1195</v>
      </c>
      <c r="D1194">
        <v>156469.75330000001</v>
      </c>
      <c r="E1194">
        <f t="shared" si="18"/>
        <v>-1495210.31329999</v>
      </c>
    </row>
    <row r="1195" spans="1:5" x14ac:dyDescent="0.3">
      <c r="A1195" s="1">
        <v>38446</v>
      </c>
      <c r="B1195" s="1">
        <v>37903</v>
      </c>
      <c r="C1195" t="s">
        <v>1196</v>
      </c>
      <c r="D1195">
        <v>158722.35070000001</v>
      </c>
      <c r="E1195">
        <f t="shared" si="18"/>
        <v>-1433046.7132999899</v>
      </c>
    </row>
    <row r="1196" spans="1:5" x14ac:dyDescent="0.3">
      <c r="A1196" s="1">
        <v>38447</v>
      </c>
      <c r="B1196" s="1">
        <v>37904</v>
      </c>
      <c r="C1196" t="s">
        <v>1197</v>
      </c>
      <c r="D1196">
        <v>158187.7482</v>
      </c>
      <c r="E1196">
        <f t="shared" si="18"/>
        <v>-1282133.33329999</v>
      </c>
    </row>
    <row r="1197" spans="1:5" x14ac:dyDescent="0.3">
      <c r="A1197" s="1">
        <v>38448</v>
      </c>
      <c r="B1197" s="1">
        <v>37905</v>
      </c>
      <c r="C1197" t="s">
        <v>1198</v>
      </c>
      <c r="D1197">
        <v>158166.93</v>
      </c>
      <c r="E1197" t="str">
        <f t="shared" si="18"/>
        <v/>
      </c>
    </row>
    <row r="1198" spans="1:5" x14ac:dyDescent="0.3">
      <c r="A1198" s="1">
        <v>38449</v>
      </c>
      <c r="B1198" s="1">
        <v>37906</v>
      </c>
      <c r="C1198" t="s">
        <v>1199</v>
      </c>
      <c r="D1198">
        <v>154073.2585</v>
      </c>
      <c r="E1198" t="str">
        <f t="shared" si="18"/>
        <v/>
      </c>
    </row>
    <row r="1199" spans="1:5" x14ac:dyDescent="0.3">
      <c r="A1199" s="1">
        <v>38450</v>
      </c>
      <c r="B1199" s="1">
        <v>37907</v>
      </c>
      <c r="C1199" t="s">
        <v>1200</v>
      </c>
      <c r="D1199">
        <v>144315.91250000001</v>
      </c>
      <c r="E1199">
        <f t="shared" si="18"/>
        <v>-1220689.33329999</v>
      </c>
    </row>
    <row r="1200" spans="1:5" x14ac:dyDescent="0.3">
      <c r="A1200" s="1">
        <v>38453</v>
      </c>
      <c r="B1200" s="1">
        <v>37908</v>
      </c>
      <c r="C1200" t="s">
        <v>1201</v>
      </c>
      <c r="D1200">
        <v>69253.987899999993</v>
      </c>
      <c r="E1200">
        <f t="shared" si="18"/>
        <v>-1510489.29579999</v>
      </c>
    </row>
    <row r="1201" spans="1:5" x14ac:dyDescent="0.3">
      <c r="A1201" s="1">
        <v>38454</v>
      </c>
      <c r="B1201" s="1">
        <v>37909</v>
      </c>
      <c r="C1201" t="s">
        <v>1202</v>
      </c>
      <c r="D1201">
        <v>66705.7754000001</v>
      </c>
      <c r="E1201">
        <f t="shared" si="18"/>
        <v>-1639115.8707999899</v>
      </c>
    </row>
    <row r="1202" spans="1:5" x14ac:dyDescent="0.3">
      <c r="A1202" s="1">
        <v>38455</v>
      </c>
      <c r="B1202" s="1">
        <v>37910</v>
      </c>
      <c r="C1202" t="s">
        <v>1203</v>
      </c>
      <c r="D1202">
        <v>37713.562900000099</v>
      </c>
      <c r="E1202">
        <f t="shared" si="18"/>
        <v>-1640232.2785999901</v>
      </c>
    </row>
    <row r="1203" spans="1:5" x14ac:dyDescent="0.3">
      <c r="A1203" s="1">
        <v>38456</v>
      </c>
      <c r="B1203" s="1">
        <v>37911</v>
      </c>
      <c r="C1203" t="s">
        <v>1204</v>
      </c>
      <c r="D1203">
        <v>55556.4954</v>
      </c>
      <c r="E1203">
        <f t="shared" si="18"/>
        <v>-1636239.61099999</v>
      </c>
    </row>
    <row r="1204" spans="1:5" x14ac:dyDescent="0.3">
      <c r="A1204" s="1">
        <v>38457</v>
      </c>
      <c r="B1204" s="1">
        <v>37912</v>
      </c>
      <c r="C1204" t="s">
        <v>1205</v>
      </c>
      <c r="D1204">
        <v>55975.731599999999</v>
      </c>
      <c r="E1204" t="str">
        <f t="shared" si="18"/>
        <v/>
      </c>
    </row>
    <row r="1205" spans="1:5" x14ac:dyDescent="0.3">
      <c r="A1205" s="1">
        <v>38460</v>
      </c>
      <c r="B1205" s="1">
        <v>37913</v>
      </c>
      <c r="C1205" t="s">
        <v>1206</v>
      </c>
      <c r="D1205">
        <v>83786.056600000098</v>
      </c>
      <c r="E1205" t="str">
        <f t="shared" si="18"/>
        <v/>
      </c>
    </row>
    <row r="1206" spans="1:5" x14ac:dyDescent="0.3">
      <c r="A1206" s="1">
        <v>38461</v>
      </c>
      <c r="B1206" s="1">
        <v>37914</v>
      </c>
      <c r="C1206" t="s">
        <v>1207</v>
      </c>
      <c r="D1206">
        <v>-36313.170899999997</v>
      </c>
      <c r="E1206">
        <f t="shared" si="18"/>
        <v>-1639198.80469999</v>
      </c>
    </row>
    <row r="1207" spans="1:5" x14ac:dyDescent="0.3">
      <c r="A1207" s="1">
        <v>38462</v>
      </c>
      <c r="B1207" s="1">
        <v>37915</v>
      </c>
      <c r="C1207" t="s">
        <v>1208</v>
      </c>
      <c r="D1207">
        <v>50331.226000000002</v>
      </c>
      <c r="E1207">
        <f t="shared" si="18"/>
        <v>-1678776.1296999899</v>
      </c>
    </row>
    <row r="1208" spans="1:5" x14ac:dyDescent="0.3">
      <c r="A1208" s="1">
        <v>38463</v>
      </c>
      <c r="B1208" s="1">
        <v>37916</v>
      </c>
      <c r="C1208" t="s">
        <v>1209</v>
      </c>
      <c r="D1208">
        <v>49464.866099999897</v>
      </c>
      <c r="E1208">
        <f t="shared" si="18"/>
        <v>-1514603.8536999901</v>
      </c>
    </row>
    <row r="1209" spans="1:5" x14ac:dyDescent="0.3">
      <c r="A1209" s="1">
        <v>38464</v>
      </c>
      <c r="B1209" s="1">
        <v>37917</v>
      </c>
      <c r="C1209" t="s">
        <v>1210</v>
      </c>
      <c r="D1209">
        <v>51449.134799999898</v>
      </c>
      <c r="E1209">
        <f t="shared" si="18"/>
        <v>-1316422.03659999</v>
      </c>
    </row>
    <row r="1210" spans="1:5" x14ac:dyDescent="0.3">
      <c r="A1210" s="1">
        <v>38467</v>
      </c>
      <c r="B1210" s="1">
        <v>37918</v>
      </c>
      <c r="C1210" t="s">
        <v>1211</v>
      </c>
      <c r="D1210">
        <v>53398.936099999897</v>
      </c>
      <c r="E1210">
        <f t="shared" si="18"/>
        <v>-1220283.1810999899</v>
      </c>
    </row>
    <row r="1211" spans="1:5" x14ac:dyDescent="0.3">
      <c r="A1211" s="1">
        <v>38468</v>
      </c>
      <c r="B1211" s="1">
        <v>37919</v>
      </c>
      <c r="C1211" t="s">
        <v>1212</v>
      </c>
      <c r="D1211">
        <v>53418.961099999899</v>
      </c>
      <c r="E1211" t="str">
        <f t="shared" si="18"/>
        <v/>
      </c>
    </row>
    <row r="1212" spans="1:5" x14ac:dyDescent="0.3">
      <c r="A1212" s="1">
        <v>38469</v>
      </c>
      <c r="B1212" s="1">
        <v>37920</v>
      </c>
      <c r="C1212" t="s">
        <v>1213</v>
      </c>
      <c r="D1212">
        <v>49308.016299999901</v>
      </c>
      <c r="E1212" t="str">
        <f t="shared" si="18"/>
        <v/>
      </c>
    </row>
    <row r="1213" spans="1:5" x14ac:dyDescent="0.3">
      <c r="A1213" s="1">
        <v>38470</v>
      </c>
      <c r="B1213" s="1">
        <v>37921</v>
      </c>
      <c r="C1213" t="s">
        <v>1214</v>
      </c>
      <c r="D1213">
        <v>41724.863299999903</v>
      </c>
      <c r="E1213">
        <f t="shared" si="18"/>
        <v>-1138057.36579999</v>
      </c>
    </row>
    <row r="1214" spans="1:5" x14ac:dyDescent="0.3">
      <c r="A1214" s="1">
        <v>38471</v>
      </c>
      <c r="B1214" s="1">
        <v>37922</v>
      </c>
      <c r="C1214" t="s">
        <v>1215</v>
      </c>
      <c r="D1214">
        <v>36716.308299999902</v>
      </c>
      <c r="E1214">
        <f t="shared" si="18"/>
        <v>-772689.28330000001</v>
      </c>
    </row>
    <row r="1215" spans="1:5" x14ac:dyDescent="0.3">
      <c r="A1215" s="1">
        <v>38474</v>
      </c>
      <c r="B1215" s="1">
        <v>37923</v>
      </c>
      <c r="C1215" t="s">
        <v>1216</v>
      </c>
      <c r="D1215">
        <v>36440.558299999902</v>
      </c>
      <c r="E1215">
        <f t="shared" si="18"/>
        <v>-3574.2458000000101</v>
      </c>
    </row>
    <row r="1216" spans="1:5" x14ac:dyDescent="0.3">
      <c r="A1216" s="1">
        <v>38475</v>
      </c>
      <c r="B1216" s="1">
        <v>37924</v>
      </c>
      <c r="C1216" t="s">
        <v>1217</v>
      </c>
      <c r="D1216">
        <v>36459.614499999901</v>
      </c>
      <c r="E1216">
        <f t="shared" si="18"/>
        <v>-8361.76530000003</v>
      </c>
    </row>
    <row r="1217" spans="1:5" x14ac:dyDescent="0.3">
      <c r="A1217" s="1">
        <v>38476</v>
      </c>
      <c r="B1217" s="1">
        <v>37925</v>
      </c>
      <c r="C1217" t="s">
        <v>1218</v>
      </c>
      <c r="D1217">
        <v>35261.5488999999</v>
      </c>
      <c r="E1217">
        <f t="shared" si="18"/>
        <v>-883.36530000001198</v>
      </c>
    </row>
    <row r="1218" spans="1:5" x14ac:dyDescent="0.3">
      <c r="A1218" s="1">
        <v>38477</v>
      </c>
      <c r="B1218" s="1">
        <v>37926</v>
      </c>
      <c r="C1218" t="s">
        <v>1219</v>
      </c>
      <c r="D1218">
        <v>35405.357400000001</v>
      </c>
      <c r="E1218" t="str">
        <f t="shared" si="18"/>
        <v/>
      </c>
    </row>
    <row r="1219" spans="1:5" x14ac:dyDescent="0.3">
      <c r="A1219" s="1">
        <v>38478</v>
      </c>
      <c r="B1219" s="1">
        <v>37927</v>
      </c>
      <c r="C1219" t="s">
        <v>1220</v>
      </c>
      <c r="D1219">
        <v>34686.007400000002</v>
      </c>
      <c r="E1219" t="str">
        <f t="shared" ref="E1219:E1282" si="19">IFERROR(VLOOKUP(B1219, $A$2:$D$6038, 4, FALSE), "")</f>
        <v/>
      </c>
    </row>
    <row r="1220" spans="1:5" x14ac:dyDescent="0.3">
      <c r="A1220" s="1">
        <v>38481</v>
      </c>
      <c r="B1220" s="1">
        <v>37928</v>
      </c>
      <c r="C1220" t="s">
        <v>1221</v>
      </c>
      <c r="D1220">
        <v>34784.529899999899</v>
      </c>
      <c r="E1220">
        <f t="shared" si="19"/>
        <v>-4816.7727999999997</v>
      </c>
    </row>
    <row r="1221" spans="1:5" x14ac:dyDescent="0.3">
      <c r="A1221" s="1">
        <v>38482</v>
      </c>
      <c r="B1221" s="1">
        <v>37929</v>
      </c>
      <c r="C1221" t="s">
        <v>1222</v>
      </c>
      <c r="D1221">
        <v>34213.671900000001</v>
      </c>
      <c r="E1221">
        <f t="shared" si="19"/>
        <v>-8670.1340000000091</v>
      </c>
    </row>
    <row r="1222" spans="1:5" x14ac:dyDescent="0.3">
      <c r="A1222" s="1">
        <v>38483</v>
      </c>
      <c r="B1222" s="1">
        <v>37930</v>
      </c>
      <c r="C1222" t="s">
        <v>1223</v>
      </c>
      <c r="D1222">
        <v>29892.666000000001</v>
      </c>
      <c r="E1222">
        <f t="shared" si="19"/>
        <v>-15557.9502999999</v>
      </c>
    </row>
    <row r="1223" spans="1:5" x14ac:dyDescent="0.3">
      <c r="A1223" s="1">
        <v>38484</v>
      </c>
      <c r="B1223" s="1">
        <v>37931</v>
      </c>
      <c r="C1223" t="s">
        <v>1224</v>
      </c>
      <c r="D1223">
        <v>28423.362799999999</v>
      </c>
      <c r="E1223">
        <f t="shared" si="19"/>
        <v>53132.707199999997</v>
      </c>
    </row>
    <row r="1224" spans="1:5" x14ac:dyDescent="0.3">
      <c r="A1224" s="1">
        <v>38485</v>
      </c>
      <c r="B1224" s="1">
        <v>37932</v>
      </c>
      <c r="C1224" t="s">
        <v>1225</v>
      </c>
      <c r="D1224">
        <v>26727.9208</v>
      </c>
      <c r="E1224">
        <f t="shared" si="19"/>
        <v>14587.1572</v>
      </c>
    </row>
    <row r="1225" spans="1:5" x14ac:dyDescent="0.3">
      <c r="A1225" s="1">
        <v>38488</v>
      </c>
      <c r="B1225" s="1">
        <v>37933</v>
      </c>
      <c r="C1225" t="s">
        <v>1226</v>
      </c>
      <c r="D1225">
        <v>26507.9208</v>
      </c>
      <c r="E1225" t="str">
        <f t="shared" si="19"/>
        <v/>
      </c>
    </row>
    <row r="1226" spans="1:5" x14ac:dyDescent="0.3">
      <c r="A1226" s="1">
        <v>38489</v>
      </c>
      <c r="B1226" s="1">
        <v>37934</v>
      </c>
      <c r="C1226" t="s">
        <v>1227</v>
      </c>
      <c r="D1226">
        <v>26608.035800000001</v>
      </c>
      <c r="E1226" t="str">
        <f t="shared" si="19"/>
        <v/>
      </c>
    </row>
    <row r="1227" spans="1:5" x14ac:dyDescent="0.3">
      <c r="A1227" s="1">
        <v>38490</v>
      </c>
      <c r="B1227" s="1">
        <v>37935</v>
      </c>
      <c r="C1227" t="s">
        <v>1228</v>
      </c>
      <c r="D1227">
        <v>26465.398300000001</v>
      </c>
      <c r="E1227">
        <f t="shared" si="19"/>
        <v>-228809.46029999899</v>
      </c>
    </row>
    <row r="1228" spans="1:5" x14ac:dyDescent="0.3">
      <c r="A1228" s="1">
        <v>38491</v>
      </c>
      <c r="B1228" s="1">
        <v>37936</v>
      </c>
      <c r="C1228" t="s">
        <v>1229</v>
      </c>
      <c r="D1228">
        <v>27514.497100000001</v>
      </c>
      <c r="E1228">
        <f t="shared" si="19"/>
        <v>-228475.15530000001</v>
      </c>
    </row>
    <row r="1229" spans="1:5" x14ac:dyDescent="0.3">
      <c r="A1229" s="1">
        <v>38492</v>
      </c>
      <c r="B1229" s="1">
        <v>37937</v>
      </c>
      <c r="C1229" t="s">
        <v>1230</v>
      </c>
      <c r="D1229">
        <v>28298.865900000001</v>
      </c>
      <c r="E1229">
        <f t="shared" si="19"/>
        <v>-229658.7653</v>
      </c>
    </row>
    <row r="1230" spans="1:5" x14ac:dyDescent="0.3">
      <c r="A1230" s="1">
        <v>38495</v>
      </c>
      <c r="B1230" s="1">
        <v>37938</v>
      </c>
      <c r="C1230" t="s">
        <v>1231</v>
      </c>
      <c r="D1230">
        <v>28850.515800000001</v>
      </c>
      <c r="E1230">
        <f t="shared" si="19"/>
        <v>-221464.39230000001</v>
      </c>
    </row>
    <row r="1231" spans="1:5" x14ac:dyDescent="0.3">
      <c r="A1231" s="1">
        <v>38496</v>
      </c>
      <c r="B1231" s="1">
        <v>37939</v>
      </c>
      <c r="C1231" t="s">
        <v>1232</v>
      </c>
      <c r="D1231">
        <v>30916.418300000001</v>
      </c>
      <c r="E1231">
        <f t="shared" si="19"/>
        <v>-178168.23579999999</v>
      </c>
    </row>
    <row r="1232" spans="1:5" x14ac:dyDescent="0.3">
      <c r="A1232" s="1">
        <v>38497</v>
      </c>
      <c r="B1232" s="1">
        <v>37940</v>
      </c>
      <c r="C1232" t="s">
        <v>1233</v>
      </c>
      <c r="D1232">
        <v>36216.476199999997</v>
      </c>
      <c r="E1232" t="str">
        <f t="shared" si="19"/>
        <v/>
      </c>
    </row>
    <row r="1233" spans="1:5" x14ac:dyDescent="0.3">
      <c r="A1233" s="1">
        <v>38498</v>
      </c>
      <c r="B1233" s="1">
        <v>37941</v>
      </c>
      <c r="C1233" t="s">
        <v>1234</v>
      </c>
      <c r="D1233">
        <v>40426.492599999998</v>
      </c>
      <c r="E1233" t="str">
        <f t="shared" si="19"/>
        <v/>
      </c>
    </row>
    <row r="1234" spans="1:5" x14ac:dyDescent="0.3">
      <c r="A1234" s="1">
        <v>38499</v>
      </c>
      <c r="B1234" s="1">
        <v>37942</v>
      </c>
      <c r="C1234" t="s">
        <v>1235</v>
      </c>
      <c r="D1234">
        <v>37697.189599999998</v>
      </c>
      <c r="E1234">
        <f t="shared" si="19"/>
        <v>-72109.940799999997</v>
      </c>
    </row>
    <row r="1235" spans="1:5" x14ac:dyDescent="0.3">
      <c r="A1235" s="1">
        <v>38503</v>
      </c>
      <c r="B1235" s="1">
        <v>37943</v>
      </c>
      <c r="C1235" t="s">
        <v>1236</v>
      </c>
      <c r="D1235">
        <v>43316.1015999999</v>
      </c>
      <c r="E1235">
        <f t="shared" si="19"/>
        <v>-199762.06579999899</v>
      </c>
    </row>
    <row r="1236" spans="1:5" x14ac:dyDescent="0.3">
      <c r="A1236" s="1">
        <v>38504</v>
      </c>
      <c r="B1236" s="1">
        <v>37944</v>
      </c>
      <c r="C1236" t="s">
        <v>1237</v>
      </c>
      <c r="D1236">
        <v>46504.501600000003</v>
      </c>
      <c r="E1236">
        <f t="shared" si="19"/>
        <v>-481199.78459999902</v>
      </c>
    </row>
    <row r="1237" spans="1:5" x14ac:dyDescent="0.3">
      <c r="A1237" s="1">
        <v>38505</v>
      </c>
      <c r="B1237" s="1">
        <v>37945</v>
      </c>
      <c r="C1237" t="s">
        <v>1238</v>
      </c>
      <c r="D1237">
        <v>52671.914100000002</v>
      </c>
      <c r="E1237">
        <f t="shared" si="19"/>
        <v>-670952.71759999997</v>
      </c>
    </row>
    <row r="1238" spans="1:5" x14ac:dyDescent="0.3">
      <c r="A1238" s="1">
        <v>38506</v>
      </c>
      <c r="B1238" s="1">
        <v>37946</v>
      </c>
      <c r="C1238" t="s">
        <v>1239</v>
      </c>
      <c r="D1238">
        <v>53970.187400000003</v>
      </c>
      <c r="E1238">
        <f t="shared" si="19"/>
        <v>-680989.79359999998</v>
      </c>
    </row>
    <row r="1239" spans="1:5" x14ac:dyDescent="0.3">
      <c r="A1239" s="1">
        <v>38509</v>
      </c>
      <c r="B1239" s="1">
        <v>37947</v>
      </c>
      <c r="C1239" t="s">
        <v>1240</v>
      </c>
      <c r="D1239">
        <v>159363.14430000001</v>
      </c>
      <c r="E1239" t="str">
        <f t="shared" si="19"/>
        <v/>
      </c>
    </row>
    <row r="1240" spans="1:5" x14ac:dyDescent="0.3">
      <c r="A1240" s="1">
        <v>38510</v>
      </c>
      <c r="B1240" s="1">
        <v>37948</v>
      </c>
      <c r="C1240" t="s">
        <v>1241</v>
      </c>
      <c r="D1240">
        <v>36190.119700000003</v>
      </c>
      <c r="E1240" t="str">
        <f t="shared" si="19"/>
        <v/>
      </c>
    </row>
    <row r="1241" spans="1:5" x14ac:dyDescent="0.3">
      <c r="A1241" s="1">
        <v>38511</v>
      </c>
      <c r="B1241" s="1">
        <v>37949</v>
      </c>
      <c r="C1241" t="s">
        <v>1242</v>
      </c>
      <c r="D1241">
        <v>-77567.303699999902</v>
      </c>
      <c r="E1241">
        <f t="shared" si="19"/>
        <v>-685526.8898</v>
      </c>
    </row>
    <row r="1242" spans="1:5" x14ac:dyDescent="0.3">
      <c r="A1242" s="1">
        <v>38512</v>
      </c>
      <c r="B1242" s="1">
        <v>37950</v>
      </c>
      <c r="C1242" t="s">
        <v>1243</v>
      </c>
      <c r="D1242">
        <v>-318858.64399999898</v>
      </c>
      <c r="E1242">
        <f t="shared" si="19"/>
        <v>-739726.70330000005</v>
      </c>
    </row>
    <row r="1243" spans="1:5" x14ac:dyDescent="0.3">
      <c r="A1243" s="1">
        <v>38513</v>
      </c>
      <c r="B1243" s="1">
        <v>37951</v>
      </c>
      <c r="C1243" t="s">
        <v>1244</v>
      </c>
      <c r="D1243">
        <v>-324539.49879999901</v>
      </c>
      <c r="E1243">
        <f t="shared" si="19"/>
        <v>-739255.11430000002</v>
      </c>
    </row>
    <row r="1244" spans="1:5" x14ac:dyDescent="0.3">
      <c r="A1244" s="1">
        <v>38516</v>
      </c>
      <c r="B1244" s="1">
        <v>37952</v>
      </c>
      <c r="C1244" t="s">
        <v>1245</v>
      </c>
      <c r="D1244">
        <v>-307547.50279999903</v>
      </c>
      <c r="E1244" t="str">
        <f t="shared" si="19"/>
        <v/>
      </c>
    </row>
    <row r="1245" spans="1:5" x14ac:dyDescent="0.3">
      <c r="A1245" s="1">
        <v>38517</v>
      </c>
      <c r="B1245" s="1">
        <v>37953</v>
      </c>
      <c r="C1245" t="s">
        <v>1246</v>
      </c>
      <c r="D1245">
        <v>-299031.15879999899</v>
      </c>
      <c r="E1245">
        <f t="shared" si="19"/>
        <v>-871762.15859999997</v>
      </c>
    </row>
    <row r="1246" spans="1:5" x14ac:dyDescent="0.3">
      <c r="A1246" s="1">
        <v>38518</v>
      </c>
      <c r="B1246" s="1">
        <v>37954</v>
      </c>
      <c r="C1246" t="s">
        <v>1247</v>
      </c>
      <c r="D1246">
        <v>-233095.68809999901</v>
      </c>
      <c r="E1246" t="str">
        <f t="shared" si="19"/>
        <v/>
      </c>
    </row>
    <row r="1247" spans="1:5" x14ac:dyDescent="0.3">
      <c r="A1247" s="1">
        <v>38519</v>
      </c>
      <c r="B1247" s="1">
        <v>37955</v>
      </c>
      <c r="C1247" t="s">
        <v>1248</v>
      </c>
      <c r="D1247">
        <v>-124896.741599999</v>
      </c>
      <c r="E1247" t="str">
        <f t="shared" si="19"/>
        <v/>
      </c>
    </row>
    <row r="1248" spans="1:5" x14ac:dyDescent="0.3">
      <c r="A1248" s="1">
        <v>38520</v>
      </c>
      <c r="B1248" s="1">
        <v>37956</v>
      </c>
      <c r="C1248" t="s">
        <v>1249</v>
      </c>
      <c r="D1248">
        <v>235448.4276</v>
      </c>
      <c r="E1248">
        <f t="shared" si="19"/>
        <v>-720915.96730000002</v>
      </c>
    </row>
    <row r="1249" spans="1:5" x14ac:dyDescent="0.3">
      <c r="A1249" s="1">
        <v>38523</v>
      </c>
      <c r="B1249" s="1">
        <v>37957</v>
      </c>
      <c r="C1249" t="s">
        <v>1250</v>
      </c>
      <c r="D1249">
        <v>866707.30460000003</v>
      </c>
      <c r="E1249">
        <f t="shared" si="19"/>
        <v>-719385.5736</v>
      </c>
    </row>
    <row r="1250" spans="1:5" x14ac:dyDescent="0.3">
      <c r="A1250" s="1">
        <v>38524</v>
      </c>
      <c r="B1250" s="1">
        <v>37958</v>
      </c>
      <c r="C1250" t="s">
        <v>1251</v>
      </c>
      <c r="D1250">
        <v>865972.30180000002</v>
      </c>
      <c r="E1250">
        <f t="shared" si="19"/>
        <v>-717684.02359999996</v>
      </c>
    </row>
    <row r="1251" spans="1:5" x14ac:dyDescent="0.3">
      <c r="A1251" s="1">
        <v>38525</v>
      </c>
      <c r="B1251" s="1">
        <v>37959</v>
      </c>
      <c r="C1251" t="s">
        <v>1252</v>
      </c>
      <c r="D1251">
        <v>863875.66309999896</v>
      </c>
      <c r="E1251">
        <f t="shared" si="19"/>
        <v>-718189.23360000004</v>
      </c>
    </row>
    <row r="1252" spans="1:5" x14ac:dyDescent="0.3">
      <c r="A1252" s="1">
        <v>38526</v>
      </c>
      <c r="B1252" s="1">
        <v>37960</v>
      </c>
      <c r="C1252" t="s">
        <v>1253</v>
      </c>
      <c r="D1252">
        <v>860915.68259999994</v>
      </c>
      <c r="E1252">
        <f t="shared" si="19"/>
        <v>-718468.98860000004</v>
      </c>
    </row>
    <row r="1253" spans="1:5" x14ac:dyDescent="0.3">
      <c r="A1253" s="1">
        <v>38527</v>
      </c>
      <c r="B1253" s="1">
        <v>37961</v>
      </c>
      <c r="C1253" t="s">
        <v>1254</v>
      </c>
      <c r="D1253">
        <v>823750.36210000003</v>
      </c>
      <c r="E1253" t="str">
        <f t="shared" si="19"/>
        <v/>
      </c>
    </row>
    <row r="1254" spans="1:5" x14ac:dyDescent="0.3">
      <c r="A1254" s="1">
        <v>38530</v>
      </c>
      <c r="B1254" s="1">
        <v>37962</v>
      </c>
      <c r="C1254" t="s">
        <v>1255</v>
      </c>
      <c r="D1254">
        <v>1047200.5691</v>
      </c>
      <c r="E1254" t="str">
        <f t="shared" si="19"/>
        <v/>
      </c>
    </row>
    <row r="1255" spans="1:5" x14ac:dyDescent="0.3">
      <c r="A1255" s="1">
        <v>38531</v>
      </c>
      <c r="B1255" s="1">
        <v>37963</v>
      </c>
      <c r="C1255" t="s">
        <v>1256</v>
      </c>
      <c r="D1255">
        <v>1036097.7328999999</v>
      </c>
      <c r="E1255">
        <f t="shared" si="19"/>
        <v>-714472.83860000002</v>
      </c>
    </row>
    <row r="1256" spans="1:5" x14ac:dyDescent="0.3">
      <c r="A1256" s="1">
        <v>38532</v>
      </c>
      <c r="B1256" s="1">
        <v>37964</v>
      </c>
      <c r="C1256" t="s">
        <v>1257</v>
      </c>
      <c r="D1256">
        <v>1036647.3967</v>
      </c>
      <c r="E1256">
        <f t="shared" si="19"/>
        <v>-714381.68859999999</v>
      </c>
    </row>
    <row r="1257" spans="1:5" x14ac:dyDescent="0.3">
      <c r="A1257" s="1">
        <v>38533</v>
      </c>
      <c r="B1257" s="1">
        <v>37965</v>
      </c>
      <c r="C1257" t="s">
        <v>1258</v>
      </c>
      <c r="D1257">
        <v>1030960.56669999</v>
      </c>
      <c r="E1257">
        <f t="shared" si="19"/>
        <v>-669697.16989999998</v>
      </c>
    </row>
    <row r="1258" spans="1:5" x14ac:dyDescent="0.3">
      <c r="A1258" s="1">
        <v>38534</v>
      </c>
      <c r="B1258" s="1">
        <v>37966</v>
      </c>
      <c r="C1258" t="s">
        <v>1259</v>
      </c>
      <c r="D1258">
        <v>1022222.21169999</v>
      </c>
      <c r="E1258">
        <f t="shared" si="19"/>
        <v>-715443.96990000003</v>
      </c>
    </row>
    <row r="1259" spans="1:5" x14ac:dyDescent="0.3">
      <c r="A1259" s="1">
        <v>38538</v>
      </c>
      <c r="B1259" s="1">
        <v>37967</v>
      </c>
      <c r="C1259" t="s">
        <v>1260</v>
      </c>
      <c r="D1259">
        <v>1022877.2674999899</v>
      </c>
      <c r="E1259">
        <f t="shared" si="19"/>
        <v>-556874.10739999998</v>
      </c>
    </row>
    <row r="1260" spans="1:5" x14ac:dyDescent="0.3">
      <c r="A1260" s="1">
        <v>38539</v>
      </c>
      <c r="B1260" s="1">
        <v>37968</v>
      </c>
      <c r="C1260" t="s">
        <v>1261</v>
      </c>
      <c r="D1260">
        <v>1025669.22029999</v>
      </c>
      <c r="E1260" t="str">
        <f t="shared" si="19"/>
        <v/>
      </c>
    </row>
    <row r="1261" spans="1:5" x14ac:dyDescent="0.3">
      <c r="A1261" s="1">
        <v>38540</v>
      </c>
      <c r="B1261" s="1">
        <v>37969</v>
      </c>
      <c r="C1261" t="s">
        <v>1262</v>
      </c>
      <c r="D1261">
        <v>1025897.07769999</v>
      </c>
      <c r="E1261" t="str">
        <f t="shared" si="19"/>
        <v/>
      </c>
    </row>
    <row r="1262" spans="1:5" x14ac:dyDescent="0.3">
      <c r="A1262" s="1">
        <v>38541</v>
      </c>
      <c r="B1262" s="1">
        <v>37970</v>
      </c>
      <c r="C1262" t="s">
        <v>1263</v>
      </c>
      <c r="D1262">
        <v>1021310.48469999</v>
      </c>
      <c r="E1262">
        <f t="shared" si="19"/>
        <v>-571857.60739999998</v>
      </c>
    </row>
    <row r="1263" spans="1:5" x14ac:dyDescent="0.3">
      <c r="A1263" s="1">
        <v>38544</v>
      </c>
      <c r="B1263" s="1">
        <v>37971</v>
      </c>
      <c r="C1263" t="s">
        <v>1264</v>
      </c>
      <c r="D1263">
        <v>1018823.26669999</v>
      </c>
      <c r="E1263">
        <f t="shared" si="19"/>
        <v>-686690.10739999998</v>
      </c>
    </row>
    <row r="1264" spans="1:5" x14ac:dyDescent="0.3">
      <c r="A1264" s="1">
        <v>38545</v>
      </c>
      <c r="B1264" s="1">
        <v>37972</v>
      </c>
      <c r="C1264" t="s">
        <v>1265</v>
      </c>
      <c r="D1264">
        <v>1017932.47319999</v>
      </c>
      <c r="E1264">
        <f t="shared" si="19"/>
        <v>-638350.10739999998</v>
      </c>
    </row>
    <row r="1265" spans="1:5" x14ac:dyDescent="0.3">
      <c r="A1265" s="1">
        <v>38546</v>
      </c>
      <c r="B1265" s="1">
        <v>37973</v>
      </c>
      <c r="C1265" t="s">
        <v>1266</v>
      </c>
      <c r="D1265">
        <v>1016395.1581999901</v>
      </c>
      <c r="E1265">
        <f t="shared" si="19"/>
        <v>-781173.37239999999</v>
      </c>
    </row>
    <row r="1266" spans="1:5" x14ac:dyDescent="0.3">
      <c r="A1266" s="1">
        <v>38547</v>
      </c>
      <c r="B1266" s="1">
        <v>37974</v>
      </c>
      <c r="C1266" t="s">
        <v>1267</v>
      </c>
      <c r="D1266">
        <v>1009503.10319999</v>
      </c>
      <c r="E1266">
        <f t="shared" si="19"/>
        <v>-800911.58739999996</v>
      </c>
    </row>
    <row r="1267" spans="1:5" x14ac:dyDescent="0.3">
      <c r="A1267" s="1">
        <v>38548</v>
      </c>
      <c r="B1267" s="1">
        <v>37975</v>
      </c>
      <c r="C1267" t="s">
        <v>1268</v>
      </c>
      <c r="D1267">
        <v>1005125.83569999</v>
      </c>
      <c r="E1267" t="str">
        <f t="shared" si="19"/>
        <v/>
      </c>
    </row>
    <row r="1268" spans="1:5" x14ac:dyDescent="0.3">
      <c r="A1268" s="1">
        <v>38551</v>
      </c>
      <c r="B1268" s="1">
        <v>37976</v>
      </c>
      <c r="C1268" t="s">
        <v>1269</v>
      </c>
      <c r="D1268">
        <v>1005594.29569999</v>
      </c>
      <c r="E1268" t="str">
        <f t="shared" si="19"/>
        <v/>
      </c>
    </row>
    <row r="1269" spans="1:5" x14ac:dyDescent="0.3">
      <c r="A1269" s="1">
        <v>38552</v>
      </c>
      <c r="B1269" s="1">
        <v>37977</v>
      </c>
      <c r="C1269" t="s">
        <v>1270</v>
      </c>
      <c r="D1269">
        <v>995865.54819999903</v>
      </c>
      <c r="E1269">
        <f t="shared" si="19"/>
        <v>-804679.11239999998</v>
      </c>
    </row>
    <row r="1270" spans="1:5" x14ac:dyDescent="0.3">
      <c r="A1270" s="1">
        <v>38553</v>
      </c>
      <c r="B1270" s="1">
        <v>37978</v>
      </c>
      <c r="C1270" t="s">
        <v>1271</v>
      </c>
      <c r="D1270">
        <v>982358.888199999</v>
      </c>
      <c r="E1270">
        <f t="shared" si="19"/>
        <v>-802224.98739999998</v>
      </c>
    </row>
    <row r="1271" spans="1:5" x14ac:dyDescent="0.3">
      <c r="A1271" s="1">
        <v>38554</v>
      </c>
      <c r="B1271" s="1">
        <v>37979</v>
      </c>
      <c r="C1271" t="s">
        <v>1272</v>
      </c>
      <c r="D1271">
        <v>981952.9976</v>
      </c>
      <c r="E1271">
        <f t="shared" si="19"/>
        <v>-801751.44739999995</v>
      </c>
    </row>
    <row r="1272" spans="1:5" x14ac:dyDescent="0.3">
      <c r="A1272" s="1">
        <v>38555</v>
      </c>
      <c r="B1272" s="1">
        <v>37980</v>
      </c>
      <c r="C1272" t="s">
        <v>1273</v>
      </c>
      <c r="D1272">
        <v>981671.36040000001</v>
      </c>
      <c r="E1272" t="str">
        <f t="shared" si="19"/>
        <v/>
      </c>
    </row>
    <row r="1273" spans="1:5" x14ac:dyDescent="0.3">
      <c r="A1273" s="1">
        <v>38558</v>
      </c>
      <c r="B1273" s="1">
        <v>37981</v>
      </c>
      <c r="C1273" t="s">
        <v>1274</v>
      </c>
      <c r="D1273">
        <v>981069.08979999996</v>
      </c>
      <c r="E1273">
        <f t="shared" si="19"/>
        <v>-947773.02240000002</v>
      </c>
    </row>
    <row r="1274" spans="1:5" x14ac:dyDescent="0.3">
      <c r="A1274" s="1">
        <v>38559</v>
      </c>
      <c r="B1274" s="1">
        <v>37982</v>
      </c>
      <c r="C1274" t="s">
        <v>1275</v>
      </c>
      <c r="D1274">
        <v>979856.99589999998</v>
      </c>
      <c r="E1274" t="str">
        <f t="shared" si="19"/>
        <v/>
      </c>
    </row>
    <row r="1275" spans="1:5" x14ac:dyDescent="0.3">
      <c r="A1275" s="1">
        <v>38560</v>
      </c>
      <c r="B1275" s="1">
        <v>37983</v>
      </c>
      <c r="C1275" t="s">
        <v>1276</v>
      </c>
      <c r="D1275">
        <v>979678.36609999998</v>
      </c>
      <c r="E1275" t="str">
        <f t="shared" si="19"/>
        <v/>
      </c>
    </row>
    <row r="1276" spans="1:5" x14ac:dyDescent="0.3">
      <c r="A1276" s="1">
        <v>38561</v>
      </c>
      <c r="B1276" s="1">
        <v>37984</v>
      </c>
      <c r="C1276" t="s">
        <v>1277</v>
      </c>
      <c r="D1276">
        <v>978388.46639999899</v>
      </c>
      <c r="E1276">
        <f t="shared" si="19"/>
        <v>-800188.89740000002</v>
      </c>
    </row>
    <row r="1277" spans="1:5" x14ac:dyDescent="0.3">
      <c r="A1277" s="1">
        <v>38562</v>
      </c>
      <c r="B1277" s="1">
        <v>37985</v>
      </c>
      <c r="C1277" t="s">
        <v>1278</v>
      </c>
      <c r="D1277">
        <v>977068.04669999995</v>
      </c>
      <c r="E1277">
        <f t="shared" si="19"/>
        <v>-800473.85660000006</v>
      </c>
    </row>
    <row r="1278" spans="1:5" x14ac:dyDescent="0.3">
      <c r="A1278" s="1">
        <v>38565</v>
      </c>
      <c r="B1278" s="1">
        <v>37986</v>
      </c>
      <c r="C1278" t="s">
        <v>1279</v>
      </c>
      <c r="D1278">
        <v>977977.75919999997</v>
      </c>
      <c r="E1278">
        <f t="shared" si="19"/>
        <v>-800866.83660000004</v>
      </c>
    </row>
    <row r="1279" spans="1:5" x14ac:dyDescent="0.3">
      <c r="A1279" s="1">
        <v>38566</v>
      </c>
      <c r="B1279" s="1">
        <v>37987</v>
      </c>
      <c r="C1279" t="s">
        <v>1280</v>
      </c>
      <c r="D1279">
        <v>978810.9142</v>
      </c>
      <c r="E1279" t="str">
        <f t="shared" si="19"/>
        <v/>
      </c>
    </row>
    <row r="1280" spans="1:5" x14ac:dyDescent="0.3">
      <c r="A1280" s="1">
        <v>38567</v>
      </c>
      <c r="B1280" s="1">
        <v>37988</v>
      </c>
      <c r="C1280" t="s">
        <v>1281</v>
      </c>
      <c r="D1280">
        <v>979670.57420000003</v>
      </c>
      <c r="E1280">
        <f t="shared" si="19"/>
        <v>-945850.53740000003</v>
      </c>
    </row>
    <row r="1281" spans="1:5" x14ac:dyDescent="0.3">
      <c r="A1281" s="1">
        <v>38568</v>
      </c>
      <c r="B1281" s="1">
        <v>37989</v>
      </c>
      <c r="C1281" t="s">
        <v>1282</v>
      </c>
      <c r="D1281">
        <v>979783.84919999901</v>
      </c>
      <c r="E1281" t="str">
        <f t="shared" si="19"/>
        <v/>
      </c>
    </row>
    <row r="1282" spans="1:5" x14ac:dyDescent="0.3">
      <c r="A1282" s="1">
        <v>38569</v>
      </c>
      <c r="B1282" s="1">
        <v>37990</v>
      </c>
      <c r="C1282" t="s">
        <v>1283</v>
      </c>
      <c r="D1282">
        <v>980049.12419999996</v>
      </c>
      <c r="E1282" t="str">
        <f t="shared" si="19"/>
        <v/>
      </c>
    </row>
    <row r="1283" spans="1:5" x14ac:dyDescent="0.3">
      <c r="A1283" s="1">
        <v>38572</v>
      </c>
      <c r="B1283" s="1">
        <v>37991</v>
      </c>
      <c r="C1283" t="s">
        <v>1284</v>
      </c>
      <c r="D1283">
        <v>983749.92420000001</v>
      </c>
      <c r="E1283">
        <f t="shared" ref="E1283:E1346" si="20">IFERROR(VLOOKUP(B1283, $A$2:$D$6038, 4, FALSE), "")</f>
        <v>-788729.17660000001</v>
      </c>
    </row>
    <row r="1284" spans="1:5" x14ac:dyDescent="0.3">
      <c r="A1284" s="1">
        <v>38573</v>
      </c>
      <c r="B1284" s="1">
        <v>37992</v>
      </c>
      <c r="C1284" t="s">
        <v>1285</v>
      </c>
      <c r="D1284">
        <v>980951.92420000001</v>
      </c>
      <c r="E1284">
        <f t="shared" si="20"/>
        <v>-787551.49159999995</v>
      </c>
    </row>
    <row r="1285" spans="1:5" x14ac:dyDescent="0.3">
      <c r="A1285" s="1">
        <v>38574</v>
      </c>
      <c r="B1285" s="1">
        <v>37993</v>
      </c>
      <c r="C1285" t="s">
        <v>1286</v>
      </c>
      <c r="D1285">
        <v>986614.94259999995</v>
      </c>
      <c r="E1285">
        <f t="shared" si="20"/>
        <v>-789745.33479999995</v>
      </c>
    </row>
    <row r="1286" spans="1:5" x14ac:dyDescent="0.3">
      <c r="A1286" s="1">
        <v>38575</v>
      </c>
      <c r="B1286" s="1">
        <v>37994</v>
      </c>
      <c r="C1286" t="s">
        <v>1287</v>
      </c>
      <c r="D1286">
        <v>990848.39859999996</v>
      </c>
      <c r="E1286">
        <f t="shared" si="20"/>
        <v>-786095.83479999995</v>
      </c>
    </row>
    <row r="1287" spans="1:5" x14ac:dyDescent="0.3">
      <c r="A1287" s="1">
        <v>38576</v>
      </c>
      <c r="B1287" s="1">
        <v>37995</v>
      </c>
      <c r="C1287" t="s">
        <v>1288</v>
      </c>
      <c r="D1287">
        <v>990373.97259999998</v>
      </c>
      <c r="E1287">
        <f t="shared" si="20"/>
        <v>-783795.56599999999</v>
      </c>
    </row>
    <row r="1288" spans="1:5" x14ac:dyDescent="0.3">
      <c r="A1288" s="1">
        <v>38579</v>
      </c>
      <c r="B1288" s="1">
        <v>37996</v>
      </c>
      <c r="C1288" t="s">
        <v>1289</v>
      </c>
      <c r="D1288">
        <v>990213.39919999999</v>
      </c>
      <c r="E1288" t="str">
        <f t="shared" si="20"/>
        <v/>
      </c>
    </row>
    <row r="1289" spans="1:5" x14ac:dyDescent="0.3">
      <c r="A1289" s="1">
        <v>38580</v>
      </c>
      <c r="B1289" s="1">
        <v>37997</v>
      </c>
      <c r="C1289" t="s">
        <v>1290</v>
      </c>
      <c r="D1289">
        <v>990287.21519999998</v>
      </c>
      <c r="E1289" t="str">
        <f t="shared" si="20"/>
        <v/>
      </c>
    </row>
    <row r="1290" spans="1:5" x14ac:dyDescent="0.3">
      <c r="A1290" s="1">
        <v>38581</v>
      </c>
      <c r="B1290" s="1">
        <v>37998</v>
      </c>
      <c r="C1290" t="s">
        <v>1291</v>
      </c>
      <c r="D1290">
        <v>980357.21519999998</v>
      </c>
      <c r="E1290">
        <f t="shared" si="20"/>
        <v>-776065.76710000006</v>
      </c>
    </row>
    <row r="1291" spans="1:5" x14ac:dyDescent="0.3">
      <c r="A1291" s="1">
        <v>38582</v>
      </c>
      <c r="B1291" s="1">
        <v>37999</v>
      </c>
      <c r="C1291" t="s">
        <v>1292</v>
      </c>
      <c r="D1291">
        <v>984627.70769999898</v>
      </c>
      <c r="E1291">
        <f t="shared" si="20"/>
        <v>-774699.97770000005</v>
      </c>
    </row>
    <row r="1292" spans="1:5" x14ac:dyDescent="0.3">
      <c r="A1292" s="1">
        <v>38583</v>
      </c>
      <c r="B1292" s="1">
        <v>38000</v>
      </c>
      <c r="C1292" t="s">
        <v>1293</v>
      </c>
      <c r="D1292">
        <v>984676.43579999905</v>
      </c>
      <c r="E1292">
        <f t="shared" si="20"/>
        <v>-777246.71149999998</v>
      </c>
    </row>
    <row r="1293" spans="1:5" x14ac:dyDescent="0.3">
      <c r="A1293" s="1">
        <v>38586</v>
      </c>
      <c r="B1293" s="1">
        <v>38001</v>
      </c>
      <c r="C1293" t="s">
        <v>1294</v>
      </c>
      <c r="D1293">
        <v>984137.68439999898</v>
      </c>
      <c r="E1293">
        <f t="shared" si="20"/>
        <v>-774684.32120000001</v>
      </c>
    </row>
    <row r="1294" spans="1:5" x14ac:dyDescent="0.3">
      <c r="A1294" s="1">
        <v>38587</v>
      </c>
      <c r="B1294" s="1">
        <v>38002</v>
      </c>
      <c r="C1294" t="s">
        <v>1295</v>
      </c>
      <c r="D1294">
        <v>984566.56069999898</v>
      </c>
      <c r="E1294">
        <f t="shared" si="20"/>
        <v>-768758.245</v>
      </c>
    </row>
    <row r="1295" spans="1:5" x14ac:dyDescent="0.3">
      <c r="A1295" s="1">
        <v>38588</v>
      </c>
      <c r="B1295" s="1">
        <v>38003</v>
      </c>
      <c r="C1295" t="s">
        <v>1296</v>
      </c>
      <c r="D1295">
        <v>985000.59069999994</v>
      </c>
      <c r="E1295" t="str">
        <f t="shared" si="20"/>
        <v/>
      </c>
    </row>
    <row r="1296" spans="1:5" x14ac:dyDescent="0.3">
      <c r="A1296" s="1">
        <v>38589</v>
      </c>
      <c r="B1296" s="1">
        <v>38004</v>
      </c>
      <c r="C1296" t="s">
        <v>1297</v>
      </c>
      <c r="D1296">
        <v>985940.46909999906</v>
      </c>
      <c r="E1296" t="str">
        <f t="shared" si="20"/>
        <v/>
      </c>
    </row>
    <row r="1297" spans="1:5" x14ac:dyDescent="0.3">
      <c r="A1297" s="1">
        <v>38590</v>
      </c>
      <c r="B1297" s="1">
        <v>38005</v>
      </c>
      <c r="C1297" t="s">
        <v>1298</v>
      </c>
      <c r="D1297">
        <v>982135.04269999999</v>
      </c>
      <c r="E1297" t="str">
        <f t="shared" si="20"/>
        <v/>
      </c>
    </row>
    <row r="1298" spans="1:5" x14ac:dyDescent="0.3">
      <c r="A1298" s="1">
        <v>38593</v>
      </c>
      <c r="B1298" s="1">
        <v>38006</v>
      </c>
      <c r="C1298" t="s">
        <v>1299</v>
      </c>
      <c r="D1298">
        <v>984254.06029999896</v>
      </c>
      <c r="E1298">
        <f t="shared" si="20"/>
        <v>-765598.55390000006</v>
      </c>
    </row>
    <row r="1299" spans="1:5" x14ac:dyDescent="0.3">
      <c r="A1299" s="1">
        <v>38594</v>
      </c>
      <c r="B1299" s="1">
        <v>38007</v>
      </c>
      <c r="C1299" t="s">
        <v>1300</v>
      </c>
      <c r="D1299">
        <v>989674.06029999896</v>
      </c>
      <c r="E1299">
        <f t="shared" si="20"/>
        <v>-760832.36430000002</v>
      </c>
    </row>
    <row r="1300" spans="1:5" x14ac:dyDescent="0.3">
      <c r="A1300" s="1">
        <v>38595</v>
      </c>
      <c r="B1300" s="1">
        <v>38008</v>
      </c>
      <c r="C1300" t="s">
        <v>1301</v>
      </c>
      <c r="D1300">
        <v>988742.82109999994</v>
      </c>
      <c r="E1300">
        <f t="shared" si="20"/>
        <v>-764404.76930000004</v>
      </c>
    </row>
    <row r="1301" spans="1:5" x14ac:dyDescent="0.3">
      <c r="A1301" s="1">
        <v>38596</v>
      </c>
      <c r="B1301" s="1">
        <v>38009</v>
      </c>
      <c r="C1301" t="s">
        <v>1302</v>
      </c>
      <c r="D1301">
        <v>990944.97469999897</v>
      </c>
      <c r="E1301">
        <f t="shared" si="20"/>
        <v>-762760.68799999997</v>
      </c>
    </row>
    <row r="1302" spans="1:5" x14ac:dyDescent="0.3">
      <c r="A1302" s="1">
        <v>38597</v>
      </c>
      <c r="B1302" s="1">
        <v>38010</v>
      </c>
      <c r="C1302" t="s">
        <v>1303</v>
      </c>
      <c r="D1302">
        <v>986018.76729999995</v>
      </c>
      <c r="E1302" t="str">
        <f t="shared" si="20"/>
        <v/>
      </c>
    </row>
    <row r="1303" spans="1:5" x14ac:dyDescent="0.3">
      <c r="A1303" s="1">
        <v>38601</v>
      </c>
      <c r="B1303" s="1">
        <v>38011</v>
      </c>
      <c r="C1303" t="s">
        <v>1304</v>
      </c>
      <c r="D1303">
        <v>982842.872299999</v>
      </c>
      <c r="E1303" t="str">
        <f t="shared" si="20"/>
        <v/>
      </c>
    </row>
    <row r="1304" spans="1:5" x14ac:dyDescent="0.3">
      <c r="A1304" s="1">
        <v>38602</v>
      </c>
      <c r="B1304" s="1">
        <v>38012</v>
      </c>
      <c r="C1304" t="s">
        <v>1305</v>
      </c>
      <c r="D1304">
        <v>983267.48859999899</v>
      </c>
      <c r="E1304">
        <f t="shared" si="20"/>
        <v>-759864.98629999999</v>
      </c>
    </row>
    <row r="1305" spans="1:5" x14ac:dyDescent="0.3">
      <c r="A1305" s="1">
        <v>38603</v>
      </c>
      <c r="B1305" s="1">
        <v>38013</v>
      </c>
      <c r="C1305" t="s">
        <v>1306</v>
      </c>
      <c r="D1305">
        <v>984007.25109999895</v>
      </c>
      <c r="E1305">
        <f t="shared" si="20"/>
        <v>-765337.4547</v>
      </c>
    </row>
    <row r="1306" spans="1:5" x14ac:dyDescent="0.3">
      <c r="A1306" s="1">
        <v>38604</v>
      </c>
      <c r="B1306" s="1">
        <v>38014</v>
      </c>
      <c r="C1306" t="s">
        <v>1307</v>
      </c>
      <c r="D1306">
        <v>985247.35109999997</v>
      </c>
      <c r="E1306">
        <f t="shared" si="20"/>
        <v>-778119.58120000002</v>
      </c>
    </row>
    <row r="1307" spans="1:5" x14ac:dyDescent="0.3">
      <c r="A1307" s="1">
        <v>38607</v>
      </c>
      <c r="B1307" s="1">
        <v>38015</v>
      </c>
      <c r="C1307" t="s">
        <v>1308</v>
      </c>
      <c r="D1307">
        <v>986354.35109999997</v>
      </c>
      <c r="E1307">
        <f t="shared" si="20"/>
        <v>-926236.70479999995</v>
      </c>
    </row>
    <row r="1308" spans="1:5" x14ac:dyDescent="0.3">
      <c r="A1308" s="1">
        <v>38608</v>
      </c>
      <c r="B1308" s="1">
        <v>38016</v>
      </c>
      <c r="C1308" t="s">
        <v>1309</v>
      </c>
      <c r="D1308">
        <v>985016.95109999995</v>
      </c>
      <c r="E1308">
        <f t="shared" si="20"/>
        <v>-928667.96100000001</v>
      </c>
    </row>
    <row r="1309" spans="1:5" x14ac:dyDescent="0.3">
      <c r="A1309" s="1">
        <v>38609</v>
      </c>
      <c r="B1309" s="1">
        <v>38017</v>
      </c>
      <c r="C1309" t="s">
        <v>1310</v>
      </c>
      <c r="D1309">
        <v>986468.77609999897</v>
      </c>
      <c r="E1309" t="str">
        <f t="shared" si="20"/>
        <v/>
      </c>
    </row>
    <row r="1310" spans="1:5" x14ac:dyDescent="0.3">
      <c r="A1310" s="1">
        <v>38610</v>
      </c>
      <c r="B1310" s="1">
        <v>38018</v>
      </c>
      <c r="C1310" t="s">
        <v>1311</v>
      </c>
      <c r="D1310">
        <v>988530.07609999995</v>
      </c>
      <c r="E1310" t="str">
        <f t="shared" si="20"/>
        <v/>
      </c>
    </row>
    <row r="1311" spans="1:5" x14ac:dyDescent="0.3">
      <c r="A1311" s="1">
        <v>38611</v>
      </c>
      <c r="B1311" s="1">
        <v>38019</v>
      </c>
      <c r="C1311" t="s">
        <v>1312</v>
      </c>
      <c r="D1311">
        <v>990616.17609999899</v>
      </c>
      <c r="E1311">
        <f t="shared" si="20"/>
        <v>-928265.34470000002</v>
      </c>
    </row>
    <row r="1312" spans="1:5" x14ac:dyDescent="0.3">
      <c r="A1312" s="1">
        <v>38614</v>
      </c>
      <c r="B1312" s="1">
        <v>38020</v>
      </c>
      <c r="C1312" t="s">
        <v>1313</v>
      </c>
      <c r="D1312">
        <v>993001.50109999895</v>
      </c>
      <c r="E1312">
        <f t="shared" si="20"/>
        <v>-929700.58290000004</v>
      </c>
    </row>
    <row r="1313" spans="1:5" x14ac:dyDescent="0.3">
      <c r="A1313" s="1">
        <v>38615</v>
      </c>
      <c r="B1313" s="1">
        <v>38021</v>
      </c>
      <c r="C1313" t="s">
        <v>1314</v>
      </c>
      <c r="D1313">
        <v>992586.49109999905</v>
      </c>
      <c r="E1313">
        <f t="shared" si="20"/>
        <v>-931640.16170000006</v>
      </c>
    </row>
    <row r="1314" spans="1:5" x14ac:dyDescent="0.3">
      <c r="A1314" s="1">
        <v>38616</v>
      </c>
      <c r="B1314" s="1">
        <v>38022</v>
      </c>
      <c r="C1314" t="s">
        <v>1315</v>
      </c>
      <c r="D1314">
        <v>991844.08109999995</v>
      </c>
      <c r="E1314">
        <f t="shared" si="20"/>
        <v>-936114.02670000005</v>
      </c>
    </row>
    <row r="1315" spans="1:5" x14ac:dyDescent="0.3">
      <c r="A1315" s="1">
        <v>38617</v>
      </c>
      <c r="B1315" s="1">
        <v>38023</v>
      </c>
      <c r="C1315" t="s">
        <v>1316</v>
      </c>
      <c r="D1315">
        <v>993942.62150000001</v>
      </c>
      <c r="E1315">
        <f t="shared" si="20"/>
        <v>-935408.24289999995</v>
      </c>
    </row>
    <row r="1316" spans="1:5" x14ac:dyDescent="0.3">
      <c r="A1316" s="1">
        <v>38618</v>
      </c>
      <c r="B1316" s="1">
        <v>38024</v>
      </c>
      <c r="C1316" t="s">
        <v>1317</v>
      </c>
      <c r="D1316">
        <v>994139.18859999895</v>
      </c>
      <c r="E1316" t="str">
        <f t="shared" si="20"/>
        <v/>
      </c>
    </row>
    <row r="1317" spans="1:5" x14ac:dyDescent="0.3">
      <c r="A1317" s="1">
        <v>38621</v>
      </c>
      <c r="B1317" s="1">
        <v>38025</v>
      </c>
      <c r="C1317" t="s">
        <v>1318</v>
      </c>
      <c r="D1317">
        <v>994495.77329999895</v>
      </c>
      <c r="E1317" t="str">
        <f t="shared" si="20"/>
        <v/>
      </c>
    </row>
    <row r="1318" spans="1:5" x14ac:dyDescent="0.3">
      <c r="A1318" s="1">
        <v>38622</v>
      </c>
      <c r="B1318" s="1">
        <v>38026</v>
      </c>
      <c r="C1318" t="s">
        <v>1319</v>
      </c>
      <c r="D1318">
        <v>994480.34769999899</v>
      </c>
      <c r="E1318">
        <f t="shared" si="20"/>
        <v>-934636.27789999999</v>
      </c>
    </row>
    <row r="1319" spans="1:5" x14ac:dyDescent="0.3">
      <c r="A1319" s="1">
        <v>38623</v>
      </c>
      <c r="B1319" s="1">
        <v>38027</v>
      </c>
      <c r="C1319" t="s">
        <v>1320</v>
      </c>
      <c r="D1319">
        <v>996961.89769999997</v>
      </c>
      <c r="E1319">
        <f t="shared" si="20"/>
        <v>-930282.57779999997</v>
      </c>
    </row>
    <row r="1320" spans="1:5" x14ac:dyDescent="0.3">
      <c r="A1320" s="1">
        <v>38624</v>
      </c>
      <c r="B1320" s="1">
        <v>38028</v>
      </c>
      <c r="C1320" t="s">
        <v>1321</v>
      </c>
      <c r="D1320">
        <v>1008000.9415</v>
      </c>
      <c r="E1320">
        <f t="shared" si="20"/>
        <v>-928286.17779999995</v>
      </c>
    </row>
    <row r="1321" spans="1:5" x14ac:dyDescent="0.3">
      <c r="A1321" s="1">
        <v>38625</v>
      </c>
      <c r="B1321" s="1">
        <v>38029</v>
      </c>
      <c r="C1321" t="s">
        <v>1322</v>
      </c>
      <c r="D1321">
        <v>931442.041499999</v>
      </c>
      <c r="E1321">
        <f t="shared" si="20"/>
        <v>-928012.06279999996</v>
      </c>
    </row>
    <row r="1322" spans="1:5" x14ac:dyDescent="0.3">
      <c r="A1322" s="1">
        <v>38628</v>
      </c>
      <c r="B1322" s="1">
        <v>38030</v>
      </c>
      <c r="C1322" t="s">
        <v>1323</v>
      </c>
      <c r="D1322">
        <v>1004272.5978</v>
      </c>
      <c r="E1322">
        <f t="shared" si="20"/>
        <v>-928889.78780000005</v>
      </c>
    </row>
    <row r="1323" spans="1:5" x14ac:dyDescent="0.3">
      <c r="A1323" s="1">
        <v>38629</v>
      </c>
      <c r="B1323" s="1">
        <v>38031</v>
      </c>
      <c r="C1323" t="s">
        <v>1324</v>
      </c>
      <c r="D1323">
        <v>1008177.9992</v>
      </c>
      <c r="E1323" t="str">
        <f t="shared" si="20"/>
        <v/>
      </c>
    </row>
    <row r="1324" spans="1:5" x14ac:dyDescent="0.3">
      <c r="A1324" s="1">
        <v>38630</v>
      </c>
      <c r="B1324" s="1">
        <v>38032</v>
      </c>
      <c r="C1324" t="s">
        <v>1325</v>
      </c>
      <c r="D1324">
        <v>1008544.9887</v>
      </c>
      <c r="E1324" t="str">
        <f t="shared" si="20"/>
        <v/>
      </c>
    </row>
    <row r="1325" spans="1:5" x14ac:dyDescent="0.3">
      <c r="A1325" s="1">
        <v>38631</v>
      </c>
      <c r="B1325" s="1">
        <v>38033</v>
      </c>
      <c r="C1325" t="s">
        <v>1326</v>
      </c>
      <c r="D1325">
        <v>1008218.7635999999</v>
      </c>
      <c r="E1325" t="str">
        <f t="shared" si="20"/>
        <v/>
      </c>
    </row>
    <row r="1326" spans="1:5" x14ac:dyDescent="0.3">
      <c r="A1326" s="1">
        <v>38632</v>
      </c>
      <c r="B1326" s="1">
        <v>38034</v>
      </c>
      <c r="C1326" t="s">
        <v>1327</v>
      </c>
      <c r="D1326">
        <v>1010718.7461</v>
      </c>
      <c r="E1326">
        <f t="shared" si="20"/>
        <v>-925544.41280000005</v>
      </c>
    </row>
    <row r="1327" spans="1:5" x14ac:dyDescent="0.3">
      <c r="A1327" s="1">
        <v>38635</v>
      </c>
      <c r="B1327" s="1">
        <v>38035</v>
      </c>
      <c r="C1327" t="s">
        <v>1328</v>
      </c>
      <c r="D1327">
        <v>1012643.64609999</v>
      </c>
      <c r="E1327">
        <f t="shared" si="20"/>
        <v>-930934.91480000003</v>
      </c>
    </row>
    <row r="1328" spans="1:5" x14ac:dyDescent="0.3">
      <c r="A1328" s="1">
        <v>38636</v>
      </c>
      <c r="B1328" s="1">
        <v>38036</v>
      </c>
      <c r="C1328" t="s">
        <v>1329</v>
      </c>
      <c r="D1328">
        <v>1012708.6711</v>
      </c>
      <c r="E1328">
        <f t="shared" si="20"/>
        <v>-932509.06050000002</v>
      </c>
    </row>
    <row r="1329" spans="1:5" x14ac:dyDescent="0.3">
      <c r="A1329" s="1">
        <v>38637</v>
      </c>
      <c r="B1329" s="1">
        <v>38037</v>
      </c>
      <c r="C1329" t="s">
        <v>1330</v>
      </c>
      <c r="D1329">
        <v>1008847.9911</v>
      </c>
      <c r="E1329">
        <f t="shared" si="20"/>
        <v>-932413.61270000006</v>
      </c>
    </row>
    <row r="1330" spans="1:5" x14ac:dyDescent="0.3">
      <c r="A1330" s="1">
        <v>38638</v>
      </c>
      <c r="B1330" s="1">
        <v>38038</v>
      </c>
      <c r="C1330" t="s">
        <v>1331</v>
      </c>
      <c r="D1330">
        <v>1007324.3262</v>
      </c>
      <c r="E1330" t="str">
        <f t="shared" si="20"/>
        <v/>
      </c>
    </row>
    <row r="1331" spans="1:5" x14ac:dyDescent="0.3">
      <c r="A1331" s="1">
        <v>38639</v>
      </c>
      <c r="B1331" s="1">
        <v>38039</v>
      </c>
      <c r="C1331" t="s">
        <v>1332</v>
      </c>
      <c r="D1331">
        <v>1014325.0161</v>
      </c>
      <c r="E1331" t="str">
        <f t="shared" si="20"/>
        <v/>
      </c>
    </row>
    <row r="1332" spans="1:5" x14ac:dyDescent="0.3">
      <c r="A1332" s="1">
        <v>38642</v>
      </c>
      <c r="B1332" s="1">
        <v>38040</v>
      </c>
      <c r="C1332" t="s">
        <v>1333</v>
      </c>
      <c r="D1332">
        <v>1012365.9536999899</v>
      </c>
      <c r="E1332">
        <f t="shared" si="20"/>
        <v>-923409.0858</v>
      </c>
    </row>
    <row r="1333" spans="1:5" x14ac:dyDescent="0.3">
      <c r="A1333" s="1">
        <v>38643</v>
      </c>
      <c r="B1333" s="1">
        <v>38041</v>
      </c>
      <c r="C1333" t="s">
        <v>1334</v>
      </c>
      <c r="D1333">
        <v>1014477.6412</v>
      </c>
      <c r="E1333">
        <f t="shared" si="20"/>
        <v>-918034.24080000003</v>
      </c>
    </row>
    <row r="1334" spans="1:5" x14ac:dyDescent="0.3">
      <c r="A1334" s="1">
        <v>38644</v>
      </c>
      <c r="B1334" s="1">
        <v>38042</v>
      </c>
      <c r="C1334" t="s">
        <v>1335</v>
      </c>
      <c r="D1334">
        <v>1011720.0329</v>
      </c>
      <c r="E1334">
        <f t="shared" si="20"/>
        <v>-907430.41830000002</v>
      </c>
    </row>
    <row r="1335" spans="1:5" x14ac:dyDescent="0.3">
      <c r="A1335" s="1">
        <v>38645</v>
      </c>
      <c r="B1335" s="1">
        <v>38043</v>
      </c>
      <c r="C1335" t="s">
        <v>1336</v>
      </c>
      <c r="D1335">
        <v>1012610.90259999</v>
      </c>
      <c r="E1335">
        <f t="shared" si="20"/>
        <v>-906027.3308</v>
      </c>
    </row>
    <row r="1336" spans="1:5" x14ac:dyDescent="0.3">
      <c r="A1336" s="1">
        <v>38646</v>
      </c>
      <c r="B1336" s="1">
        <v>38044</v>
      </c>
      <c r="C1336" t="s">
        <v>1337</v>
      </c>
      <c r="D1336">
        <v>1010659.4081999901</v>
      </c>
      <c r="E1336">
        <f t="shared" si="20"/>
        <v>-903284.26489999995</v>
      </c>
    </row>
    <row r="1337" spans="1:5" x14ac:dyDescent="0.3">
      <c r="A1337" s="1">
        <v>38649</v>
      </c>
      <c r="B1337" s="1">
        <v>38045</v>
      </c>
      <c r="C1337" t="s">
        <v>1338</v>
      </c>
      <c r="D1337">
        <v>1007154.8216</v>
      </c>
      <c r="E1337" t="str">
        <f t="shared" si="20"/>
        <v/>
      </c>
    </row>
    <row r="1338" spans="1:5" x14ac:dyDescent="0.3">
      <c r="A1338" s="1">
        <v>38650</v>
      </c>
      <c r="B1338" s="1">
        <v>38046</v>
      </c>
      <c r="C1338" t="s">
        <v>1339</v>
      </c>
      <c r="D1338">
        <v>1002871.6984</v>
      </c>
      <c r="E1338" t="str">
        <f t="shared" si="20"/>
        <v/>
      </c>
    </row>
    <row r="1339" spans="1:5" x14ac:dyDescent="0.3">
      <c r="A1339" s="1">
        <v>38651</v>
      </c>
      <c r="B1339" s="1">
        <v>38047</v>
      </c>
      <c r="C1339" t="s">
        <v>1340</v>
      </c>
      <c r="D1339">
        <v>1004665.1507999999</v>
      </c>
      <c r="E1339">
        <f t="shared" si="20"/>
        <v>-898791.52960000001</v>
      </c>
    </row>
    <row r="1340" spans="1:5" x14ac:dyDescent="0.3">
      <c r="A1340" s="1">
        <v>38652</v>
      </c>
      <c r="B1340" s="1">
        <v>38048</v>
      </c>
      <c r="C1340" t="s">
        <v>1341</v>
      </c>
      <c r="D1340">
        <v>1004973.7812</v>
      </c>
      <c r="E1340">
        <f t="shared" si="20"/>
        <v>-902295.00560000003</v>
      </c>
    </row>
    <row r="1341" spans="1:5" x14ac:dyDescent="0.3">
      <c r="A1341" s="1">
        <v>38653</v>
      </c>
      <c r="B1341" s="1">
        <v>38049</v>
      </c>
      <c r="C1341" t="s">
        <v>1342</v>
      </c>
      <c r="D1341">
        <v>1004613.61379999</v>
      </c>
      <c r="E1341">
        <f t="shared" si="20"/>
        <v>-900260.18200000003</v>
      </c>
    </row>
    <row r="1342" spans="1:5" x14ac:dyDescent="0.3">
      <c r="A1342" s="1">
        <v>38656</v>
      </c>
      <c r="B1342" s="1">
        <v>38050</v>
      </c>
      <c r="C1342" t="s">
        <v>1343</v>
      </c>
      <c r="D1342">
        <v>1000075.5778</v>
      </c>
      <c r="E1342">
        <f t="shared" si="20"/>
        <v>-811697.01949999901</v>
      </c>
    </row>
    <row r="1343" spans="1:5" x14ac:dyDescent="0.3">
      <c r="A1343" s="1">
        <v>38657</v>
      </c>
      <c r="B1343" s="1">
        <v>38051</v>
      </c>
      <c r="C1343" t="s">
        <v>1344</v>
      </c>
      <c r="D1343">
        <v>995129.65529999905</v>
      </c>
      <c r="E1343">
        <f t="shared" si="20"/>
        <v>-813501.44799999997</v>
      </c>
    </row>
    <row r="1344" spans="1:5" x14ac:dyDescent="0.3">
      <c r="A1344" s="1">
        <v>38658</v>
      </c>
      <c r="B1344" s="1">
        <v>38052</v>
      </c>
      <c r="C1344" t="s">
        <v>1345</v>
      </c>
      <c r="D1344">
        <v>995505.23529999994</v>
      </c>
      <c r="E1344" t="str">
        <f t="shared" si="20"/>
        <v/>
      </c>
    </row>
    <row r="1345" spans="1:5" x14ac:dyDescent="0.3">
      <c r="A1345" s="1">
        <v>38659</v>
      </c>
      <c r="B1345" s="1">
        <v>38053</v>
      </c>
      <c r="C1345" t="s">
        <v>1346</v>
      </c>
      <c r="D1345">
        <v>995696.83530000004</v>
      </c>
      <c r="E1345" t="str">
        <f t="shared" si="20"/>
        <v/>
      </c>
    </row>
    <row r="1346" spans="1:5" x14ac:dyDescent="0.3">
      <c r="A1346" s="1">
        <v>38660</v>
      </c>
      <c r="B1346" s="1">
        <v>38054</v>
      </c>
      <c r="C1346" t="s">
        <v>1347</v>
      </c>
      <c r="D1346">
        <v>996643.55339999998</v>
      </c>
      <c r="E1346">
        <f t="shared" si="20"/>
        <v>-910044.35580000002</v>
      </c>
    </row>
    <row r="1347" spans="1:5" x14ac:dyDescent="0.3">
      <c r="A1347" s="1">
        <v>38663</v>
      </c>
      <c r="B1347" s="1">
        <v>38055</v>
      </c>
      <c r="C1347" t="s">
        <v>1348</v>
      </c>
      <c r="D1347">
        <v>996140.00430000003</v>
      </c>
      <c r="E1347">
        <f t="shared" ref="E1347:E1410" si="21">IFERROR(VLOOKUP(B1347, $A$2:$D$6038, 4, FALSE), "")</f>
        <v>-908729.4155</v>
      </c>
    </row>
    <row r="1348" spans="1:5" x14ac:dyDescent="0.3">
      <c r="A1348" s="1">
        <v>38664</v>
      </c>
      <c r="B1348" s="1">
        <v>38056</v>
      </c>
      <c r="C1348" t="s">
        <v>1349</v>
      </c>
      <c r="D1348">
        <v>994212.51429999899</v>
      </c>
      <c r="E1348">
        <f t="shared" si="21"/>
        <v>-912227.6642</v>
      </c>
    </row>
    <row r="1349" spans="1:5" x14ac:dyDescent="0.3">
      <c r="A1349" s="1">
        <v>38665</v>
      </c>
      <c r="B1349" s="1">
        <v>38057</v>
      </c>
      <c r="C1349" t="s">
        <v>1350</v>
      </c>
      <c r="D1349">
        <v>994261.13179999997</v>
      </c>
      <c r="E1349">
        <f t="shared" si="21"/>
        <v>-1028875.078</v>
      </c>
    </row>
    <row r="1350" spans="1:5" x14ac:dyDescent="0.3">
      <c r="A1350" s="1">
        <v>38666</v>
      </c>
      <c r="B1350" s="1">
        <v>38058</v>
      </c>
      <c r="C1350" t="s">
        <v>1351</v>
      </c>
      <c r="D1350">
        <v>995047.13179999997</v>
      </c>
      <c r="E1350">
        <f t="shared" si="21"/>
        <v>-802404.07579999999</v>
      </c>
    </row>
    <row r="1351" spans="1:5" x14ac:dyDescent="0.3">
      <c r="A1351" s="1">
        <v>38667</v>
      </c>
      <c r="B1351" s="1">
        <v>38059</v>
      </c>
      <c r="C1351" t="s">
        <v>1352</v>
      </c>
      <c r="D1351">
        <v>996961.32739999995</v>
      </c>
      <c r="E1351" t="str">
        <f t="shared" si="21"/>
        <v/>
      </c>
    </row>
    <row r="1352" spans="1:5" x14ac:dyDescent="0.3">
      <c r="A1352" s="1">
        <v>38670</v>
      </c>
      <c r="B1352" s="1">
        <v>38060</v>
      </c>
      <c r="C1352" t="s">
        <v>1353</v>
      </c>
      <c r="D1352">
        <v>996798.63989999995</v>
      </c>
      <c r="E1352" t="str">
        <f t="shared" si="21"/>
        <v/>
      </c>
    </row>
    <row r="1353" spans="1:5" x14ac:dyDescent="0.3">
      <c r="A1353" s="1">
        <v>38671</v>
      </c>
      <c r="B1353" s="1">
        <v>38061</v>
      </c>
      <c r="C1353" t="s">
        <v>1354</v>
      </c>
      <c r="D1353">
        <v>996253.58989999897</v>
      </c>
      <c r="E1353">
        <f t="shared" si="21"/>
        <v>-422142.0968</v>
      </c>
    </row>
    <row r="1354" spans="1:5" x14ac:dyDescent="0.3">
      <c r="A1354" s="1">
        <v>38672</v>
      </c>
      <c r="B1354" s="1">
        <v>38062</v>
      </c>
      <c r="C1354" t="s">
        <v>1355</v>
      </c>
      <c r="D1354">
        <v>996068.20859999896</v>
      </c>
      <c r="E1354">
        <f t="shared" si="21"/>
        <v>-231874.17679999999</v>
      </c>
    </row>
    <row r="1355" spans="1:5" x14ac:dyDescent="0.3">
      <c r="A1355" s="1">
        <v>38673</v>
      </c>
      <c r="B1355" s="1">
        <v>38063</v>
      </c>
      <c r="C1355" t="s">
        <v>1356</v>
      </c>
      <c r="D1355">
        <v>994294.03960000002</v>
      </c>
      <c r="E1355">
        <f t="shared" si="21"/>
        <v>-151314.276799999</v>
      </c>
    </row>
    <row r="1356" spans="1:5" x14ac:dyDescent="0.3">
      <c r="A1356" s="1">
        <v>38674</v>
      </c>
      <c r="B1356" s="1">
        <v>38064</v>
      </c>
      <c r="C1356" t="s">
        <v>1357</v>
      </c>
      <c r="D1356">
        <v>994828.76040000003</v>
      </c>
      <c r="E1356">
        <f t="shared" si="21"/>
        <v>237709.82320000001</v>
      </c>
    </row>
    <row r="1357" spans="1:5" x14ac:dyDescent="0.3">
      <c r="A1357" s="1">
        <v>38677</v>
      </c>
      <c r="B1357" s="1">
        <v>38065</v>
      </c>
      <c r="C1357" t="s">
        <v>1358</v>
      </c>
      <c r="D1357">
        <v>922520.91700000002</v>
      </c>
      <c r="E1357">
        <f t="shared" si="21"/>
        <v>1324626.6682</v>
      </c>
    </row>
    <row r="1358" spans="1:5" x14ac:dyDescent="0.3">
      <c r="A1358" s="1">
        <v>38678</v>
      </c>
      <c r="B1358" s="1">
        <v>38066</v>
      </c>
      <c r="C1358" t="s">
        <v>1359</v>
      </c>
      <c r="D1358">
        <v>923098.11699999997</v>
      </c>
      <c r="E1358" t="str">
        <f t="shared" si="21"/>
        <v/>
      </c>
    </row>
    <row r="1359" spans="1:5" x14ac:dyDescent="0.3">
      <c r="A1359" s="1">
        <v>38679</v>
      </c>
      <c r="B1359" s="1">
        <v>38067</v>
      </c>
      <c r="C1359" t="s">
        <v>1360</v>
      </c>
      <c r="D1359">
        <v>922936.93570000003</v>
      </c>
      <c r="E1359" t="str">
        <f t="shared" si="21"/>
        <v/>
      </c>
    </row>
    <row r="1360" spans="1:5" x14ac:dyDescent="0.3">
      <c r="A1360" s="1">
        <v>38681</v>
      </c>
      <c r="B1360" s="1">
        <v>38068</v>
      </c>
      <c r="C1360" t="s">
        <v>1361</v>
      </c>
      <c r="D1360">
        <v>749136.83120000002</v>
      </c>
      <c r="E1360">
        <f t="shared" si="21"/>
        <v>1333407.1682</v>
      </c>
    </row>
    <row r="1361" spans="1:5" x14ac:dyDescent="0.3">
      <c r="A1361" s="1">
        <v>38684</v>
      </c>
      <c r="B1361" s="1">
        <v>38069</v>
      </c>
      <c r="C1361" t="s">
        <v>1362</v>
      </c>
      <c r="D1361">
        <v>927762.37320000003</v>
      </c>
      <c r="E1361">
        <f t="shared" si="21"/>
        <v>1336693.2831999999</v>
      </c>
    </row>
    <row r="1362" spans="1:5" x14ac:dyDescent="0.3">
      <c r="A1362" s="1">
        <v>38685</v>
      </c>
      <c r="B1362" s="1">
        <v>38070</v>
      </c>
      <c r="C1362" t="s">
        <v>1363</v>
      </c>
      <c r="D1362">
        <v>927550.29570000002</v>
      </c>
      <c r="E1362">
        <f t="shared" si="21"/>
        <v>1330342.2831999999</v>
      </c>
    </row>
    <row r="1363" spans="1:5" x14ac:dyDescent="0.3">
      <c r="A1363" s="1">
        <v>38686</v>
      </c>
      <c r="B1363" s="1">
        <v>38071</v>
      </c>
      <c r="C1363" t="s">
        <v>1364</v>
      </c>
      <c r="D1363">
        <v>925511.72199999995</v>
      </c>
      <c r="E1363">
        <f t="shared" si="21"/>
        <v>1324305.3581000001</v>
      </c>
    </row>
    <row r="1364" spans="1:5" x14ac:dyDescent="0.3">
      <c r="A1364" s="1">
        <v>38687</v>
      </c>
      <c r="B1364" s="1">
        <v>38072</v>
      </c>
      <c r="C1364" t="s">
        <v>1365</v>
      </c>
      <c r="D1364">
        <v>1031433.42479999</v>
      </c>
      <c r="E1364">
        <f t="shared" si="21"/>
        <v>1342969.8957</v>
      </c>
    </row>
    <row r="1365" spans="1:5" x14ac:dyDescent="0.3">
      <c r="A1365" s="1">
        <v>38688</v>
      </c>
      <c r="B1365" s="1">
        <v>38073</v>
      </c>
      <c r="C1365" t="s">
        <v>1366</v>
      </c>
      <c r="D1365">
        <v>1036828.53919999</v>
      </c>
      <c r="E1365" t="str">
        <f t="shared" si="21"/>
        <v/>
      </c>
    </row>
    <row r="1366" spans="1:5" x14ac:dyDescent="0.3">
      <c r="A1366" s="1">
        <v>38691</v>
      </c>
      <c r="B1366" s="1">
        <v>38074</v>
      </c>
      <c r="C1366" t="s">
        <v>1367</v>
      </c>
      <c r="D1366">
        <v>1039044.25089999</v>
      </c>
      <c r="E1366" t="str">
        <f t="shared" si="21"/>
        <v/>
      </c>
    </row>
    <row r="1367" spans="1:5" x14ac:dyDescent="0.3">
      <c r="A1367" s="1">
        <v>38692</v>
      </c>
      <c r="B1367" s="1">
        <v>38075</v>
      </c>
      <c r="C1367" t="s">
        <v>1368</v>
      </c>
      <c r="D1367">
        <v>1042504.56109999</v>
      </c>
      <c r="E1367">
        <f t="shared" si="21"/>
        <v>1190646.0242000001</v>
      </c>
    </row>
    <row r="1368" spans="1:5" x14ac:dyDescent="0.3">
      <c r="A1368" s="1">
        <v>38693</v>
      </c>
      <c r="B1368" s="1">
        <v>38076</v>
      </c>
      <c r="C1368" t="s">
        <v>1369</v>
      </c>
      <c r="D1368">
        <v>1045456.76109999</v>
      </c>
      <c r="E1368">
        <f t="shared" si="21"/>
        <v>1256587.4952</v>
      </c>
    </row>
    <row r="1369" spans="1:5" x14ac:dyDescent="0.3">
      <c r="A1369" s="1">
        <v>38694</v>
      </c>
      <c r="B1369" s="1">
        <v>38077</v>
      </c>
      <c r="C1369" t="s">
        <v>1370</v>
      </c>
      <c r="D1369">
        <v>1047385.8361</v>
      </c>
      <c r="E1369">
        <f t="shared" si="21"/>
        <v>1064177.6814999999</v>
      </c>
    </row>
    <row r="1370" spans="1:5" x14ac:dyDescent="0.3">
      <c r="A1370" s="1">
        <v>38695</v>
      </c>
      <c r="B1370" s="1">
        <v>38078</v>
      </c>
      <c r="C1370" t="s">
        <v>1371</v>
      </c>
      <c r="D1370">
        <v>1046517.3361</v>
      </c>
      <c r="E1370">
        <f t="shared" si="21"/>
        <v>882379.79500000004</v>
      </c>
    </row>
    <row r="1371" spans="1:5" x14ac:dyDescent="0.3">
      <c r="A1371" s="1">
        <v>38698</v>
      </c>
      <c r="B1371" s="1">
        <v>38079</v>
      </c>
      <c r="C1371" t="s">
        <v>1372</v>
      </c>
      <c r="D1371">
        <v>1052089.00479999</v>
      </c>
      <c r="E1371">
        <f t="shared" si="21"/>
        <v>879358.50669999898</v>
      </c>
    </row>
    <row r="1372" spans="1:5" x14ac:dyDescent="0.3">
      <c r="A1372" s="1">
        <v>38699</v>
      </c>
      <c r="B1372" s="1">
        <v>38080</v>
      </c>
      <c r="C1372" t="s">
        <v>1373</v>
      </c>
      <c r="D1372">
        <v>1047070.79859999</v>
      </c>
      <c r="E1372" t="str">
        <f t="shared" si="21"/>
        <v/>
      </c>
    </row>
    <row r="1373" spans="1:5" x14ac:dyDescent="0.3">
      <c r="A1373" s="1">
        <v>38700</v>
      </c>
      <c r="B1373" s="1">
        <v>38081</v>
      </c>
      <c r="C1373" t="s">
        <v>1374</v>
      </c>
      <c r="D1373">
        <v>1048503.1299000001</v>
      </c>
      <c r="E1373" t="str">
        <f t="shared" si="21"/>
        <v/>
      </c>
    </row>
    <row r="1374" spans="1:5" x14ac:dyDescent="0.3">
      <c r="A1374" s="1">
        <v>38701</v>
      </c>
      <c r="B1374" s="1">
        <v>38082</v>
      </c>
      <c r="C1374" t="s">
        <v>1375</v>
      </c>
      <c r="D1374">
        <v>1061271.5046000001</v>
      </c>
      <c r="E1374">
        <f t="shared" si="21"/>
        <v>963635.48270000005</v>
      </c>
    </row>
    <row r="1375" spans="1:5" x14ac:dyDescent="0.3">
      <c r="A1375" s="1">
        <v>38702</v>
      </c>
      <c r="B1375" s="1">
        <v>38083</v>
      </c>
      <c r="C1375" t="s">
        <v>1376</v>
      </c>
      <c r="D1375">
        <v>1056489.7419999901</v>
      </c>
      <c r="E1375">
        <f t="shared" si="21"/>
        <v>708924.86429999897</v>
      </c>
    </row>
    <row r="1376" spans="1:5" x14ac:dyDescent="0.3">
      <c r="A1376" s="1">
        <v>38705</v>
      </c>
      <c r="B1376" s="1">
        <v>38084</v>
      </c>
      <c r="C1376" t="s">
        <v>1377</v>
      </c>
      <c r="D1376">
        <v>1055613.8307999901</v>
      </c>
      <c r="E1376">
        <f t="shared" si="21"/>
        <v>549603.62679999997</v>
      </c>
    </row>
    <row r="1377" spans="1:5" x14ac:dyDescent="0.3">
      <c r="A1377" s="1">
        <v>38706</v>
      </c>
      <c r="B1377" s="1">
        <v>38085</v>
      </c>
      <c r="C1377" t="s">
        <v>1378</v>
      </c>
      <c r="D1377">
        <v>1059270.1277999999</v>
      </c>
      <c r="E1377">
        <f t="shared" si="21"/>
        <v>545696.42119999998</v>
      </c>
    </row>
    <row r="1378" spans="1:5" x14ac:dyDescent="0.3">
      <c r="A1378" s="1">
        <v>38707</v>
      </c>
      <c r="B1378" s="1">
        <v>38086</v>
      </c>
      <c r="C1378" t="s">
        <v>1379</v>
      </c>
      <c r="D1378">
        <v>1055629.56959999</v>
      </c>
      <c r="E1378" t="str">
        <f t="shared" si="21"/>
        <v/>
      </c>
    </row>
    <row r="1379" spans="1:5" x14ac:dyDescent="0.3">
      <c r="A1379" s="1">
        <v>38708</v>
      </c>
      <c r="B1379" s="1">
        <v>38087</v>
      </c>
      <c r="C1379" t="s">
        <v>1380</v>
      </c>
      <c r="D1379">
        <v>1070393.4258999999</v>
      </c>
      <c r="E1379" t="str">
        <f t="shared" si="21"/>
        <v/>
      </c>
    </row>
    <row r="1380" spans="1:5" x14ac:dyDescent="0.3">
      <c r="A1380" s="1">
        <v>38709</v>
      </c>
      <c r="B1380" s="1">
        <v>38088</v>
      </c>
      <c r="C1380" t="s">
        <v>1381</v>
      </c>
      <c r="D1380">
        <v>1139859.7394000001</v>
      </c>
      <c r="E1380" t="str">
        <f t="shared" si="21"/>
        <v/>
      </c>
    </row>
    <row r="1381" spans="1:5" x14ac:dyDescent="0.3">
      <c r="A1381" s="1">
        <v>38713</v>
      </c>
      <c r="B1381" s="1">
        <v>38089</v>
      </c>
      <c r="C1381" t="s">
        <v>1382</v>
      </c>
      <c r="D1381">
        <v>1094815.0519000001</v>
      </c>
      <c r="E1381">
        <f t="shared" si="21"/>
        <v>388451.28619999997</v>
      </c>
    </row>
    <row r="1382" spans="1:5" x14ac:dyDescent="0.3">
      <c r="A1382" s="1">
        <v>38714</v>
      </c>
      <c r="B1382" s="1">
        <v>38090</v>
      </c>
      <c r="C1382" t="s">
        <v>1383</v>
      </c>
      <c r="D1382">
        <v>1076734.7519</v>
      </c>
      <c r="E1382">
        <f t="shared" si="21"/>
        <v>376012.76619999902</v>
      </c>
    </row>
    <row r="1383" spans="1:5" x14ac:dyDescent="0.3">
      <c r="A1383" s="1">
        <v>38715</v>
      </c>
      <c r="B1383" s="1">
        <v>38091</v>
      </c>
      <c r="C1383" t="s">
        <v>1384</v>
      </c>
      <c r="D1383">
        <v>921522.69189999998</v>
      </c>
      <c r="E1383">
        <f t="shared" si="21"/>
        <v>372694.07369999902</v>
      </c>
    </row>
    <row r="1384" spans="1:5" x14ac:dyDescent="0.3">
      <c r="A1384" s="1">
        <v>38716</v>
      </c>
      <c r="B1384" s="1">
        <v>38092</v>
      </c>
      <c r="C1384" t="s">
        <v>1385</v>
      </c>
      <c r="D1384">
        <v>712879.60690000001</v>
      </c>
      <c r="E1384">
        <f t="shared" si="21"/>
        <v>371017.65749999997</v>
      </c>
    </row>
    <row r="1385" spans="1:5" x14ac:dyDescent="0.3">
      <c r="A1385" s="1">
        <v>38720</v>
      </c>
      <c r="B1385" s="1">
        <v>38093</v>
      </c>
      <c r="C1385" t="s">
        <v>1386</v>
      </c>
      <c r="D1385">
        <v>716165.23190000001</v>
      </c>
      <c r="E1385">
        <f t="shared" si="21"/>
        <v>74414.282499999899</v>
      </c>
    </row>
    <row r="1386" spans="1:5" x14ac:dyDescent="0.3">
      <c r="A1386" s="1">
        <v>38721</v>
      </c>
      <c r="B1386" s="1">
        <v>38094</v>
      </c>
      <c r="C1386" t="s">
        <v>1387</v>
      </c>
      <c r="D1386">
        <v>778784.04009999905</v>
      </c>
      <c r="E1386" t="str">
        <f t="shared" si="21"/>
        <v/>
      </c>
    </row>
    <row r="1387" spans="1:5" x14ac:dyDescent="0.3">
      <c r="A1387" s="1">
        <v>38722</v>
      </c>
      <c r="B1387" s="1">
        <v>38095</v>
      </c>
      <c r="C1387" t="s">
        <v>1388</v>
      </c>
      <c r="D1387">
        <v>811144.433699999</v>
      </c>
      <c r="E1387" t="str">
        <f t="shared" si="21"/>
        <v/>
      </c>
    </row>
    <row r="1388" spans="1:5" x14ac:dyDescent="0.3">
      <c r="A1388" s="1">
        <v>38723</v>
      </c>
      <c r="B1388" s="1">
        <v>38096</v>
      </c>
      <c r="C1388" t="s">
        <v>1389</v>
      </c>
      <c r="D1388">
        <v>718072.995999999</v>
      </c>
      <c r="E1388">
        <f t="shared" si="21"/>
        <v>73339.244999999893</v>
      </c>
    </row>
    <row r="1389" spans="1:5" x14ac:dyDescent="0.3">
      <c r="A1389" s="1">
        <v>38726</v>
      </c>
      <c r="B1389" s="1">
        <v>38097</v>
      </c>
      <c r="C1389" t="s">
        <v>1390</v>
      </c>
      <c r="D1389">
        <v>359000.95409999898</v>
      </c>
      <c r="E1389">
        <f t="shared" si="21"/>
        <v>72169.388799999899</v>
      </c>
    </row>
    <row r="1390" spans="1:5" x14ac:dyDescent="0.3">
      <c r="A1390" s="1">
        <v>38727</v>
      </c>
      <c r="B1390" s="1">
        <v>38098</v>
      </c>
      <c r="C1390" t="s">
        <v>1391</v>
      </c>
      <c r="D1390">
        <v>359550.404099999</v>
      </c>
      <c r="E1390">
        <f t="shared" si="21"/>
        <v>152164.38879999999</v>
      </c>
    </row>
    <row r="1391" spans="1:5" x14ac:dyDescent="0.3">
      <c r="A1391" s="1">
        <v>38728</v>
      </c>
      <c r="B1391" s="1">
        <v>38099</v>
      </c>
      <c r="C1391" t="s">
        <v>1392</v>
      </c>
      <c r="D1391">
        <v>359624.49709999899</v>
      </c>
      <c r="E1391">
        <f t="shared" si="21"/>
        <v>115771.176299999</v>
      </c>
    </row>
    <row r="1392" spans="1:5" x14ac:dyDescent="0.3">
      <c r="A1392" s="1">
        <v>38729</v>
      </c>
      <c r="B1392" s="1">
        <v>38100</v>
      </c>
      <c r="C1392" t="s">
        <v>1393</v>
      </c>
      <c r="D1392">
        <v>359094.37209999899</v>
      </c>
      <c r="E1392">
        <f t="shared" si="21"/>
        <v>11406.221299999999</v>
      </c>
    </row>
    <row r="1393" spans="1:5" x14ac:dyDescent="0.3">
      <c r="A1393" s="1">
        <v>38730</v>
      </c>
      <c r="B1393" s="1">
        <v>38101</v>
      </c>
      <c r="C1393" t="s">
        <v>1394</v>
      </c>
      <c r="D1393">
        <v>366921.97209999902</v>
      </c>
      <c r="E1393" t="str">
        <f t="shared" si="21"/>
        <v/>
      </c>
    </row>
    <row r="1394" spans="1:5" x14ac:dyDescent="0.3">
      <c r="A1394" s="1">
        <v>38734</v>
      </c>
      <c r="B1394" s="1">
        <v>38102</v>
      </c>
      <c r="C1394" t="s">
        <v>1395</v>
      </c>
      <c r="D1394">
        <v>373415.77209999901</v>
      </c>
      <c r="E1394" t="str">
        <f t="shared" si="21"/>
        <v/>
      </c>
    </row>
    <row r="1395" spans="1:5" x14ac:dyDescent="0.3">
      <c r="A1395" s="1">
        <v>38735</v>
      </c>
      <c r="B1395" s="1">
        <v>38103</v>
      </c>
      <c r="C1395" t="s">
        <v>1396</v>
      </c>
      <c r="D1395">
        <v>367544.572099999</v>
      </c>
      <c r="E1395">
        <f t="shared" si="21"/>
        <v>26053.195299999999</v>
      </c>
    </row>
    <row r="1396" spans="1:5" x14ac:dyDescent="0.3">
      <c r="A1396" s="1">
        <v>38736</v>
      </c>
      <c r="B1396" s="1">
        <v>38104</v>
      </c>
      <c r="C1396" t="s">
        <v>1397</v>
      </c>
      <c r="D1396">
        <v>373682.194599999</v>
      </c>
      <c r="E1396">
        <f t="shared" si="21"/>
        <v>-158735.550699999</v>
      </c>
    </row>
    <row r="1397" spans="1:5" x14ac:dyDescent="0.3">
      <c r="A1397" s="1">
        <v>38737</v>
      </c>
      <c r="B1397" s="1">
        <v>38105</v>
      </c>
      <c r="C1397" t="s">
        <v>1398</v>
      </c>
      <c r="D1397">
        <v>361847.70089999901</v>
      </c>
      <c r="E1397">
        <f t="shared" si="21"/>
        <v>-13598.170599999899</v>
      </c>
    </row>
    <row r="1398" spans="1:5" x14ac:dyDescent="0.3">
      <c r="A1398" s="1">
        <v>38740</v>
      </c>
      <c r="B1398" s="1">
        <v>38106</v>
      </c>
      <c r="C1398" t="s">
        <v>1399</v>
      </c>
      <c r="D1398">
        <v>333558.57379999902</v>
      </c>
      <c r="E1398">
        <f t="shared" si="21"/>
        <v>-15744.097599999899</v>
      </c>
    </row>
    <row r="1399" spans="1:5" x14ac:dyDescent="0.3">
      <c r="A1399" s="1">
        <v>38741</v>
      </c>
      <c r="B1399" s="1">
        <v>38107</v>
      </c>
      <c r="C1399" t="s">
        <v>1400</v>
      </c>
      <c r="D1399">
        <v>355046.04659999901</v>
      </c>
      <c r="E1399">
        <f t="shared" si="21"/>
        <v>-15245.3000999999</v>
      </c>
    </row>
    <row r="1400" spans="1:5" x14ac:dyDescent="0.3">
      <c r="A1400" s="1">
        <v>38742</v>
      </c>
      <c r="B1400" s="1">
        <v>38108</v>
      </c>
      <c r="C1400" t="s">
        <v>1401</v>
      </c>
      <c r="D1400">
        <v>371584.90279999899</v>
      </c>
      <c r="E1400" t="str">
        <f t="shared" si="21"/>
        <v/>
      </c>
    </row>
    <row r="1401" spans="1:5" x14ac:dyDescent="0.3">
      <c r="A1401" s="1">
        <v>38743</v>
      </c>
      <c r="B1401" s="1">
        <v>38109</v>
      </c>
      <c r="C1401" t="s">
        <v>1402</v>
      </c>
      <c r="D1401">
        <v>347113.83149999898</v>
      </c>
      <c r="E1401" t="str">
        <f t="shared" si="21"/>
        <v/>
      </c>
    </row>
    <row r="1402" spans="1:5" x14ac:dyDescent="0.3">
      <c r="A1402" s="1">
        <v>38744</v>
      </c>
      <c r="B1402" s="1">
        <v>38110</v>
      </c>
      <c r="C1402" t="s">
        <v>1403</v>
      </c>
      <c r="D1402">
        <v>272027.98779999901</v>
      </c>
      <c r="E1402">
        <f t="shared" si="21"/>
        <v>-12169.500099999899</v>
      </c>
    </row>
    <row r="1403" spans="1:5" x14ac:dyDescent="0.3">
      <c r="A1403" s="1">
        <v>38747</v>
      </c>
      <c r="B1403" s="1">
        <v>38111</v>
      </c>
      <c r="C1403" t="s">
        <v>1404</v>
      </c>
      <c r="D1403">
        <v>418680.09839999903</v>
      </c>
      <c r="E1403">
        <f t="shared" si="21"/>
        <v>-10798.687599999899</v>
      </c>
    </row>
    <row r="1404" spans="1:5" x14ac:dyDescent="0.3">
      <c r="A1404" s="1">
        <v>38748</v>
      </c>
      <c r="B1404" s="1">
        <v>38112</v>
      </c>
      <c r="C1404" t="s">
        <v>1405</v>
      </c>
      <c r="D1404">
        <v>414920.54839999898</v>
      </c>
      <c r="E1404">
        <f t="shared" si="21"/>
        <v>-10331.9088999999</v>
      </c>
    </row>
    <row r="1405" spans="1:5" x14ac:dyDescent="0.3">
      <c r="A1405" s="1">
        <v>38749</v>
      </c>
      <c r="B1405" s="1">
        <v>38113</v>
      </c>
      <c r="C1405" t="s">
        <v>1406</v>
      </c>
      <c r="D1405">
        <v>405262.79429999902</v>
      </c>
      <c r="E1405">
        <f t="shared" si="21"/>
        <v>-9108.1400999999896</v>
      </c>
    </row>
    <row r="1406" spans="1:5" x14ac:dyDescent="0.3">
      <c r="A1406" s="1">
        <v>38750</v>
      </c>
      <c r="B1406" s="1">
        <v>38114</v>
      </c>
      <c r="C1406" t="s">
        <v>1407</v>
      </c>
      <c r="D1406">
        <v>402354.02929999901</v>
      </c>
      <c r="E1406">
        <f t="shared" si="21"/>
        <v>-10871.4328999999</v>
      </c>
    </row>
    <row r="1407" spans="1:5" x14ac:dyDescent="0.3">
      <c r="A1407" s="1">
        <v>38751</v>
      </c>
      <c r="B1407" s="1">
        <v>38115</v>
      </c>
      <c r="C1407" t="s">
        <v>1408</v>
      </c>
      <c r="D1407">
        <v>396339.339299999</v>
      </c>
      <c r="E1407" t="str">
        <f t="shared" si="21"/>
        <v/>
      </c>
    </row>
    <row r="1408" spans="1:5" x14ac:dyDescent="0.3">
      <c r="A1408" s="1">
        <v>38754</v>
      </c>
      <c r="B1408" s="1">
        <v>38116</v>
      </c>
      <c r="C1408" t="s">
        <v>1409</v>
      </c>
      <c r="D1408">
        <v>396962.36429999903</v>
      </c>
      <c r="E1408" t="str">
        <f t="shared" si="21"/>
        <v/>
      </c>
    </row>
    <row r="1409" spans="1:5" x14ac:dyDescent="0.3">
      <c r="A1409" s="1">
        <v>38755</v>
      </c>
      <c r="B1409" s="1">
        <v>38117</v>
      </c>
      <c r="C1409" t="s">
        <v>1410</v>
      </c>
      <c r="D1409">
        <v>386239.41819999903</v>
      </c>
      <c r="E1409">
        <f t="shared" si="21"/>
        <v>-18502.016399999899</v>
      </c>
    </row>
    <row r="1410" spans="1:5" x14ac:dyDescent="0.3">
      <c r="A1410" s="1">
        <v>38756</v>
      </c>
      <c r="B1410" s="1">
        <v>38118</v>
      </c>
      <c r="C1410" t="s">
        <v>1411</v>
      </c>
      <c r="D1410">
        <v>395490.23479999998</v>
      </c>
      <c r="E1410">
        <f t="shared" si="21"/>
        <v>-17137.383199999898</v>
      </c>
    </row>
    <row r="1411" spans="1:5" x14ac:dyDescent="0.3">
      <c r="A1411" s="1">
        <v>38757</v>
      </c>
      <c r="B1411" s="1">
        <v>38119</v>
      </c>
      <c r="C1411" t="s">
        <v>1412</v>
      </c>
      <c r="D1411">
        <v>399939.34439999901</v>
      </c>
      <c r="E1411">
        <f t="shared" ref="E1411:E1474" si="22">IFERROR(VLOOKUP(B1411, $A$2:$D$6038, 4, FALSE), "")</f>
        <v>-20932.013199999899</v>
      </c>
    </row>
    <row r="1412" spans="1:5" x14ac:dyDescent="0.3">
      <c r="A1412" s="1">
        <v>38758</v>
      </c>
      <c r="B1412" s="1">
        <v>38120</v>
      </c>
      <c r="C1412" t="s">
        <v>1413</v>
      </c>
      <c r="D1412">
        <v>397708.44999999902</v>
      </c>
      <c r="E1412">
        <f t="shared" si="22"/>
        <v>-280521.06319999998</v>
      </c>
    </row>
    <row r="1413" spans="1:5" x14ac:dyDescent="0.3">
      <c r="A1413" s="1">
        <v>38761</v>
      </c>
      <c r="B1413" s="1">
        <v>38121</v>
      </c>
      <c r="C1413" t="s">
        <v>1414</v>
      </c>
      <c r="D1413">
        <v>386261.77419999999</v>
      </c>
      <c r="E1413">
        <f t="shared" si="22"/>
        <v>-280145.32569999999</v>
      </c>
    </row>
    <row r="1414" spans="1:5" x14ac:dyDescent="0.3">
      <c r="A1414" s="1">
        <v>38762</v>
      </c>
      <c r="B1414" s="1">
        <v>38122</v>
      </c>
      <c r="C1414" t="s">
        <v>1415</v>
      </c>
      <c r="D1414">
        <v>387433.22339999903</v>
      </c>
      <c r="E1414" t="str">
        <f t="shared" si="22"/>
        <v/>
      </c>
    </row>
    <row r="1415" spans="1:5" x14ac:dyDescent="0.3">
      <c r="A1415" s="1">
        <v>38763</v>
      </c>
      <c r="B1415" s="1">
        <v>38123</v>
      </c>
      <c r="C1415" t="s">
        <v>1416</v>
      </c>
      <c r="D1415">
        <v>387474.59839999903</v>
      </c>
      <c r="E1415" t="str">
        <f t="shared" si="22"/>
        <v/>
      </c>
    </row>
    <row r="1416" spans="1:5" x14ac:dyDescent="0.3">
      <c r="A1416" s="1">
        <v>38764</v>
      </c>
      <c r="B1416" s="1">
        <v>38124</v>
      </c>
      <c r="C1416" t="s">
        <v>1417</v>
      </c>
      <c r="D1416">
        <v>387314.83839999902</v>
      </c>
      <c r="E1416">
        <f t="shared" si="22"/>
        <v>-281135.32569999999</v>
      </c>
    </row>
    <row r="1417" spans="1:5" x14ac:dyDescent="0.3">
      <c r="A1417" s="1">
        <v>38765</v>
      </c>
      <c r="B1417" s="1">
        <v>38125</v>
      </c>
      <c r="C1417" t="s">
        <v>1418</v>
      </c>
      <c r="D1417">
        <v>388938.59219999902</v>
      </c>
      <c r="E1417">
        <f t="shared" si="22"/>
        <v>-284559.80439999897</v>
      </c>
    </row>
    <row r="1418" spans="1:5" x14ac:dyDescent="0.3">
      <c r="A1418" s="1">
        <v>38769</v>
      </c>
      <c r="B1418" s="1">
        <v>38126</v>
      </c>
      <c r="C1418" t="s">
        <v>1419</v>
      </c>
      <c r="D1418">
        <v>391328.6422</v>
      </c>
      <c r="E1418">
        <f t="shared" si="22"/>
        <v>-283368.50569999899</v>
      </c>
    </row>
    <row r="1419" spans="1:5" x14ac:dyDescent="0.3">
      <c r="A1419" s="1">
        <v>38770</v>
      </c>
      <c r="B1419" s="1">
        <v>38127</v>
      </c>
      <c r="C1419" t="s">
        <v>1420</v>
      </c>
      <c r="D1419">
        <v>388828.4547</v>
      </c>
      <c r="E1419">
        <f t="shared" si="22"/>
        <v>-287331.44319999998</v>
      </c>
    </row>
    <row r="1420" spans="1:5" x14ac:dyDescent="0.3">
      <c r="A1420" s="1">
        <v>38771</v>
      </c>
      <c r="B1420" s="1">
        <v>38128</v>
      </c>
      <c r="C1420" t="s">
        <v>1421</v>
      </c>
      <c r="D1420">
        <v>390268</v>
      </c>
      <c r="E1420">
        <f t="shared" si="22"/>
        <v>-289013.19319999998</v>
      </c>
    </row>
    <row r="1421" spans="1:5" x14ac:dyDescent="0.3">
      <c r="A1421" s="1">
        <v>38772</v>
      </c>
      <c r="B1421" s="1">
        <v>38129</v>
      </c>
      <c r="C1421" t="s">
        <v>1422</v>
      </c>
      <c r="D1421">
        <v>393507.71480000002</v>
      </c>
      <c r="E1421" t="str">
        <f t="shared" si="22"/>
        <v/>
      </c>
    </row>
    <row r="1422" spans="1:5" x14ac:dyDescent="0.3">
      <c r="A1422" s="1">
        <v>38775</v>
      </c>
      <c r="B1422" s="1">
        <v>38130</v>
      </c>
      <c r="C1422" t="s">
        <v>1423</v>
      </c>
      <c r="D1422">
        <v>395251.9523</v>
      </c>
      <c r="E1422" t="str">
        <f t="shared" si="22"/>
        <v/>
      </c>
    </row>
    <row r="1423" spans="1:5" x14ac:dyDescent="0.3">
      <c r="A1423" s="1">
        <v>38776</v>
      </c>
      <c r="B1423" s="1">
        <v>38131</v>
      </c>
      <c r="C1423" t="s">
        <v>1424</v>
      </c>
      <c r="D1423">
        <v>394349.79979999998</v>
      </c>
      <c r="E1423">
        <f t="shared" si="22"/>
        <v>-282853.72319999902</v>
      </c>
    </row>
    <row r="1424" spans="1:5" x14ac:dyDescent="0.3">
      <c r="A1424" s="1">
        <v>38777</v>
      </c>
      <c r="B1424" s="1">
        <v>38132</v>
      </c>
      <c r="C1424" t="s">
        <v>1425</v>
      </c>
      <c r="D1424">
        <v>391856.18229999999</v>
      </c>
      <c r="E1424">
        <f t="shared" si="22"/>
        <v>-283514.80449999898</v>
      </c>
    </row>
    <row r="1425" spans="1:5" x14ac:dyDescent="0.3">
      <c r="A1425" s="1">
        <v>38778</v>
      </c>
      <c r="B1425" s="1">
        <v>38133</v>
      </c>
      <c r="C1425" t="s">
        <v>1426</v>
      </c>
      <c r="D1425">
        <v>396280.33319999999</v>
      </c>
      <c r="E1425">
        <f t="shared" si="22"/>
        <v>-284319.05949999997</v>
      </c>
    </row>
    <row r="1426" spans="1:5" x14ac:dyDescent="0.3">
      <c r="A1426" s="1">
        <v>38779</v>
      </c>
      <c r="B1426" s="1">
        <v>38134</v>
      </c>
      <c r="C1426" t="s">
        <v>1427</v>
      </c>
      <c r="D1426">
        <v>398874.04700000002</v>
      </c>
      <c r="E1426">
        <f t="shared" si="22"/>
        <v>-284798.09950000001</v>
      </c>
    </row>
    <row r="1427" spans="1:5" x14ac:dyDescent="0.3">
      <c r="A1427" s="1">
        <v>38782</v>
      </c>
      <c r="B1427" s="1">
        <v>38135</v>
      </c>
      <c r="C1427" t="s">
        <v>1428</v>
      </c>
      <c r="D1427">
        <v>394359.02139999898</v>
      </c>
      <c r="E1427">
        <f t="shared" si="22"/>
        <v>-287772.96449999901</v>
      </c>
    </row>
    <row r="1428" spans="1:5" x14ac:dyDescent="0.3">
      <c r="A1428" s="1">
        <v>38783</v>
      </c>
      <c r="B1428" s="1">
        <v>38136</v>
      </c>
      <c r="C1428" t="s">
        <v>1429</v>
      </c>
      <c r="D1428">
        <v>387766.46189999901</v>
      </c>
      <c r="E1428" t="str">
        <f t="shared" si="22"/>
        <v/>
      </c>
    </row>
    <row r="1429" spans="1:5" x14ac:dyDescent="0.3">
      <c r="A1429" s="1">
        <v>38784</v>
      </c>
      <c r="B1429" s="1">
        <v>38137</v>
      </c>
      <c r="C1429" t="s">
        <v>1430</v>
      </c>
      <c r="D1429">
        <v>383355.30190000002</v>
      </c>
      <c r="E1429" t="str">
        <f t="shared" si="22"/>
        <v/>
      </c>
    </row>
    <row r="1430" spans="1:5" x14ac:dyDescent="0.3">
      <c r="A1430" s="1">
        <v>38785</v>
      </c>
      <c r="B1430" s="1">
        <v>38138</v>
      </c>
      <c r="C1430" t="s">
        <v>1431</v>
      </c>
      <c r="D1430">
        <v>385091.73239999998</v>
      </c>
      <c r="E1430" t="str">
        <f t="shared" si="22"/>
        <v/>
      </c>
    </row>
    <row r="1431" spans="1:5" x14ac:dyDescent="0.3">
      <c r="A1431" s="1">
        <v>38786</v>
      </c>
      <c r="B1431" s="1">
        <v>38139</v>
      </c>
      <c r="C1431" t="s">
        <v>1432</v>
      </c>
      <c r="D1431">
        <v>387813.29139999999</v>
      </c>
      <c r="E1431">
        <f t="shared" si="22"/>
        <v>-289133.86449999898</v>
      </c>
    </row>
    <row r="1432" spans="1:5" x14ac:dyDescent="0.3">
      <c r="A1432" s="1">
        <v>38789</v>
      </c>
      <c r="B1432" s="1">
        <v>38140</v>
      </c>
      <c r="C1432" t="s">
        <v>1433</v>
      </c>
      <c r="D1432">
        <v>381000.94189999899</v>
      </c>
      <c r="E1432">
        <f t="shared" si="22"/>
        <v>-289901.40999999997</v>
      </c>
    </row>
    <row r="1433" spans="1:5" x14ac:dyDescent="0.3">
      <c r="A1433" s="1">
        <v>38790</v>
      </c>
      <c r="B1433" s="1">
        <v>38141</v>
      </c>
      <c r="C1433" t="s">
        <v>1434</v>
      </c>
      <c r="D1433">
        <v>381079.58339999901</v>
      </c>
      <c r="E1433">
        <f t="shared" si="22"/>
        <v>-420926.5404</v>
      </c>
    </row>
    <row r="1434" spans="1:5" x14ac:dyDescent="0.3">
      <c r="A1434" s="1">
        <v>38791</v>
      </c>
      <c r="B1434" s="1">
        <v>38142</v>
      </c>
      <c r="C1434" t="s">
        <v>1435</v>
      </c>
      <c r="D1434">
        <v>379745.41839999898</v>
      </c>
      <c r="E1434">
        <f t="shared" si="22"/>
        <v>-421432.41759999999</v>
      </c>
    </row>
    <row r="1435" spans="1:5" x14ac:dyDescent="0.3">
      <c r="A1435" s="1">
        <v>38792</v>
      </c>
      <c r="B1435" s="1">
        <v>38143</v>
      </c>
      <c r="C1435" t="s">
        <v>1436</v>
      </c>
      <c r="D1435">
        <v>378609.15339999902</v>
      </c>
      <c r="E1435" t="str">
        <f t="shared" si="22"/>
        <v/>
      </c>
    </row>
    <row r="1436" spans="1:5" x14ac:dyDescent="0.3">
      <c r="A1436" s="1">
        <v>38793</v>
      </c>
      <c r="B1436" s="1">
        <v>38144</v>
      </c>
      <c r="C1436" t="s">
        <v>1437</v>
      </c>
      <c r="D1436">
        <v>379240.54089999897</v>
      </c>
      <c r="E1436" t="str">
        <f t="shared" si="22"/>
        <v/>
      </c>
    </row>
    <row r="1437" spans="1:5" x14ac:dyDescent="0.3">
      <c r="A1437" s="1">
        <v>38796</v>
      </c>
      <c r="B1437" s="1">
        <v>38145</v>
      </c>
      <c r="C1437" t="s">
        <v>1438</v>
      </c>
      <c r="D1437">
        <v>377840.97959999897</v>
      </c>
      <c r="E1437">
        <f t="shared" si="22"/>
        <v>-423418.23759999999</v>
      </c>
    </row>
    <row r="1438" spans="1:5" x14ac:dyDescent="0.3">
      <c r="A1438" s="1">
        <v>38797</v>
      </c>
      <c r="B1438" s="1">
        <v>38146</v>
      </c>
      <c r="C1438" t="s">
        <v>1439</v>
      </c>
      <c r="D1438">
        <v>376642.17959999997</v>
      </c>
      <c r="E1438">
        <f t="shared" si="22"/>
        <v>-438886.31189999997</v>
      </c>
    </row>
    <row r="1439" spans="1:5" x14ac:dyDescent="0.3">
      <c r="A1439" s="1">
        <v>38798</v>
      </c>
      <c r="B1439" s="1">
        <v>38147</v>
      </c>
      <c r="C1439" t="s">
        <v>1440</v>
      </c>
      <c r="D1439">
        <v>378725.66119999997</v>
      </c>
      <c r="E1439">
        <f t="shared" si="22"/>
        <v>-439194.48440000002</v>
      </c>
    </row>
    <row r="1440" spans="1:5" x14ac:dyDescent="0.3">
      <c r="A1440" s="1">
        <v>38799</v>
      </c>
      <c r="B1440" s="1">
        <v>38148</v>
      </c>
      <c r="C1440" t="s">
        <v>1441</v>
      </c>
      <c r="D1440">
        <v>380637.91119999997</v>
      </c>
      <c r="E1440">
        <f t="shared" si="22"/>
        <v>-414853.72440000001</v>
      </c>
    </row>
    <row r="1441" spans="1:5" x14ac:dyDescent="0.3">
      <c r="A1441" s="1">
        <v>38800</v>
      </c>
      <c r="B1441" s="1">
        <v>38149</v>
      </c>
      <c r="C1441" t="s">
        <v>1442</v>
      </c>
      <c r="D1441">
        <v>382071.82369999902</v>
      </c>
      <c r="E1441">
        <f t="shared" si="22"/>
        <v>-607003.28500000003</v>
      </c>
    </row>
    <row r="1442" spans="1:5" x14ac:dyDescent="0.3">
      <c r="A1442" s="1">
        <v>38803</v>
      </c>
      <c r="B1442" s="1">
        <v>38150</v>
      </c>
      <c r="C1442" t="s">
        <v>1443</v>
      </c>
      <c r="D1442">
        <v>384610.81619999901</v>
      </c>
      <c r="E1442" t="str">
        <f t="shared" si="22"/>
        <v/>
      </c>
    </row>
    <row r="1443" spans="1:5" x14ac:dyDescent="0.3">
      <c r="A1443" s="1">
        <v>38804</v>
      </c>
      <c r="B1443" s="1">
        <v>38151</v>
      </c>
      <c r="C1443" t="s">
        <v>1444</v>
      </c>
      <c r="D1443">
        <v>385471.59119999898</v>
      </c>
      <c r="E1443" t="str">
        <f t="shared" si="22"/>
        <v/>
      </c>
    </row>
    <row r="1444" spans="1:5" x14ac:dyDescent="0.3">
      <c r="A1444" s="1">
        <v>38805</v>
      </c>
      <c r="B1444" s="1">
        <v>38152</v>
      </c>
      <c r="C1444" t="s">
        <v>1445</v>
      </c>
      <c r="D1444">
        <v>388499.89119999902</v>
      </c>
      <c r="E1444">
        <f t="shared" si="22"/>
        <v>-543290.95460000006</v>
      </c>
    </row>
    <row r="1445" spans="1:5" x14ac:dyDescent="0.3">
      <c r="A1445" s="1">
        <v>38806</v>
      </c>
      <c r="B1445" s="1">
        <v>38153</v>
      </c>
      <c r="C1445" t="s">
        <v>1446</v>
      </c>
      <c r="D1445">
        <v>389493.95119999902</v>
      </c>
      <c r="E1445">
        <f t="shared" si="22"/>
        <v>-314066.86459999997</v>
      </c>
    </row>
    <row r="1446" spans="1:5" x14ac:dyDescent="0.3">
      <c r="A1446" s="1">
        <v>38807</v>
      </c>
      <c r="B1446" s="1">
        <v>38154</v>
      </c>
      <c r="C1446" t="s">
        <v>1447</v>
      </c>
      <c r="D1446">
        <v>389834.04249999899</v>
      </c>
      <c r="E1446">
        <f t="shared" si="22"/>
        <v>-314179.36459999997</v>
      </c>
    </row>
    <row r="1447" spans="1:5" x14ac:dyDescent="0.3">
      <c r="A1447" s="1">
        <v>38810</v>
      </c>
      <c r="B1447" s="1">
        <v>38155</v>
      </c>
      <c r="C1447" t="s">
        <v>1448</v>
      </c>
      <c r="D1447">
        <v>392955.362499999</v>
      </c>
      <c r="E1447">
        <f t="shared" si="22"/>
        <v>-314028.31540000002</v>
      </c>
    </row>
    <row r="1448" spans="1:5" x14ac:dyDescent="0.3">
      <c r="A1448" s="1">
        <v>38811</v>
      </c>
      <c r="B1448" s="1">
        <v>38156</v>
      </c>
      <c r="C1448" t="s">
        <v>1449</v>
      </c>
      <c r="D1448">
        <v>395331.52349999902</v>
      </c>
      <c r="E1448">
        <f t="shared" si="22"/>
        <v>-313563.3946</v>
      </c>
    </row>
    <row r="1449" spans="1:5" x14ac:dyDescent="0.3">
      <c r="A1449" s="1">
        <v>38812</v>
      </c>
      <c r="B1449" s="1">
        <v>38157</v>
      </c>
      <c r="C1449" t="s">
        <v>1450</v>
      </c>
      <c r="D1449">
        <v>394279.78789999901</v>
      </c>
      <c r="E1449" t="str">
        <f t="shared" si="22"/>
        <v/>
      </c>
    </row>
    <row r="1450" spans="1:5" x14ac:dyDescent="0.3">
      <c r="A1450" s="1">
        <v>38813</v>
      </c>
      <c r="B1450" s="1">
        <v>38158</v>
      </c>
      <c r="C1450" t="s">
        <v>1451</v>
      </c>
      <c r="D1450">
        <v>399093.38789999997</v>
      </c>
      <c r="E1450" t="str">
        <f t="shared" si="22"/>
        <v/>
      </c>
    </row>
    <row r="1451" spans="1:5" x14ac:dyDescent="0.3">
      <c r="A1451" s="1">
        <v>38814</v>
      </c>
      <c r="B1451" s="1">
        <v>38159</v>
      </c>
      <c r="C1451" t="s">
        <v>1452</v>
      </c>
      <c r="D1451">
        <v>392744.38789999997</v>
      </c>
      <c r="E1451">
        <f t="shared" si="22"/>
        <v>-315074.61459999997</v>
      </c>
    </row>
    <row r="1452" spans="1:5" x14ac:dyDescent="0.3">
      <c r="A1452" s="1">
        <v>38817</v>
      </c>
      <c r="B1452" s="1">
        <v>38160</v>
      </c>
      <c r="C1452" t="s">
        <v>1453</v>
      </c>
      <c r="D1452">
        <v>393118.71989999898</v>
      </c>
      <c r="E1452">
        <f t="shared" si="22"/>
        <v>-314928.51</v>
      </c>
    </row>
    <row r="1453" spans="1:5" x14ac:dyDescent="0.3">
      <c r="A1453" s="1">
        <v>38818</v>
      </c>
      <c r="B1453" s="1">
        <v>38161</v>
      </c>
      <c r="C1453" t="s">
        <v>1454</v>
      </c>
      <c r="D1453">
        <v>394030.31989999901</v>
      </c>
      <c r="E1453">
        <f t="shared" si="22"/>
        <v>-316520.76799999998</v>
      </c>
    </row>
    <row r="1454" spans="1:5" x14ac:dyDescent="0.3">
      <c r="A1454" s="1">
        <v>38819</v>
      </c>
      <c r="B1454" s="1">
        <v>38162</v>
      </c>
      <c r="C1454" t="s">
        <v>1455</v>
      </c>
      <c r="D1454">
        <v>393855.31989999901</v>
      </c>
      <c r="E1454">
        <f t="shared" si="22"/>
        <v>-313851.98200000002</v>
      </c>
    </row>
    <row r="1455" spans="1:5" x14ac:dyDescent="0.3">
      <c r="A1455" s="1">
        <v>38820</v>
      </c>
      <c r="B1455" s="1">
        <v>38163</v>
      </c>
      <c r="C1455" t="s">
        <v>1456</v>
      </c>
      <c r="D1455">
        <v>398825.60119999899</v>
      </c>
      <c r="E1455">
        <f t="shared" si="22"/>
        <v>-313384.90700000001</v>
      </c>
    </row>
    <row r="1456" spans="1:5" x14ac:dyDescent="0.3">
      <c r="A1456" s="1">
        <v>38824</v>
      </c>
      <c r="B1456" s="1">
        <v>38164</v>
      </c>
      <c r="C1456" t="s">
        <v>1457</v>
      </c>
      <c r="D1456">
        <v>411301.363699999</v>
      </c>
      <c r="E1456" t="str">
        <f t="shared" si="22"/>
        <v/>
      </c>
    </row>
    <row r="1457" spans="1:5" x14ac:dyDescent="0.3">
      <c r="A1457" s="1">
        <v>38825</v>
      </c>
      <c r="B1457" s="1">
        <v>38165</v>
      </c>
      <c r="C1457" t="s">
        <v>1458</v>
      </c>
      <c r="D1457">
        <v>439468.60119999998</v>
      </c>
      <c r="E1457" t="str">
        <f t="shared" si="22"/>
        <v/>
      </c>
    </row>
    <row r="1458" spans="1:5" x14ac:dyDescent="0.3">
      <c r="A1458" s="1">
        <v>38826</v>
      </c>
      <c r="B1458" s="1">
        <v>38166</v>
      </c>
      <c r="C1458" t="s">
        <v>1459</v>
      </c>
      <c r="D1458">
        <v>447295.38870000001</v>
      </c>
      <c r="E1458">
        <f t="shared" si="22"/>
        <v>-314473.35070000001</v>
      </c>
    </row>
    <row r="1459" spans="1:5" x14ac:dyDescent="0.3">
      <c r="A1459" s="1">
        <v>38827</v>
      </c>
      <c r="B1459" s="1">
        <v>38167</v>
      </c>
      <c r="C1459" t="s">
        <v>1460</v>
      </c>
      <c r="D1459">
        <v>465086.445899999</v>
      </c>
      <c r="E1459">
        <f t="shared" si="22"/>
        <v>-317108.75069999998</v>
      </c>
    </row>
    <row r="1460" spans="1:5" x14ac:dyDescent="0.3">
      <c r="A1460" s="1">
        <v>38828</v>
      </c>
      <c r="B1460" s="1">
        <v>38168</v>
      </c>
      <c r="C1460" t="s">
        <v>1461</v>
      </c>
      <c r="D1460">
        <v>469339.81989999901</v>
      </c>
      <c r="E1460">
        <f t="shared" si="22"/>
        <v>-317743.81819999998</v>
      </c>
    </row>
    <row r="1461" spans="1:5" x14ac:dyDescent="0.3">
      <c r="A1461" s="1">
        <v>38831</v>
      </c>
      <c r="B1461" s="1">
        <v>38169</v>
      </c>
      <c r="C1461" t="s">
        <v>1462</v>
      </c>
      <c r="D1461">
        <v>469593.34309999901</v>
      </c>
      <c r="E1461">
        <f t="shared" si="22"/>
        <v>-315676.00919999997</v>
      </c>
    </row>
    <row r="1462" spans="1:5" x14ac:dyDescent="0.3">
      <c r="A1462" s="1">
        <v>38832</v>
      </c>
      <c r="B1462" s="1">
        <v>38170</v>
      </c>
      <c r="C1462" t="s">
        <v>1463</v>
      </c>
      <c r="D1462">
        <v>464517.11559999897</v>
      </c>
      <c r="E1462">
        <f t="shared" si="22"/>
        <v>-313442.28129999997</v>
      </c>
    </row>
    <row r="1463" spans="1:5" x14ac:dyDescent="0.3">
      <c r="A1463" s="1">
        <v>38833</v>
      </c>
      <c r="B1463" s="1">
        <v>38171</v>
      </c>
      <c r="C1463" t="s">
        <v>1464</v>
      </c>
      <c r="D1463">
        <v>462863.80309999897</v>
      </c>
      <c r="E1463" t="str">
        <f t="shared" si="22"/>
        <v/>
      </c>
    </row>
    <row r="1464" spans="1:5" x14ac:dyDescent="0.3">
      <c r="A1464" s="1">
        <v>38834</v>
      </c>
      <c r="B1464" s="1">
        <v>38172</v>
      </c>
      <c r="C1464" t="s">
        <v>1465</v>
      </c>
      <c r="D1464">
        <v>460409.68429999897</v>
      </c>
      <c r="E1464" t="str">
        <f t="shared" si="22"/>
        <v/>
      </c>
    </row>
    <row r="1465" spans="1:5" x14ac:dyDescent="0.3">
      <c r="A1465" s="1">
        <v>38835</v>
      </c>
      <c r="B1465" s="1">
        <v>38173</v>
      </c>
      <c r="C1465" t="s">
        <v>1466</v>
      </c>
      <c r="D1465">
        <v>478342.29429999902</v>
      </c>
      <c r="E1465" t="str">
        <f t="shared" si="22"/>
        <v/>
      </c>
    </row>
    <row r="1466" spans="1:5" x14ac:dyDescent="0.3">
      <c r="A1466" s="1">
        <v>38838</v>
      </c>
      <c r="B1466" s="1">
        <v>38174</v>
      </c>
      <c r="C1466" t="s">
        <v>1467</v>
      </c>
      <c r="D1466">
        <v>479841.22829999903</v>
      </c>
      <c r="E1466">
        <f t="shared" si="22"/>
        <v>-311317.6398</v>
      </c>
    </row>
    <row r="1467" spans="1:5" x14ac:dyDescent="0.3">
      <c r="A1467" s="1">
        <v>38839</v>
      </c>
      <c r="B1467" s="1">
        <v>38175</v>
      </c>
      <c r="C1467" t="s">
        <v>1468</v>
      </c>
      <c r="D1467">
        <v>483206.09079999902</v>
      </c>
      <c r="E1467">
        <f t="shared" si="22"/>
        <v>-313541.2536</v>
      </c>
    </row>
    <row r="1468" spans="1:5" x14ac:dyDescent="0.3">
      <c r="A1468" s="1">
        <v>38840</v>
      </c>
      <c r="B1468" s="1">
        <v>38176</v>
      </c>
      <c r="C1468" t="s">
        <v>1469</v>
      </c>
      <c r="D1468">
        <v>501360.36579999898</v>
      </c>
      <c r="E1468">
        <f t="shared" si="22"/>
        <v>-309978.46230000001</v>
      </c>
    </row>
    <row r="1469" spans="1:5" x14ac:dyDescent="0.3">
      <c r="A1469" s="1">
        <v>38841</v>
      </c>
      <c r="B1469" s="1">
        <v>38177</v>
      </c>
      <c r="C1469" t="s">
        <v>1470</v>
      </c>
      <c r="D1469">
        <v>494519.30949999898</v>
      </c>
      <c r="E1469">
        <f t="shared" si="22"/>
        <v>-308357.65480000002</v>
      </c>
    </row>
    <row r="1470" spans="1:5" x14ac:dyDescent="0.3">
      <c r="A1470" s="1">
        <v>38842</v>
      </c>
      <c r="B1470" s="1">
        <v>38178</v>
      </c>
      <c r="C1470" t="s">
        <v>1471</v>
      </c>
      <c r="D1470">
        <v>485879.35949999897</v>
      </c>
      <c r="E1470" t="str">
        <f t="shared" si="22"/>
        <v/>
      </c>
    </row>
    <row r="1471" spans="1:5" x14ac:dyDescent="0.3">
      <c r="A1471" s="1">
        <v>38845</v>
      </c>
      <c r="B1471" s="1">
        <v>38179</v>
      </c>
      <c r="C1471" t="s">
        <v>1472</v>
      </c>
      <c r="D1471">
        <v>480074.27199999901</v>
      </c>
      <c r="E1471" t="str">
        <f t="shared" si="22"/>
        <v/>
      </c>
    </row>
    <row r="1472" spans="1:5" x14ac:dyDescent="0.3">
      <c r="A1472" s="1">
        <v>38846</v>
      </c>
      <c r="B1472" s="1">
        <v>38180</v>
      </c>
      <c r="C1472" t="s">
        <v>1473</v>
      </c>
      <c r="D1472">
        <v>466968.793999999</v>
      </c>
      <c r="E1472">
        <f t="shared" si="22"/>
        <v>-307411.72480000003</v>
      </c>
    </row>
    <row r="1473" spans="1:5" x14ac:dyDescent="0.3">
      <c r="A1473" s="1">
        <v>38847</v>
      </c>
      <c r="B1473" s="1">
        <v>38181</v>
      </c>
      <c r="C1473" t="s">
        <v>1474</v>
      </c>
      <c r="D1473">
        <v>511327.10899999901</v>
      </c>
      <c r="E1473">
        <f t="shared" si="22"/>
        <v>-309513.68979999999</v>
      </c>
    </row>
    <row r="1474" spans="1:5" x14ac:dyDescent="0.3">
      <c r="A1474" s="1">
        <v>38848</v>
      </c>
      <c r="B1474" s="1">
        <v>38182</v>
      </c>
      <c r="C1474" t="s">
        <v>1475</v>
      </c>
      <c r="D1474">
        <v>621591.26059999899</v>
      </c>
      <c r="E1474">
        <f t="shared" si="22"/>
        <v>-302849.53980000003</v>
      </c>
    </row>
    <row r="1475" spans="1:5" x14ac:dyDescent="0.3">
      <c r="A1475" s="1">
        <v>38849</v>
      </c>
      <c r="B1475" s="1">
        <v>38183</v>
      </c>
      <c r="C1475" t="s">
        <v>1476</v>
      </c>
      <c r="D1475">
        <v>619959.48959999997</v>
      </c>
      <c r="E1475">
        <f t="shared" ref="E1475:E1538" si="23">IFERROR(VLOOKUP(B1475, $A$2:$D$6038, 4, FALSE), "")</f>
        <v>-302792.6398</v>
      </c>
    </row>
    <row r="1476" spans="1:5" x14ac:dyDescent="0.3">
      <c r="A1476" s="1">
        <v>38852</v>
      </c>
      <c r="B1476" s="1">
        <v>38184</v>
      </c>
      <c r="C1476" t="s">
        <v>1477</v>
      </c>
      <c r="D1476">
        <v>477333.95159999898</v>
      </c>
      <c r="E1476">
        <f t="shared" si="23"/>
        <v>-300060.58979999903</v>
      </c>
    </row>
    <row r="1477" spans="1:5" x14ac:dyDescent="0.3">
      <c r="A1477" s="1">
        <v>38853</v>
      </c>
      <c r="B1477" s="1">
        <v>38185</v>
      </c>
      <c r="C1477" t="s">
        <v>1478</v>
      </c>
      <c r="D1477">
        <v>417834.32009999902</v>
      </c>
      <c r="E1477" t="str">
        <f t="shared" si="23"/>
        <v/>
      </c>
    </row>
    <row r="1478" spans="1:5" x14ac:dyDescent="0.3">
      <c r="A1478" s="1">
        <v>38854</v>
      </c>
      <c r="B1478" s="1">
        <v>38186</v>
      </c>
      <c r="C1478" t="s">
        <v>1479</v>
      </c>
      <c r="D1478">
        <v>417903.43209999899</v>
      </c>
      <c r="E1478" t="str">
        <f t="shared" si="23"/>
        <v/>
      </c>
    </row>
    <row r="1479" spans="1:5" x14ac:dyDescent="0.3">
      <c r="A1479" s="1">
        <v>38855</v>
      </c>
      <c r="B1479" s="1">
        <v>38187</v>
      </c>
      <c r="C1479" t="s">
        <v>1480</v>
      </c>
      <c r="D1479">
        <v>416906.50209999899</v>
      </c>
      <c r="E1479">
        <f t="shared" si="23"/>
        <v>-300977.8898</v>
      </c>
    </row>
    <row r="1480" spans="1:5" x14ac:dyDescent="0.3">
      <c r="A1480" s="1">
        <v>38856</v>
      </c>
      <c r="B1480" s="1">
        <v>38188</v>
      </c>
      <c r="C1480" t="s">
        <v>1481</v>
      </c>
      <c r="D1480">
        <v>413680.95379999903</v>
      </c>
      <c r="E1480">
        <f t="shared" si="23"/>
        <v>-305388.73979999998</v>
      </c>
    </row>
    <row r="1481" spans="1:5" x14ac:dyDescent="0.3">
      <c r="A1481" s="1">
        <v>38859</v>
      </c>
      <c r="B1481" s="1">
        <v>38189</v>
      </c>
      <c r="C1481" t="s">
        <v>1482</v>
      </c>
      <c r="D1481">
        <v>413764.77879999898</v>
      </c>
      <c r="E1481">
        <f t="shared" si="23"/>
        <v>-305337.96979999897</v>
      </c>
    </row>
    <row r="1482" spans="1:5" x14ac:dyDescent="0.3">
      <c r="A1482" s="1">
        <v>38860</v>
      </c>
      <c r="B1482" s="1">
        <v>38190</v>
      </c>
      <c r="C1482" t="s">
        <v>1483</v>
      </c>
      <c r="D1482">
        <v>413423.366299999</v>
      </c>
      <c r="E1482">
        <f t="shared" si="23"/>
        <v>-301122.0931</v>
      </c>
    </row>
    <row r="1483" spans="1:5" x14ac:dyDescent="0.3">
      <c r="A1483" s="1">
        <v>38861</v>
      </c>
      <c r="B1483" s="1">
        <v>38191</v>
      </c>
      <c r="C1483" t="s">
        <v>1484</v>
      </c>
      <c r="D1483">
        <v>412291.98729999899</v>
      </c>
      <c r="E1483">
        <f t="shared" si="23"/>
        <v>-300491.18469999998</v>
      </c>
    </row>
    <row r="1484" spans="1:5" x14ac:dyDescent="0.3">
      <c r="A1484" s="1">
        <v>38862</v>
      </c>
      <c r="B1484" s="1">
        <v>38192</v>
      </c>
      <c r="C1484" t="s">
        <v>1485</v>
      </c>
      <c r="D1484">
        <v>411875.699499999</v>
      </c>
      <c r="E1484" t="str">
        <f t="shared" si="23"/>
        <v/>
      </c>
    </row>
    <row r="1485" spans="1:5" x14ac:dyDescent="0.3">
      <c r="A1485" s="1">
        <v>38863</v>
      </c>
      <c r="B1485" s="1">
        <v>38193</v>
      </c>
      <c r="C1485" t="s">
        <v>1486</v>
      </c>
      <c r="D1485">
        <v>412955.09319999901</v>
      </c>
      <c r="E1485" t="str">
        <f t="shared" si="23"/>
        <v/>
      </c>
    </row>
    <row r="1486" spans="1:5" x14ac:dyDescent="0.3">
      <c r="A1486" s="1">
        <v>38867</v>
      </c>
      <c r="B1486" s="1">
        <v>38194</v>
      </c>
      <c r="C1486" t="s">
        <v>1487</v>
      </c>
      <c r="D1486">
        <v>412703.79319999903</v>
      </c>
      <c r="E1486">
        <f t="shared" si="23"/>
        <v>-298843.91470000002</v>
      </c>
    </row>
    <row r="1487" spans="1:5" x14ac:dyDescent="0.3">
      <c r="A1487" s="1">
        <v>38868</v>
      </c>
      <c r="B1487" s="1">
        <v>38195</v>
      </c>
      <c r="C1487" t="s">
        <v>1488</v>
      </c>
      <c r="D1487">
        <v>410835.65819999902</v>
      </c>
      <c r="E1487">
        <f t="shared" si="23"/>
        <v>-297575.1532</v>
      </c>
    </row>
    <row r="1488" spans="1:5" x14ac:dyDescent="0.3">
      <c r="A1488" s="1">
        <v>38869</v>
      </c>
      <c r="B1488" s="1">
        <v>38196</v>
      </c>
      <c r="C1488" t="s">
        <v>1489</v>
      </c>
      <c r="D1488">
        <v>407619.16019999899</v>
      </c>
      <c r="E1488">
        <f t="shared" si="23"/>
        <v>-294469.92579999898</v>
      </c>
    </row>
    <row r="1489" spans="1:5" x14ac:dyDescent="0.3">
      <c r="A1489" s="1">
        <v>38870</v>
      </c>
      <c r="B1489" s="1">
        <v>38197</v>
      </c>
      <c r="C1489" t="s">
        <v>1490</v>
      </c>
      <c r="D1489">
        <v>406963.66019999899</v>
      </c>
      <c r="E1489">
        <f t="shared" si="23"/>
        <v>-294628.01679999998</v>
      </c>
    </row>
    <row r="1490" spans="1:5" x14ac:dyDescent="0.3">
      <c r="A1490" s="1">
        <v>38873</v>
      </c>
      <c r="B1490" s="1">
        <v>38198</v>
      </c>
      <c r="C1490" t="s">
        <v>1491</v>
      </c>
      <c r="D1490">
        <v>407302.732599999</v>
      </c>
      <c r="E1490">
        <f t="shared" si="23"/>
        <v>-291650.91859999998</v>
      </c>
    </row>
    <row r="1491" spans="1:5" x14ac:dyDescent="0.3">
      <c r="A1491" s="1">
        <v>38874</v>
      </c>
      <c r="B1491" s="1">
        <v>38199</v>
      </c>
      <c r="C1491" t="s">
        <v>1492</v>
      </c>
      <c r="D1491">
        <v>407905.44259999902</v>
      </c>
      <c r="E1491" t="str">
        <f t="shared" si="23"/>
        <v/>
      </c>
    </row>
    <row r="1492" spans="1:5" x14ac:dyDescent="0.3">
      <c r="A1492" s="1">
        <v>38875</v>
      </c>
      <c r="B1492" s="1">
        <v>38200</v>
      </c>
      <c r="C1492" t="s">
        <v>1493</v>
      </c>
      <c r="D1492">
        <v>406873.83759999898</v>
      </c>
      <c r="E1492" t="str">
        <f t="shared" si="23"/>
        <v/>
      </c>
    </row>
    <row r="1493" spans="1:5" x14ac:dyDescent="0.3">
      <c r="A1493" s="1">
        <v>38876</v>
      </c>
      <c r="B1493" s="1">
        <v>38201</v>
      </c>
      <c r="C1493" t="s">
        <v>1494</v>
      </c>
      <c r="D1493">
        <v>407592.68759999902</v>
      </c>
      <c r="E1493">
        <f t="shared" si="23"/>
        <v>-291849.99359999999</v>
      </c>
    </row>
    <row r="1494" spans="1:5" x14ac:dyDescent="0.3">
      <c r="A1494" s="1">
        <v>38877</v>
      </c>
      <c r="B1494" s="1">
        <v>38202</v>
      </c>
      <c r="C1494" t="s">
        <v>1495</v>
      </c>
      <c r="D1494">
        <v>406456.987599999</v>
      </c>
      <c r="E1494">
        <f t="shared" si="23"/>
        <v>-290185.85249999998</v>
      </c>
    </row>
    <row r="1495" spans="1:5" x14ac:dyDescent="0.3">
      <c r="A1495" s="1">
        <v>38880</v>
      </c>
      <c r="B1495" s="1">
        <v>38203</v>
      </c>
      <c r="C1495" t="s">
        <v>1496</v>
      </c>
      <c r="D1495">
        <v>406824.237599999</v>
      </c>
      <c r="E1495">
        <f t="shared" si="23"/>
        <v>-294018.4117</v>
      </c>
    </row>
    <row r="1496" spans="1:5" x14ac:dyDescent="0.3">
      <c r="A1496" s="1">
        <v>38881</v>
      </c>
      <c r="B1496" s="1">
        <v>38204</v>
      </c>
      <c r="C1496" t="s">
        <v>1497</v>
      </c>
      <c r="D1496">
        <v>407521.66259999899</v>
      </c>
      <c r="E1496">
        <f t="shared" si="23"/>
        <v>-294033.63319999998</v>
      </c>
    </row>
    <row r="1497" spans="1:5" x14ac:dyDescent="0.3">
      <c r="A1497" s="1">
        <v>38882</v>
      </c>
      <c r="B1497" s="1">
        <v>38205</v>
      </c>
      <c r="C1497" t="s">
        <v>1498</v>
      </c>
      <c r="D1497">
        <v>407783.043899999</v>
      </c>
      <c r="E1497">
        <f t="shared" si="23"/>
        <v>-298575.83010000002</v>
      </c>
    </row>
    <row r="1498" spans="1:5" x14ac:dyDescent="0.3">
      <c r="A1498" s="1">
        <v>38883</v>
      </c>
      <c r="B1498" s="1">
        <v>38206</v>
      </c>
      <c r="C1498" t="s">
        <v>1499</v>
      </c>
      <c r="D1498">
        <v>405717.39389999898</v>
      </c>
      <c r="E1498" t="str">
        <f t="shared" si="23"/>
        <v/>
      </c>
    </row>
    <row r="1499" spans="1:5" x14ac:dyDescent="0.3">
      <c r="A1499" s="1">
        <v>38884</v>
      </c>
      <c r="B1499" s="1">
        <v>38207</v>
      </c>
      <c r="C1499" t="s">
        <v>1500</v>
      </c>
      <c r="D1499">
        <v>406100.71889999899</v>
      </c>
      <c r="E1499" t="str">
        <f t="shared" si="23"/>
        <v/>
      </c>
    </row>
    <row r="1500" spans="1:5" x14ac:dyDescent="0.3">
      <c r="A1500" s="1">
        <v>38887</v>
      </c>
      <c r="B1500" s="1">
        <v>38208</v>
      </c>
      <c r="C1500" t="s">
        <v>1501</v>
      </c>
      <c r="D1500">
        <v>407081.09389999899</v>
      </c>
      <c r="E1500">
        <f t="shared" si="23"/>
        <v>-343432.13010000001</v>
      </c>
    </row>
    <row r="1501" spans="1:5" x14ac:dyDescent="0.3">
      <c r="A1501" s="1">
        <v>38888</v>
      </c>
      <c r="B1501" s="1">
        <v>38209</v>
      </c>
      <c r="C1501" t="s">
        <v>1502</v>
      </c>
      <c r="D1501">
        <v>404330.87519999902</v>
      </c>
      <c r="E1501">
        <f t="shared" si="23"/>
        <v>-320755.40509999997</v>
      </c>
    </row>
    <row r="1502" spans="1:5" x14ac:dyDescent="0.3">
      <c r="A1502" s="1">
        <v>38889</v>
      </c>
      <c r="B1502" s="1">
        <v>38210</v>
      </c>
      <c r="C1502" t="s">
        <v>1503</v>
      </c>
      <c r="D1502">
        <v>399745.788999999</v>
      </c>
      <c r="E1502">
        <f t="shared" si="23"/>
        <v>-281821.34009999997</v>
      </c>
    </row>
    <row r="1503" spans="1:5" x14ac:dyDescent="0.3">
      <c r="A1503" s="1">
        <v>38890</v>
      </c>
      <c r="B1503" s="1">
        <v>38211</v>
      </c>
      <c r="C1503" t="s">
        <v>1504</v>
      </c>
      <c r="D1503">
        <v>398805.228999999</v>
      </c>
      <c r="E1503">
        <f t="shared" si="23"/>
        <v>-412494.11129999999</v>
      </c>
    </row>
    <row r="1504" spans="1:5" x14ac:dyDescent="0.3">
      <c r="A1504" s="1">
        <v>38891</v>
      </c>
      <c r="B1504" s="1">
        <v>38212</v>
      </c>
      <c r="C1504" t="s">
        <v>1505</v>
      </c>
      <c r="D1504">
        <v>399124.67899999901</v>
      </c>
      <c r="E1504">
        <f t="shared" si="23"/>
        <v>-351123.59129999997</v>
      </c>
    </row>
    <row r="1505" spans="1:5" x14ac:dyDescent="0.3">
      <c r="A1505" s="1">
        <v>38894</v>
      </c>
      <c r="B1505" s="1">
        <v>38213</v>
      </c>
      <c r="C1505" t="s">
        <v>1506</v>
      </c>
      <c r="D1505">
        <v>399883.163999999</v>
      </c>
      <c r="E1505" t="str">
        <f t="shared" si="23"/>
        <v/>
      </c>
    </row>
    <row r="1506" spans="1:5" x14ac:dyDescent="0.3">
      <c r="A1506" s="1">
        <v>38895</v>
      </c>
      <c r="B1506" s="1">
        <v>38214</v>
      </c>
      <c r="C1506" t="s">
        <v>1507</v>
      </c>
      <c r="D1506">
        <v>399101.291499999</v>
      </c>
      <c r="E1506" t="str">
        <f t="shared" si="23"/>
        <v/>
      </c>
    </row>
    <row r="1507" spans="1:5" x14ac:dyDescent="0.3">
      <c r="A1507" s="1">
        <v>38896</v>
      </c>
      <c r="B1507" s="1">
        <v>38215</v>
      </c>
      <c r="C1507" t="s">
        <v>1508</v>
      </c>
      <c r="D1507">
        <v>398400.041499999</v>
      </c>
      <c r="E1507">
        <f t="shared" si="23"/>
        <v>-337677.9363</v>
      </c>
    </row>
    <row r="1508" spans="1:5" x14ac:dyDescent="0.3">
      <c r="A1508" s="1">
        <v>38897</v>
      </c>
      <c r="B1508" s="1">
        <v>38216</v>
      </c>
      <c r="C1508" t="s">
        <v>1509</v>
      </c>
      <c r="D1508">
        <v>397079.96709999902</v>
      </c>
      <c r="E1508">
        <f t="shared" si="23"/>
        <v>-339701.5675</v>
      </c>
    </row>
    <row r="1509" spans="1:5" x14ac:dyDescent="0.3">
      <c r="A1509" s="1">
        <v>38898</v>
      </c>
      <c r="B1509" s="1">
        <v>38217</v>
      </c>
      <c r="C1509" t="s">
        <v>1510</v>
      </c>
      <c r="D1509">
        <v>395701.62789999897</v>
      </c>
      <c r="E1509">
        <f t="shared" si="23"/>
        <v>-309311.47749999998</v>
      </c>
    </row>
    <row r="1510" spans="1:5" x14ac:dyDescent="0.3">
      <c r="A1510" s="1">
        <v>38901</v>
      </c>
      <c r="B1510" s="1">
        <v>38218</v>
      </c>
      <c r="C1510" t="s">
        <v>1511</v>
      </c>
      <c r="D1510">
        <v>345443.11679999903</v>
      </c>
      <c r="E1510">
        <f t="shared" si="23"/>
        <v>-335447.41749999998</v>
      </c>
    </row>
    <row r="1511" spans="1:5" x14ac:dyDescent="0.3">
      <c r="A1511" s="1">
        <v>38903</v>
      </c>
      <c r="B1511" s="1">
        <v>38219</v>
      </c>
      <c r="C1511" t="s">
        <v>1512</v>
      </c>
      <c r="D1511">
        <v>402531.43179999897</v>
      </c>
      <c r="E1511">
        <f t="shared" si="23"/>
        <v>-329973.46250000002</v>
      </c>
    </row>
    <row r="1512" spans="1:5" x14ac:dyDescent="0.3">
      <c r="A1512" s="1">
        <v>38904</v>
      </c>
      <c r="B1512" s="1">
        <v>38220</v>
      </c>
      <c r="C1512" t="s">
        <v>1513</v>
      </c>
      <c r="D1512">
        <v>402838.79679999902</v>
      </c>
      <c r="E1512" t="str">
        <f t="shared" si="23"/>
        <v/>
      </c>
    </row>
    <row r="1513" spans="1:5" x14ac:dyDescent="0.3">
      <c r="A1513" s="1">
        <v>38905</v>
      </c>
      <c r="B1513" s="1">
        <v>38221</v>
      </c>
      <c r="C1513" t="s">
        <v>1514</v>
      </c>
      <c r="D1513">
        <v>401589.56179999898</v>
      </c>
      <c r="E1513" t="str">
        <f t="shared" si="23"/>
        <v/>
      </c>
    </row>
    <row r="1514" spans="1:5" x14ac:dyDescent="0.3">
      <c r="A1514" s="1">
        <v>38908</v>
      </c>
      <c r="B1514" s="1">
        <v>38222</v>
      </c>
      <c r="C1514" t="s">
        <v>1515</v>
      </c>
      <c r="D1514">
        <v>398421.44679999899</v>
      </c>
      <c r="E1514">
        <f t="shared" si="23"/>
        <v>-332364.21499999898</v>
      </c>
    </row>
    <row r="1515" spans="1:5" x14ac:dyDescent="0.3">
      <c r="A1515" s="1">
        <v>38909</v>
      </c>
      <c r="B1515" s="1">
        <v>38223</v>
      </c>
      <c r="C1515" t="s">
        <v>1516</v>
      </c>
      <c r="D1515">
        <v>399436.193399999</v>
      </c>
      <c r="E1515">
        <f t="shared" si="23"/>
        <v>-334334.97869999998</v>
      </c>
    </row>
    <row r="1516" spans="1:5" x14ac:dyDescent="0.3">
      <c r="A1516" s="1">
        <v>38910</v>
      </c>
      <c r="B1516" s="1">
        <v>38224</v>
      </c>
      <c r="C1516" t="s">
        <v>1517</v>
      </c>
      <c r="D1516">
        <v>404230.42809999897</v>
      </c>
      <c r="E1516">
        <f t="shared" si="23"/>
        <v>-335630.5637</v>
      </c>
    </row>
    <row r="1517" spans="1:5" x14ac:dyDescent="0.3">
      <c r="A1517" s="1">
        <v>38911</v>
      </c>
      <c r="B1517" s="1">
        <v>38225</v>
      </c>
      <c r="C1517" t="s">
        <v>1518</v>
      </c>
      <c r="D1517">
        <v>409627.79899999901</v>
      </c>
      <c r="E1517">
        <f t="shared" si="23"/>
        <v>-339006.65239999897</v>
      </c>
    </row>
    <row r="1518" spans="1:5" x14ac:dyDescent="0.3">
      <c r="A1518" s="1">
        <v>38912</v>
      </c>
      <c r="B1518" s="1">
        <v>38226</v>
      </c>
      <c r="C1518" t="s">
        <v>1519</v>
      </c>
      <c r="D1518">
        <v>410861.73339999898</v>
      </c>
      <c r="E1518">
        <f t="shared" si="23"/>
        <v>-345458.79619999998</v>
      </c>
    </row>
    <row r="1519" spans="1:5" x14ac:dyDescent="0.3">
      <c r="A1519" s="1">
        <v>38915</v>
      </c>
      <c r="B1519" s="1">
        <v>38227</v>
      </c>
      <c r="C1519" t="s">
        <v>1520</v>
      </c>
      <c r="D1519">
        <v>393069.10839999898</v>
      </c>
      <c r="E1519" t="str">
        <f t="shared" si="23"/>
        <v/>
      </c>
    </row>
    <row r="1520" spans="1:5" x14ac:dyDescent="0.3">
      <c r="A1520" s="1">
        <v>38916</v>
      </c>
      <c r="B1520" s="1">
        <v>38228</v>
      </c>
      <c r="C1520" t="s">
        <v>1521</v>
      </c>
      <c r="D1520">
        <v>375011.822099999</v>
      </c>
      <c r="E1520" t="str">
        <f t="shared" si="23"/>
        <v/>
      </c>
    </row>
    <row r="1521" spans="1:5" x14ac:dyDescent="0.3">
      <c r="A1521" s="1">
        <v>38917</v>
      </c>
      <c r="B1521" s="1">
        <v>38229</v>
      </c>
      <c r="C1521" t="s">
        <v>1522</v>
      </c>
      <c r="D1521">
        <v>376151.73209999898</v>
      </c>
      <c r="E1521">
        <f t="shared" si="23"/>
        <v>-347211.92119999998</v>
      </c>
    </row>
    <row r="1522" spans="1:5" x14ac:dyDescent="0.3">
      <c r="A1522" s="1">
        <v>38918</v>
      </c>
      <c r="B1522" s="1">
        <v>38230</v>
      </c>
      <c r="C1522" t="s">
        <v>1523</v>
      </c>
      <c r="D1522">
        <v>376197.66579999903</v>
      </c>
      <c r="E1522">
        <f t="shared" si="23"/>
        <v>-346851.71399999998</v>
      </c>
    </row>
    <row r="1523" spans="1:5" x14ac:dyDescent="0.3">
      <c r="A1523" s="1">
        <v>38919</v>
      </c>
      <c r="B1523" s="1">
        <v>38231</v>
      </c>
      <c r="C1523" t="s">
        <v>1524</v>
      </c>
      <c r="D1523">
        <v>374436.43709999998</v>
      </c>
      <c r="E1523">
        <f t="shared" si="23"/>
        <v>-346631.66019999998</v>
      </c>
    </row>
    <row r="1524" spans="1:5" x14ac:dyDescent="0.3">
      <c r="A1524" s="1">
        <v>38922</v>
      </c>
      <c r="B1524" s="1">
        <v>38232</v>
      </c>
      <c r="C1524" t="s">
        <v>1525</v>
      </c>
      <c r="D1524">
        <v>372819.73709999898</v>
      </c>
      <c r="E1524">
        <f t="shared" si="23"/>
        <v>-345588.0552</v>
      </c>
    </row>
    <row r="1525" spans="1:5" x14ac:dyDescent="0.3">
      <c r="A1525" s="1">
        <v>38923</v>
      </c>
      <c r="B1525" s="1">
        <v>38233</v>
      </c>
      <c r="C1525" t="s">
        <v>1526</v>
      </c>
      <c r="D1525">
        <v>373555.98709999898</v>
      </c>
      <c r="E1525">
        <f t="shared" si="23"/>
        <v>-351290.29599999997</v>
      </c>
    </row>
    <row r="1526" spans="1:5" x14ac:dyDescent="0.3">
      <c r="A1526" s="1">
        <v>38924</v>
      </c>
      <c r="B1526" s="1">
        <v>38234</v>
      </c>
      <c r="C1526" t="s">
        <v>1527</v>
      </c>
      <c r="D1526">
        <v>372625.48709999898</v>
      </c>
      <c r="E1526" t="str">
        <f t="shared" si="23"/>
        <v/>
      </c>
    </row>
    <row r="1527" spans="1:5" x14ac:dyDescent="0.3">
      <c r="A1527" s="1">
        <v>38925</v>
      </c>
      <c r="B1527" s="1">
        <v>38235</v>
      </c>
      <c r="C1527" t="s">
        <v>1528</v>
      </c>
      <c r="D1527">
        <v>371230.58709999901</v>
      </c>
      <c r="E1527" t="str">
        <f t="shared" si="23"/>
        <v/>
      </c>
    </row>
    <row r="1528" spans="1:5" x14ac:dyDescent="0.3">
      <c r="A1528" s="1">
        <v>38926</v>
      </c>
      <c r="B1528" s="1">
        <v>38236</v>
      </c>
      <c r="C1528" t="s">
        <v>1529</v>
      </c>
      <c r="D1528">
        <v>370207.92459999898</v>
      </c>
      <c r="E1528" t="str">
        <f t="shared" si="23"/>
        <v/>
      </c>
    </row>
    <row r="1529" spans="1:5" x14ac:dyDescent="0.3">
      <c r="A1529" s="1">
        <v>38929</v>
      </c>
      <c r="B1529" s="1">
        <v>38237</v>
      </c>
      <c r="C1529" t="s">
        <v>1530</v>
      </c>
      <c r="D1529">
        <v>369958.884599999</v>
      </c>
      <c r="E1529">
        <f t="shared" si="23"/>
        <v>-362866.0515</v>
      </c>
    </row>
    <row r="1530" spans="1:5" x14ac:dyDescent="0.3">
      <c r="A1530" s="1">
        <v>38930</v>
      </c>
      <c r="B1530" s="1">
        <v>38238</v>
      </c>
      <c r="C1530" t="s">
        <v>1531</v>
      </c>
      <c r="D1530">
        <v>371283.20959999901</v>
      </c>
      <c r="E1530">
        <f t="shared" si="23"/>
        <v>-363995.69500000001</v>
      </c>
    </row>
    <row r="1531" spans="1:5" x14ac:dyDescent="0.3">
      <c r="A1531" s="1">
        <v>38931</v>
      </c>
      <c r="B1531" s="1">
        <v>38239</v>
      </c>
      <c r="C1531" t="s">
        <v>1532</v>
      </c>
      <c r="D1531">
        <v>376531.02959999902</v>
      </c>
      <c r="E1531">
        <f t="shared" si="23"/>
        <v>-364785.2</v>
      </c>
    </row>
    <row r="1532" spans="1:5" x14ac:dyDescent="0.3">
      <c r="A1532" s="1">
        <v>38932</v>
      </c>
      <c r="B1532" s="1">
        <v>38240</v>
      </c>
      <c r="C1532" t="s">
        <v>1533</v>
      </c>
      <c r="D1532">
        <v>378677.504599999</v>
      </c>
      <c r="E1532">
        <f t="shared" si="23"/>
        <v>-365658.90629999997</v>
      </c>
    </row>
    <row r="1533" spans="1:5" x14ac:dyDescent="0.3">
      <c r="A1533" s="1">
        <v>38933</v>
      </c>
      <c r="B1533" s="1">
        <v>38241</v>
      </c>
      <c r="C1533" t="s">
        <v>1534</v>
      </c>
      <c r="D1533">
        <v>379864.33959999902</v>
      </c>
      <c r="E1533" t="str">
        <f t="shared" si="23"/>
        <v/>
      </c>
    </row>
    <row r="1534" spans="1:5" x14ac:dyDescent="0.3">
      <c r="A1534" s="1">
        <v>38936</v>
      </c>
      <c r="B1534" s="1">
        <v>38242</v>
      </c>
      <c r="C1534" t="s">
        <v>1535</v>
      </c>
      <c r="D1534">
        <v>385822.383299999</v>
      </c>
      <c r="E1534" t="str">
        <f t="shared" si="23"/>
        <v/>
      </c>
    </row>
    <row r="1535" spans="1:5" x14ac:dyDescent="0.3">
      <c r="A1535" s="1">
        <v>38937</v>
      </c>
      <c r="B1535" s="1">
        <v>38243</v>
      </c>
      <c r="C1535" t="s">
        <v>1536</v>
      </c>
      <c r="D1535">
        <v>383963.18649999902</v>
      </c>
      <c r="E1535">
        <f t="shared" si="23"/>
        <v>-365340.54430000001</v>
      </c>
    </row>
    <row r="1536" spans="1:5" x14ac:dyDescent="0.3">
      <c r="A1536" s="1">
        <v>38938</v>
      </c>
      <c r="B1536" s="1">
        <v>38244</v>
      </c>
      <c r="C1536" t="s">
        <v>1537</v>
      </c>
      <c r="D1536">
        <v>386858.43649999902</v>
      </c>
      <c r="E1536">
        <f t="shared" si="23"/>
        <v>-365580.7243</v>
      </c>
    </row>
    <row r="1537" spans="1:5" x14ac:dyDescent="0.3">
      <c r="A1537" s="1">
        <v>38939</v>
      </c>
      <c r="B1537" s="1">
        <v>38245</v>
      </c>
      <c r="C1537" t="s">
        <v>1538</v>
      </c>
      <c r="D1537">
        <v>373539.83649999998</v>
      </c>
      <c r="E1537">
        <f t="shared" si="23"/>
        <v>-365291.7856</v>
      </c>
    </row>
    <row r="1538" spans="1:5" x14ac:dyDescent="0.3">
      <c r="A1538" s="1">
        <v>38940</v>
      </c>
      <c r="B1538" s="1">
        <v>38246</v>
      </c>
      <c r="C1538" t="s">
        <v>1539</v>
      </c>
      <c r="D1538">
        <v>368918.65149999899</v>
      </c>
      <c r="E1538">
        <f t="shared" si="23"/>
        <v>-365255.85560000001</v>
      </c>
    </row>
    <row r="1539" spans="1:5" x14ac:dyDescent="0.3">
      <c r="A1539" s="1">
        <v>38943</v>
      </c>
      <c r="B1539" s="1">
        <v>38247</v>
      </c>
      <c r="C1539" t="s">
        <v>1540</v>
      </c>
      <c r="D1539">
        <v>368341.51399999898</v>
      </c>
      <c r="E1539">
        <f t="shared" ref="E1539:E1602" si="24">IFERROR(VLOOKUP(B1539, $A$2:$D$6038, 4, FALSE), "")</f>
        <v>-365455.83059999999</v>
      </c>
    </row>
    <row r="1540" spans="1:5" x14ac:dyDescent="0.3">
      <c r="A1540" s="1">
        <v>38944</v>
      </c>
      <c r="B1540" s="1">
        <v>38248</v>
      </c>
      <c r="C1540" t="s">
        <v>1541</v>
      </c>
      <c r="D1540">
        <v>364861.14419999998</v>
      </c>
      <c r="E1540" t="str">
        <f t="shared" si="24"/>
        <v/>
      </c>
    </row>
    <row r="1541" spans="1:5" x14ac:dyDescent="0.3">
      <c r="A1541" s="1">
        <v>38945</v>
      </c>
      <c r="B1541" s="1">
        <v>38249</v>
      </c>
      <c r="C1541" t="s">
        <v>1542</v>
      </c>
      <c r="D1541">
        <v>365149.301199999</v>
      </c>
      <c r="E1541" t="str">
        <f t="shared" si="24"/>
        <v/>
      </c>
    </row>
    <row r="1542" spans="1:5" x14ac:dyDescent="0.3">
      <c r="A1542" s="1">
        <v>38946</v>
      </c>
      <c r="B1542" s="1">
        <v>38250</v>
      </c>
      <c r="C1542" t="s">
        <v>1543</v>
      </c>
      <c r="D1542">
        <v>367437.50119999901</v>
      </c>
      <c r="E1542">
        <f t="shared" si="24"/>
        <v>-363948.2806</v>
      </c>
    </row>
    <row r="1543" spans="1:5" x14ac:dyDescent="0.3">
      <c r="A1543" s="1">
        <v>38947</v>
      </c>
      <c r="B1543" s="1">
        <v>38251</v>
      </c>
      <c r="C1543" t="s">
        <v>1544</v>
      </c>
      <c r="D1543">
        <v>364449.04119999899</v>
      </c>
      <c r="E1543">
        <f t="shared" si="24"/>
        <v>-363519.98060000001</v>
      </c>
    </row>
    <row r="1544" spans="1:5" x14ac:dyDescent="0.3">
      <c r="A1544" s="1">
        <v>38950</v>
      </c>
      <c r="B1544" s="1">
        <v>38252</v>
      </c>
      <c r="C1544" t="s">
        <v>1545</v>
      </c>
      <c r="D1544">
        <v>363363.94119999901</v>
      </c>
      <c r="E1544">
        <f t="shared" si="24"/>
        <v>-360786.63059999997</v>
      </c>
    </row>
    <row r="1545" spans="1:5" x14ac:dyDescent="0.3">
      <c r="A1545" s="1">
        <v>38951</v>
      </c>
      <c r="B1545" s="1">
        <v>38253</v>
      </c>
      <c r="C1545" t="s">
        <v>1546</v>
      </c>
      <c r="D1545">
        <v>363829.75359999901</v>
      </c>
      <c r="E1545">
        <f t="shared" si="24"/>
        <v>-352037.31040000002</v>
      </c>
    </row>
    <row r="1546" spans="1:5" x14ac:dyDescent="0.3">
      <c r="A1546" s="1">
        <v>38952</v>
      </c>
      <c r="B1546" s="1">
        <v>38254</v>
      </c>
      <c r="C1546" t="s">
        <v>1547</v>
      </c>
      <c r="D1546">
        <v>362819.57239999902</v>
      </c>
      <c r="E1546">
        <f t="shared" si="24"/>
        <v>-352682.31040000002</v>
      </c>
    </row>
    <row r="1547" spans="1:5" x14ac:dyDescent="0.3">
      <c r="A1547" s="1">
        <v>38953</v>
      </c>
      <c r="B1547" s="1">
        <v>38255</v>
      </c>
      <c r="C1547" t="s">
        <v>1548</v>
      </c>
      <c r="D1547">
        <v>362933.10359999997</v>
      </c>
      <c r="E1547" t="str">
        <f t="shared" si="24"/>
        <v/>
      </c>
    </row>
    <row r="1548" spans="1:5" x14ac:dyDescent="0.3">
      <c r="A1548" s="1">
        <v>38954</v>
      </c>
      <c r="B1548" s="1">
        <v>38256</v>
      </c>
      <c r="C1548" t="s">
        <v>1549</v>
      </c>
      <c r="D1548">
        <v>365652.36219999997</v>
      </c>
      <c r="E1548" t="str">
        <f t="shared" si="24"/>
        <v/>
      </c>
    </row>
    <row r="1549" spans="1:5" x14ac:dyDescent="0.3">
      <c r="A1549" s="1">
        <v>38957</v>
      </c>
      <c r="B1549" s="1">
        <v>38257</v>
      </c>
      <c r="C1549" t="s">
        <v>1550</v>
      </c>
      <c r="D1549">
        <v>364679.27220000001</v>
      </c>
      <c r="E1549">
        <f t="shared" si="24"/>
        <v>-352619.81040000002</v>
      </c>
    </row>
    <row r="1550" spans="1:5" x14ac:dyDescent="0.3">
      <c r="A1550" s="1">
        <v>38958</v>
      </c>
      <c r="B1550" s="1">
        <v>38258</v>
      </c>
      <c r="C1550" t="s">
        <v>1551</v>
      </c>
      <c r="D1550">
        <v>362111.97220000002</v>
      </c>
      <c r="E1550">
        <f t="shared" si="24"/>
        <v>-353072.59460000001</v>
      </c>
    </row>
    <row r="1551" spans="1:5" x14ac:dyDescent="0.3">
      <c r="A1551" s="1">
        <v>38959</v>
      </c>
      <c r="B1551" s="1">
        <v>38259</v>
      </c>
      <c r="C1551" t="s">
        <v>1552</v>
      </c>
      <c r="D1551">
        <v>360775.23469999997</v>
      </c>
      <c r="E1551">
        <f t="shared" si="24"/>
        <v>-355362.27519999997</v>
      </c>
    </row>
    <row r="1552" spans="1:5" x14ac:dyDescent="0.3">
      <c r="A1552" s="1">
        <v>38960</v>
      </c>
      <c r="B1552" s="1">
        <v>38260</v>
      </c>
      <c r="C1552" t="s">
        <v>1553</v>
      </c>
      <c r="D1552">
        <v>360637.68479999999</v>
      </c>
      <c r="E1552">
        <f t="shared" si="24"/>
        <v>-323346.64229999902</v>
      </c>
    </row>
    <row r="1553" spans="1:5" x14ac:dyDescent="0.3">
      <c r="A1553" s="1">
        <v>38961</v>
      </c>
      <c r="B1553" s="1">
        <v>38261</v>
      </c>
      <c r="C1553" t="s">
        <v>1554</v>
      </c>
      <c r="D1553">
        <v>363644.81289999897</v>
      </c>
      <c r="E1553">
        <f t="shared" si="24"/>
        <v>-348856.56729999901</v>
      </c>
    </row>
    <row r="1554" spans="1:5" x14ac:dyDescent="0.3">
      <c r="A1554" s="1">
        <v>38965</v>
      </c>
      <c r="B1554" s="1">
        <v>38262</v>
      </c>
      <c r="C1554" t="s">
        <v>1555</v>
      </c>
      <c r="D1554">
        <v>363617.83169999899</v>
      </c>
      <c r="E1554" t="str">
        <f t="shared" si="24"/>
        <v/>
      </c>
    </row>
    <row r="1555" spans="1:5" x14ac:dyDescent="0.3">
      <c r="A1555" s="1">
        <v>38966</v>
      </c>
      <c r="B1555" s="1">
        <v>38263</v>
      </c>
      <c r="C1555" t="s">
        <v>1556</v>
      </c>
      <c r="D1555">
        <v>365354.62669999897</v>
      </c>
      <c r="E1555" t="str">
        <f t="shared" si="24"/>
        <v/>
      </c>
    </row>
    <row r="1556" spans="1:5" x14ac:dyDescent="0.3">
      <c r="A1556" s="1">
        <v>38967</v>
      </c>
      <c r="B1556" s="1">
        <v>38264</v>
      </c>
      <c r="C1556" t="s">
        <v>1557</v>
      </c>
      <c r="D1556">
        <v>361498.90789999999</v>
      </c>
      <c r="E1556">
        <f t="shared" si="24"/>
        <v>-311632.85479999898</v>
      </c>
    </row>
    <row r="1557" spans="1:5" x14ac:dyDescent="0.3">
      <c r="A1557" s="1">
        <v>38968</v>
      </c>
      <c r="B1557" s="1">
        <v>38265</v>
      </c>
      <c r="C1557" t="s">
        <v>1558</v>
      </c>
      <c r="D1557">
        <v>359449.97039999999</v>
      </c>
      <c r="E1557">
        <f t="shared" si="24"/>
        <v>-309939.07980000001</v>
      </c>
    </row>
    <row r="1558" spans="1:5" x14ac:dyDescent="0.3">
      <c r="A1558" s="1">
        <v>38971</v>
      </c>
      <c r="B1558" s="1">
        <v>38266</v>
      </c>
      <c r="C1558" t="s">
        <v>1559</v>
      </c>
      <c r="D1558">
        <v>356224.96740000002</v>
      </c>
      <c r="E1558">
        <f t="shared" si="24"/>
        <v>-316712.71479999903</v>
      </c>
    </row>
    <row r="1559" spans="1:5" x14ac:dyDescent="0.3">
      <c r="A1559" s="1">
        <v>38972</v>
      </c>
      <c r="B1559" s="1">
        <v>38267</v>
      </c>
      <c r="C1559" t="s">
        <v>1560</v>
      </c>
      <c r="D1559">
        <v>357719.97940000001</v>
      </c>
      <c r="E1559">
        <f t="shared" si="24"/>
        <v>-317051.62739999901</v>
      </c>
    </row>
    <row r="1560" spans="1:5" x14ac:dyDescent="0.3">
      <c r="A1560" s="1">
        <v>38973</v>
      </c>
      <c r="B1560" s="1">
        <v>38268</v>
      </c>
      <c r="C1560" t="s">
        <v>1561</v>
      </c>
      <c r="D1560">
        <v>355987.26319999999</v>
      </c>
      <c r="E1560">
        <f t="shared" si="24"/>
        <v>-328664.65869999898</v>
      </c>
    </row>
    <row r="1561" spans="1:5" x14ac:dyDescent="0.3">
      <c r="A1561" s="1">
        <v>38974</v>
      </c>
      <c r="B1561" s="1">
        <v>38269</v>
      </c>
      <c r="C1561" t="s">
        <v>1562</v>
      </c>
      <c r="D1561">
        <v>357361.31599999999</v>
      </c>
      <c r="E1561" t="str">
        <f t="shared" si="24"/>
        <v/>
      </c>
    </row>
    <row r="1562" spans="1:5" x14ac:dyDescent="0.3">
      <c r="A1562" s="1">
        <v>38975</v>
      </c>
      <c r="B1562" s="1">
        <v>38270</v>
      </c>
      <c r="C1562" t="s">
        <v>1563</v>
      </c>
      <c r="D1562">
        <v>356996.31599999999</v>
      </c>
      <c r="E1562" t="str">
        <f t="shared" si="24"/>
        <v/>
      </c>
    </row>
    <row r="1563" spans="1:5" x14ac:dyDescent="0.3">
      <c r="A1563" s="1">
        <v>38978</v>
      </c>
      <c r="B1563" s="1">
        <v>38271</v>
      </c>
      <c r="C1563" t="s">
        <v>1564</v>
      </c>
      <c r="D1563">
        <v>356528.78480000002</v>
      </c>
      <c r="E1563">
        <f t="shared" si="24"/>
        <v>-382518.803699999</v>
      </c>
    </row>
    <row r="1564" spans="1:5" x14ac:dyDescent="0.3">
      <c r="A1564" s="1">
        <v>38979</v>
      </c>
      <c r="B1564" s="1">
        <v>38272</v>
      </c>
      <c r="C1564" t="s">
        <v>1565</v>
      </c>
      <c r="D1564">
        <v>358651.28480000002</v>
      </c>
      <c r="E1564">
        <f t="shared" si="24"/>
        <v>-364369.89419999899</v>
      </c>
    </row>
    <row r="1565" spans="1:5" x14ac:dyDescent="0.3">
      <c r="A1565" s="1">
        <v>38980</v>
      </c>
      <c r="B1565" s="1">
        <v>38273</v>
      </c>
      <c r="C1565" t="s">
        <v>1566</v>
      </c>
      <c r="D1565">
        <v>360083.65980000002</v>
      </c>
      <c r="E1565">
        <f t="shared" si="24"/>
        <v>-364727.00419999898</v>
      </c>
    </row>
    <row r="1566" spans="1:5" x14ac:dyDescent="0.3">
      <c r="A1566" s="1">
        <v>38981</v>
      </c>
      <c r="B1566" s="1">
        <v>38274</v>
      </c>
      <c r="C1566" t="s">
        <v>1567</v>
      </c>
      <c r="D1566">
        <v>358704.16559999902</v>
      </c>
      <c r="E1566">
        <f t="shared" si="24"/>
        <v>-373511.91669999901</v>
      </c>
    </row>
    <row r="1567" spans="1:5" x14ac:dyDescent="0.3">
      <c r="A1567" s="1">
        <v>38982</v>
      </c>
      <c r="B1567" s="1">
        <v>38275</v>
      </c>
      <c r="C1567" t="s">
        <v>1568</v>
      </c>
      <c r="D1567">
        <v>361035.92599999998</v>
      </c>
      <c r="E1567">
        <f t="shared" si="24"/>
        <v>-367937.11299999902</v>
      </c>
    </row>
    <row r="1568" spans="1:5" x14ac:dyDescent="0.3">
      <c r="A1568" s="1">
        <v>38985</v>
      </c>
      <c r="B1568" s="1">
        <v>38276</v>
      </c>
      <c r="C1568" t="s">
        <v>1569</v>
      </c>
      <c r="D1568">
        <v>362450.07099999901</v>
      </c>
      <c r="E1568" t="str">
        <f t="shared" si="24"/>
        <v/>
      </c>
    </row>
    <row r="1569" spans="1:5" x14ac:dyDescent="0.3">
      <c r="A1569" s="1">
        <v>38986</v>
      </c>
      <c r="B1569" s="1">
        <v>38277</v>
      </c>
      <c r="C1569" t="s">
        <v>1570</v>
      </c>
      <c r="D1569">
        <v>357971.32499999902</v>
      </c>
      <c r="E1569" t="str">
        <f t="shared" si="24"/>
        <v/>
      </c>
    </row>
    <row r="1570" spans="1:5" x14ac:dyDescent="0.3">
      <c r="A1570" s="1">
        <v>38987</v>
      </c>
      <c r="B1570" s="1">
        <v>38278</v>
      </c>
      <c r="C1570" t="s">
        <v>1571</v>
      </c>
      <c r="D1570">
        <v>357053.39030000003</v>
      </c>
      <c r="E1570">
        <f t="shared" si="24"/>
        <v>-361610.7242</v>
      </c>
    </row>
    <row r="1571" spans="1:5" x14ac:dyDescent="0.3">
      <c r="A1571" s="1">
        <v>38988</v>
      </c>
      <c r="B1571" s="1">
        <v>38279</v>
      </c>
      <c r="C1571" t="s">
        <v>1572</v>
      </c>
      <c r="D1571">
        <v>355389.64279999997</v>
      </c>
      <c r="E1571">
        <f t="shared" si="24"/>
        <v>-420904.764399999</v>
      </c>
    </row>
    <row r="1572" spans="1:5" x14ac:dyDescent="0.3">
      <c r="A1572" s="1">
        <v>38989</v>
      </c>
      <c r="B1572" s="1">
        <v>38280</v>
      </c>
      <c r="C1572" t="s">
        <v>1573</v>
      </c>
      <c r="D1572">
        <v>345545.41279999999</v>
      </c>
      <c r="E1572">
        <f t="shared" si="24"/>
        <v>-404101.47689999902</v>
      </c>
    </row>
    <row r="1573" spans="1:5" x14ac:dyDescent="0.3">
      <c r="A1573" s="1">
        <v>38992</v>
      </c>
      <c r="B1573" s="1">
        <v>38281</v>
      </c>
      <c r="C1573" t="s">
        <v>1574</v>
      </c>
      <c r="D1573">
        <v>345628.91279999999</v>
      </c>
      <c r="E1573">
        <f t="shared" si="24"/>
        <v>-402730.90979999898</v>
      </c>
    </row>
    <row r="1574" spans="1:5" x14ac:dyDescent="0.3">
      <c r="A1574" s="1">
        <v>38993</v>
      </c>
      <c r="B1574" s="1">
        <v>38282</v>
      </c>
      <c r="C1574" t="s">
        <v>1575</v>
      </c>
      <c r="D1574">
        <v>345730.90529999998</v>
      </c>
      <c r="E1574">
        <f t="shared" si="24"/>
        <v>-400607.298899999</v>
      </c>
    </row>
    <row r="1575" spans="1:5" x14ac:dyDescent="0.3">
      <c r="A1575" s="1">
        <v>38994</v>
      </c>
      <c r="B1575" s="1">
        <v>38283</v>
      </c>
      <c r="C1575" t="s">
        <v>1576</v>
      </c>
      <c r="D1575">
        <v>345027.94029999903</v>
      </c>
      <c r="E1575" t="str">
        <f t="shared" si="24"/>
        <v/>
      </c>
    </row>
    <row r="1576" spans="1:5" x14ac:dyDescent="0.3">
      <c r="A1576" s="1">
        <v>38995</v>
      </c>
      <c r="B1576" s="1">
        <v>38284</v>
      </c>
      <c r="C1576" t="s">
        <v>1577</v>
      </c>
      <c r="D1576">
        <v>343854.5453</v>
      </c>
      <c r="E1576" t="str">
        <f t="shared" si="24"/>
        <v/>
      </c>
    </row>
    <row r="1577" spans="1:5" x14ac:dyDescent="0.3">
      <c r="A1577" s="1">
        <v>38996</v>
      </c>
      <c r="B1577" s="1">
        <v>38285</v>
      </c>
      <c r="C1577" t="s">
        <v>1578</v>
      </c>
      <c r="D1577">
        <v>344043.18400000001</v>
      </c>
      <c r="E1577">
        <f t="shared" si="24"/>
        <v>-401209.38849999901</v>
      </c>
    </row>
    <row r="1578" spans="1:5" x14ac:dyDescent="0.3">
      <c r="A1578" s="1">
        <v>38999</v>
      </c>
      <c r="B1578" s="1">
        <v>38286</v>
      </c>
      <c r="C1578" t="s">
        <v>1579</v>
      </c>
      <c r="D1578">
        <v>343122.25279999903</v>
      </c>
      <c r="E1578">
        <f t="shared" si="24"/>
        <v>-400371.02589999902</v>
      </c>
    </row>
    <row r="1579" spans="1:5" x14ac:dyDescent="0.3">
      <c r="A1579" s="1">
        <v>39000</v>
      </c>
      <c r="B1579" s="1">
        <v>38287</v>
      </c>
      <c r="C1579" t="s">
        <v>1580</v>
      </c>
      <c r="D1579">
        <v>349686.88769999897</v>
      </c>
      <c r="E1579">
        <f t="shared" si="24"/>
        <v>-410157.67689999897</v>
      </c>
    </row>
    <row r="1580" spans="1:5" x14ac:dyDescent="0.3">
      <c r="A1580" s="1">
        <v>39001</v>
      </c>
      <c r="B1580" s="1">
        <v>38288</v>
      </c>
      <c r="C1580" t="s">
        <v>1581</v>
      </c>
      <c r="D1580">
        <v>350171.07149999897</v>
      </c>
      <c r="E1580">
        <f t="shared" si="24"/>
        <v>-411749.67719999899</v>
      </c>
    </row>
    <row r="1581" spans="1:5" x14ac:dyDescent="0.3">
      <c r="A1581" s="1">
        <v>39002</v>
      </c>
      <c r="B1581" s="1">
        <v>38289</v>
      </c>
      <c r="C1581" t="s">
        <v>1582</v>
      </c>
      <c r="D1581">
        <v>355327.96269999899</v>
      </c>
      <c r="E1581">
        <f t="shared" si="24"/>
        <v>-410493.05839999899</v>
      </c>
    </row>
    <row r="1582" spans="1:5" x14ac:dyDescent="0.3">
      <c r="A1582" s="1">
        <v>39003</v>
      </c>
      <c r="B1582" s="1">
        <v>38290</v>
      </c>
      <c r="C1582" t="s">
        <v>1583</v>
      </c>
      <c r="D1582">
        <v>365868.35019999999</v>
      </c>
      <c r="E1582" t="str">
        <f t="shared" si="24"/>
        <v/>
      </c>
    </row>
    <row r="1583" spans="1:5" x14ac:dyDescent="0.3">
      <c r="A1583" s="1">
        <v>39006</v>
      </c>
      <c r="B1583" s="1">
        <v>38291</v>
      </c>
      <c r="C1583" t="s">
        <v>1584</v>
      </c>
      <c r="D1583">
        <v>365658.81890000001</v>
      </c>
      <c r="E1583" t="str">
        <f t="shared" si="24"/>
        <v/>
      </c>
    </row>
    <row r="1584" spans="1:5" x14ac:dyDescent="0.3">
      <c r="A1584" s="1">
        <v>39007</v>
      </c>
      <c r="B1584" s="1">
        <v>38292</v>
      </c>
      <c r="C1584" t="s">
        <v>1585</v>
      </c>
      <c r="D1584">
        <v>376194.72590000002</v>
      </c>
      <c r="E1584">
        <f t="shared" si="24"/>
        <v>-411521.79679999902</v>
      </c>
    </row>
    <row r="1585" spans="1:5" x14ac:dyDescent="0.3">
      <c r="A1585" s="1">
        <v>39008</v>
      </c>
      <c r="B1585" s="1">
        <v>38293</v>
      </c>
      <c r="C1585" t="s">
        <v>1586</v>
      </c>
      <c r="D1585">
        <v>469702.56559999997</v>
      </c>
      <c r="E1585">
        <f t="shared" si="24"/>
        <v>-415085.11169999902</v>
      </c>
    </row>
    <row r="1586" spans="1:5" x14ac:dyDescent="0.3">
      <c r="A1586" s="1">
        <v>39009</v>
      </c>
      <c r="B1586" s="1">
        <v>38294</v>
      </c>
      <c r="C1586" t="s">
        <v>1587</v>
      </c>
      <c r="D1586">
        <v>521263.8382</v>
      </c>
      <c r="E1586">
        <f t="shared" si="24"/>
        <v>-417449.75169999897</v>
      </c>
    </row>
    <row r="1587" spans="1:5" x14ac:dyDescent="0.3">
      <c r="A1587" s="1">
        <v>39010</v>
      </c>
      <c r="B1587" s="1">
        <v>38295</v>
      </c>
      <c r="C1587" t="s">
        <v>1588</v>
      </c>
      <c r="D1587">
        <v>489173.00819999899</v>
      </c>
      <c r="E1587">
        <f t="shared" si="24"/>
        <v>-417424.45169999899</v>
      </c>
    </row>
    <row r="1588" spans="1:5" x14ac:dyDescent="0.3">
      <c r="A1588" s="1">
        <v>39013</v>
      </c>
      <c r="B1588" s="1">
        <v>38296</v>
      </c>
      <c r="C1588" t="s">
        <v>1589</v>
      </c>
      <c r="D1588">
        <v>631154.72119999898</v>
      </c>
      <c r="E1588">
        <f t="shared" si="24"/>
        <v>-417238.61169999902</v>
      </c>
    </row>
    <row r="1589" spans="1:5" x14ac:dyDescent="0.3">
      <c r="A1589" s="1">
        <v>39014</v>
      </c>
      <c r="B1589" s="1">
        <v>38297</v>
      </c>
      <c r="C1589" t="s">
        <v>1590</v>
      </c>
      <c r="D1589">
        <v>690352.35249999899</v>
      </c>
      <c r="E1589" t="str">
        <f t="shared" si="24"/>
        <v/>
      </c>
    </row>
    <row r="1590" spans="1:5" x14ac:dyDescent="0.3">
      <c r="A1590" s="1">
        <v>39015</v>
      </c>
      <c r="B1590" s="1">
        <v>38298</v>
      </c>
      <c r="C1590" t="s">
        <v>1591</v>
      </c>
      <c r="D1590">
        <v>674640.04740000004</v>
      </c>
      <c r="E1590" t="str">
        <f t="shared" si="24"/>
        <v/>
      </c>
    </row>
    <row r="1591" spans="1:5" x14ac:dyDescent="0.3">
      <c r="A1591" s="1">
        <v>39016</v>
      </c>
      <c r="B1591" s="1">
        <v>38299</v>
      </c>
      <c r="C1591" t="s">
        <v>1592</v>
      </c>
      <c r="D1591">
        <v>792053.85109999997</v>
      </c>
      <c r="E1591">
        <f t="shared" si="24"/>
        <v>-416077.76169999898</v>
      </c>
    </row>
    <row r="1592" spans="1:5" x14ac:dyDescent="0.3">
      <c r="A1592" s="1">
        <v>39017</v>
      </c>
      <c r="B1592" s="1">
        <v>38300</v>
      </c>
      <c r="C1592" t="s">
        <v>1593</v>
      </c>
      <c r="D1592">
        <v>902507.07490000001</v>
      </c>
      <c r="E1592">
        <f t="shared" si="24"/>
        <v>-415306.88669999898</v>
      </c>
    </row>
    <row r="1593" spans="1:5" x14ac:dyDescent="0.3">
      <c r="A1593" s="1">
        <v>39020</v>
      </c>
      <c r="B1593" s="1">
        <v>38301</v>
      </c>
      <c r="C1593" t="s">
        <v>1594</v>
      </c>
      <c r="D1593">
        <v>983038.02240000002</v>
      </c>
      <c r="E1593">
        <f t="shared" si="24"/>
        <v>-419906.37669999897</v>
      </c>
    </row>
    <row r="1594" spans="1:5" x14ac:dyDescent="0.3">
      <c r="A1594" s="1">
        <v>39021</v>
      </c>
      <c r="B1594" s="1">
        <v>38302</v>
      </c>
      <c r="C1594" t="s">
        <v>1595</v>
      </c>
      <c r="D1594">
        <v>863287.69839999999</v>
      </c>
      <c r="E1594">
        <f t="shared" si="24"/>
        <v>-338263.65769999899</v>
      </c>
    </row>
    <row r="1595" spans="1:5" x14ac:dyDescent="0.3">
      <c r="A1595" s="1">
        <v>39022</v>
      </c>
      <c r="B1595" s="1">
        <v>38303</v>
      </c>
      <c r="C1595" t="s">
        <v>1596</v>
      </c>
      <c r="D1595">
        <v>1051383.5434000001</v>
      </c>
      <c r="E1595">
        <f t="shared" si="24"/>
        <v>-334318.732699999</v>
      </c>
    </row>
    <row r="1596" spans="1:5" x14ac:dyDescent="0.3">
      <c r="A1596" s="1">
        <v>39023</v>
      </c>
      <c r="B1596" s="1">
        <v>38304</v>
      </c>
      <c r="C1596" t="s">
        <v>1597</v>
      </c>
      <c r="D1596">
        <v>1139956.8803999999</v>
      </c>
      <c r="E1596" t="str">
        <f t="shared" si="24"/>
        <v/>
      </c>
    </row>
    <row r="1597" spans="1:5" x14ac:dyDescent="0.3">
      <c r="A1597" s="1">
        <v>39024</v>
      </c>
      <c r="B1597" s="1">
        <v>38305</v>
      </c>
      <c r="C1597" t="s">
        <v>1598</v>
      </c>
      <c r="D1597">
        <v>1181163.9254000001</v>
      </c>
      <c r="E1597" t="str">
        <f t="shared" si="24"/>
        <v/>
      </c>
    </row>
    <row r="1598" spans="1:5" x14ac:dyDescent="0.3">
      <c r="A1598" s="1">
        <v>39027</v>
      </c>
      <c r="B1598" s="1">
        <v>38306</v>
      </c>
      <c r="C1598" t="s">
        <v>1599</v>
      </c>
      <c r="D1598">
        <v>1216705.3979</v>
      </c>
      <c r="E1598">
        <f t="shared" si="24"/>
        <v>-335136.38009999902</v>
      </c>
    </row>
    <row r="1599" spans="1:5" x14ac:dyDescent="0.3">
      <c r="A1599" s="1">
        <v>39028</v>
      </c>
      <c r="B1599" s="1">
        <v>38307</v>
      </c>
      <c r="C1599" t="s">
        <v>1600</v>
      </c>
      <c r="D1599">
        <v>1264813.3979</v>
      </c>
      <c r="E1599">
        <f t="shared" si="24"/>
        <v>-332927.18529999902</v>
      </c>
    </row>
    <row r="1600" spans="1:5" x14ac:dyDescent="0.3">
      <c r="A1600" s="1">
        <v>39029</v>
      </c>
      <c r="B1600" s="1">
        <v>38308</v>
      </c>
      <c r="C1600" t="s">
        <v>1601</v>
      </c>
      <c r="D1600">
        <v>1412528.8979</v>
      </c>
      <c r="E1600">
        <f t="shared" si="24"/>
        <v>-331571.56029999902</v>
      </c>
    </row>
    <row r="1601" spans="1:5" x14ac:dyDescent="0.3">
      <c r="A1601" s="1">
        <v>39030</v>
      </c>
      <c r="B1601" s="1">
        <v>38309</v>
      </c>
      <c r="C1601" t="s">
        <v>1602</v>
      </c>
      <c r="D1601">
        <v>1335898.4828999999</v>
      </c>
      <c r="E1601">
        <f t="shared" si="24"/>
        <v>-331446.80919999903</v>
      </c>
    </row>
    <row r="1602" spans="1:5" x14ac:dyDescent="0.3">
      <c r="A1602" s="1">
        <v>39031</v>
      </c>
      <c r="B1602" s="1">
        <v>38310</v>
      </c>
      <c r="C1602" t="s">
        <v>1603</v>
      </c>
      <c r="D1602">
        <v>1240018.6329000001</v>
      </c>
      <c r="E1602">
        <f t="shared" si="24"/>
        <v>-332877.38679999899</v>
      </c>
    </row>
    <row r="1603" spans="1:5" x14ac:dyDescent="0.3">
      <c r="A1603" s="1">
        <v>39034</v>
      </c>
      <c r="B1603" s="1">
        <v>38311</v>
      </c>
      <c r="C1603" t="s">
        <v>1604</v>
      </c>
      <c r="D1603">
        <v>1183671.9328999999</v>
      </c>
      <c r="E1603" t="str">
        <f t="shared" ref="E1603:E1666" si="25">IFERROR(VLOOKUP(B1603, $A$2:$D$6038, 4, FALSE), "")</f>
        <v/>
      </c>
    </row>
    <row r="1604" spans="1:5" x14ac:dyDescent="0.3">
      <c r="A1604" s="1">
        <v>39035</v>
      </c>
      <c r="B1604" s="1">
        <v>38312</v>
      </c>
      <c r="C1604" t="s">
        <v>1605</v>
      </c>
      <c r="D1604">
        <v>1439180.0466</v>
      </c>
      <c r="E1604" t="str">
        <f t="shared" si="25"/>
        <v/>
      </c>
    </row>
    <row r="1605" spans="1:5" x14ac:dyDescent="0.3">
      <c r="A1605" s="1">
        <v>39036</v>
      </c>
      <c r="B1605" s="1">
        <v>38313</v>
      </c>
      <c r="C1605" t="s">
        <v>1606</v>
      </c>
      <c r="D1605">
        <v>1298883.6865999999</v>
      </c>
      <c r="E1605">
        <f t="shared" si="25"/>
        <v>-392411.82009999902</v>
      </c>
    </row>
    <row r="1606" spans="1:5" x14ac:dyDescent="0.3">
      <c r="A1606" s="1">
        <v>39037</v>
      </c>
      <c r="B1606" s="1">
        <v>38314</v>
      </c>
      <c r="C1606" t="s">
        <v>1607</v>
      </c>
      <c r="D1606">
        <v>1189444.4054</v>
      </c>
      <c r="E1606">
        <f t="shared" si="25"/>
        <v>-390617.33259999898</v>
      </c>
    </row>
    <row r="1607" spans="1:5" x14ac:dyDescent="0.3">
      <c r="A1607" s="1">
        <v>39038</v>
      </c>
      <c r="B1607" s="1">
        <v>38315</v>
      </c>
      <c r="C1607" t="s">
        <v>1608</v>
      </c>
      <c r="D1607">
        <v>1871306.0471999999</v>
      </c>
      <c r="E1607">
        <f t="shared" si="25"/>
        <v>-390890.232599999</v>
      </c>
    </row>
    <row r="1608" spans="1:5" x14ac:dyDescent="0.3">
      <c r="A1608" s="1">
        <v>39041</v>
      </c>
      <c r="B1608" s="1">
        <v>38316</v>
      </c>
      <c r="C1608" t="s">
        <v>1609</v>
      </c>
      <c r="D1608">
        <v>1822563.64979999</v>
      </c>
      <c r="E1608" t="str">
        <f t="shared" si="25"/>
        <v/>
      </c>
    </row>
    <row r="1609" spans="1:5" x14ac:dyDescent="0.3">
      <c r="A1609" s="1">
        <v>39042</v>
      </c>
      <c r="B1609" s="1">
        <v>38317</v>
      </c>
      <c r="C1609" t="s">
        <v>1610</v>
      </c>
      <c r="D1609">
        <v>1875715.3810000001</v>
      </c>
      <c r="E1609">
        <f t="shared" si="25"/>
        <v>-541451.34869999997</v>
      </c>
    </row>
    <row r="1610" spans="1:5" x14ac:dyDescent="0.3">
      <c r="A1610" s="1">
        <v>39043</v>
      </c>
      <c r="B1610" s="1">
        <v>38318</v>
      </c>
      <c r="C1610" t="s">
        <v>1611</v>
      </c>
      <c r="D1610">
        <v>1921446.2760000001</v>
      </c>
      <c r="E1610" t="str">
        <f t="shared" si="25"/>
        <v/>
      </c>
    </row>
    <row r="1611" spans="1:5" x14ac:dyDescent="0.3">
      <c r="A1611" s="1">
        <v>39045</v>
      </c>
      <c r="B1611" s="1">
        <v>38319</v>
      </c>
      <c r="C1611" t="s">
        <v>1612</v>
      </c>
      <c r="D1611">
        <v>1911240.3922999999</v>
      </c>
      <c r="E1611" t="str">
        <f t="shared" si="25"/>
        <v/>
      </c>
    </row>
    <row r="1612" spans="1:5" x14ac:dyDescent="0.3">
      <c r="A1612" s="1">
        <v>39048</v>
      </c>
      <c r="B1612" s="1">
        <v>38320</v>
      </c>
      <c r="C1612" t="s">
        <v>1613</v>
      </c>
      <c r="D1612">
        <v>2156937.5378</v>
      </c>
      <c r="E1612">
        <f t="shared" si="25"/>
        <v>-392117.08259999898</v>
      </c>
    </row>
    <row r="1613" spans="1:5" x14ac:dyDescent="0.3">
      <c r="A1613" s="1">
        <v>39049</v>
      </c>
      <c r="B1613" s="1">
        <v>38321</v>
      </c>
      <c r="C1613" t="s">
        <v>1614</v>
      </c>
      <c r="D1613">
        <v>2123551.4939999999</v>
      </c>
      <c r="E1613">
        <f t="shared" si="25"/>
        <v>-396547.89509999898</v>
      </c>
    </row>
    <row r="1614" spans="1:5" x14ac:dyDescent="0.3">
      <c r="A1614" s="1">
        <v>39050</v>
      </c>
      <c r="B1614" s="1">
        <v>38322</v>
      </c>
      <c r="C1614" t="s">
        <v>1615</v>
      </c>
      <c r="D1614">
        <v>2071452.3089999999</v>
      </c>
      <c r="E1614">
        <f t="shared" si="25"/>
        <v>-302561.72009999899</v>
      </c>
    </row>
    <row r="1615" spans="1:5" x14ac:dyDescent="0.3">
      <c r="A1615" s="1">
        <v>39051</v>
      </c>
      <c r="B1615" s="1">
        <v>38323</v>
      </c>
      <c r="C1615" t="s">
        <v>1616</v>
      </c>
      <c r="D1615">
        <v>2125921.0189999999</v>
      </c>
      <c r="E1615">
        <f t="shared" si="25"/>
        <v>-306989.02009999898</v>
      </c>
    </row>
    <row r="1616" spans="1:5" x14ac:dyDescent="0.3">
      <c r="A1616" s="1">
        <v>39052</v>
      </c>
      <c r="B1616" s="1">
        <v>38324</v>
      </c>
      <c r="C1616" t="s">
        <v>1617</v>
      </c>
      <c r="D1616">
        <v>2095468.6014999901</v>
      </c>
      <c r="E1616">
        <f t="shared" si="25"/>
        <v>-305192.32009999902</v>
      </c>
    </row>
    <row r="1617" spans="1:5" x14ac:dyDescent="0.3">
      <c r="A1617" s="1">
        <v>39055</v>
      </c>
      <c r="B1617" s="1">
        <v>38325</v>
      </c>
      <c r="C1617" t="s">
        <v>1618</v>
      </c>
      <c r="D1617">
        <v>1841102.4665000001</v>
      </c>
      <c r="E1617" t="str">
        <f t="shared" si="25"/>
        <v/>
      </c>
    </row>
    <row r="1618" spans="1:5" x14ac:dyDescent="0.3">
      <c r="A1618" s="1">
        <v>39056</v>
      </c>
      <c r="B1618" s="1">
        <v>38326</v>
      </c>
      <c r="C1618" t="s">
        <v>1619</v>
      </c>
      <c r="D1618">
        <v>1696756.3228</v>
      </c>
      <c r="E1618" t="str">
        <f t="shared" si="25"/>
        <v/>
      </c>
    </row>
    <row r="1619" spans="1:5" x14ac:dyDescent="0.3">
      <c r="A1619" s="1">
        <v>39057</v>
      </c>
      <c r="B1619" s="1">
        <v>38327</v>
      </c>
      <c r="C1619" t="s">
        <v>1620</v>
      </c>
      <c r="D1619">
        <v>1688066.8228</v>
      </c>
      <c r="E1619">
        <f t="shared" si="25"/>
        <v>-306332.67639999901</v>
      </c>
    </row>
    <row r="1620" spans="1:5" x14ac:dyDescent="0.3">
      <c r="A1620" s="1">
        <v>39058</v>
      </c>
      <c r="B1620" s="1">
        <v>38328</v>
      </c>
      <c r="C1620" t="s">
        <v>1621</v>
      </c>
      <c r="D1620">
        <v>1712832.5967999999</v>
      </c>
      <c r="E1620">
        <f t="shared" si="25"/>
        <v>-306025.87639999902</v>
      </c>
    </row>
    <row r="1621" spans="1:5" x14ac:dyDescent="0.3">
      <c r="A1621" s="1">
        <v>39059</v>
      </c>
      <c r="B1621" s="1">
        <v>38329</v>
      </c>
      <c r="C1621" t="s">
        <v>1622</v>
      </c>
      <c r="D1621">
        <v>1712579.6343</v>
      </c>
      <c r="E1621">
        <f t="shared" si="25"/>
        <v>-316078.82639999897</v>
      </c>
    </row>
    <row r="1622" spans="1:5" x14ac:dyDescent="0.3">
      <c r="A1622" s="1">
        <v>39062</v>
      </c>
      <c r="B1622" s="1">
        <v>38330</v>
      </c>
      <c r="C1622" t="s">
        <v>1623</v>
      </c>
      <c r="D1622">
        <v>1714840.6468</v>
      </c>
      <c r="E1622">
        <f t="shared" si="25"/>
        <v>-312070.13179999898</v>
      </c>
    </row>
    <row r="1623" spans="1:5" x14ac:dyDescent="0.3">
      <c r="A1623" s="1">
        <v>39063</v>
      </c>
      <c r="B1623" s="1">
        <v>38331</v>
      </c>
      <c r="C1623" t="s">
        <v>1624</v>
      </c>
      <c r="D1623">
        <v>1712344.8052999999</v>
      </c>
      <c r="E1623">
        <f t="shared" si="25"/>
        <v>-310868.66539999901</v>
      </c>
    </row>
    <row r="1624" spans="1:5" x14ac:dyDescent="0.3">
      <c r="A1624" s="1">
        <v>39064</v>
      </c>
      <c r="B1624" s="1">
        <v>38332</v>
      </c>
      <c r="C1624" t="s">
        <v>1625</v>
      </c>
      <c r="D1624">
        <v>1699512.5103</v>
      </c>
      <c r="E1624" t="str">
        <f t="shared" si="25"/>
        <v/>
      </c>
    </row>
    <row r="1625" spans="1:5" x14ac:dyDescent="0.3">
      <c r="A1625" s="1">
        <v>39065</v>
      </c>
      <c r="B1625" s="1">
        <v>38333</v>
      </c>
      <c r="C1625" t="s">
        <v>1626</v>
      </c>
      <c r="D1625">
        <v>1690565.5689999999</v>
      </c>
      <c r="E1625" t="str">
        <f t="shared" si="25"/>
        <v/>
      </c>
    </row>
    <row r="1626" spans="1:5" x14ac:dyDescent="0.3">
      <c r="A1626" s="1">
        <v>39066</v>
      </c>
      <c r="B1626" s="1">
        <v>38334</v>
      </c>
      <c r="C1626" t="s">
        <v>1627</v>
      </c>
      <c r="D1626">
        <v>1592143.0689999999</v>
      </c>
      <c r="E1626">
        <f t="shared" si="25"/>
        <v>-312001.42079999897</v>
      </c>
    </row>
    <row r="1627" spans="1:5" x14ac:dyDescent="0.3">
      <c r="A1627" s="1">
        <v>39069</v>
      </c>
      <c r="B1627" s="1">
        <v>38335</v>
      </c>
      <c r="C1627" t="s">
        <v>1628</v>
      </c>
      <c r="D1627">
        <v>1556460.4128</v>
      </c>
      <c r="E1627">
        <f t="shared" si="25"/>
        <v>-341609.11699999898</v>
      </c>
    </row>
    <row r="1628" spans="1:5" x14ac:dyDescent="0.3">
      <c r="A1628" s="1">
        <v>39070</v>
      </c>
      <c r="B1628" s="1">
        <v>38336</v>
      </c>
      <c r="C1628" t="s">
        <v>1629</v>
      </c>
      <c r="D1628">
        <v>1547693.0873</v>
      </c>
      <c r="E1628">
        <f t="shared" si="25"/>
        <v>-343298.11699999898</v>
      </c>
    </row>
    <row r="1629" spans="1:5" x14ac:dyDescent="0.3">
      <c r="A1629" s="1">
        <v>39071</v>
      </c>
      <c r="B1629" s="1">
        <v>38337</v>
      </c>
      <c r="C1629" t="s">
        <v>1630</v>
      </c>
      <c r="D1629">
        <v>1547724.1029000001</v>
      </c>
      <c r="E1629">
        <f t="shared" si="25"/>
        <v>-341140.04699999897</v>
      </c>
    </row>
    <row r="1630" spans="1:5" x14ac:dyDescent="0.3">
      <c r="A1630" s="1">
        <v>39072</v>
      </c>
      <c r="B1630" s="1">
        <v>38338</v>
      </c>
      <c r="C1630" t="s">
        <v>1631</v>
      </c>
      <c r="D1630">
        <v>1544257.8935</v>
      </c>
      <c r="E1630">
        <f t="shared" si="25"/>
        <v>-341322.85949999897</v>
      </c>
    </row>
    <row r="1631" spans="1:5" x14ac:dyDescent="0.3">
      <c r="A1631" s="1">
        <v>39073</v>
      </c>
      <c r="B1631" s="1">
        <v>38339</v>
      </c>
      <c r="C1631" t="s">
        <v>1632</v>
      </c>
      <c r="D1631">
        <v>1543857.206</v>
      </c>
      <c r="E1631" t="str">
        <f t="shared" si="25"/>
        <v/>
      </c>
    </row>
    <row r="1632" spans="1:5" x14ac:dyDescent="0.3">
      <c r="A1632" s="1">
        <v>39077</v>
      </c>
      <c r="B1632" s="1">
        <v>38340</v>
      </c>
      <c r="C1632" t="s">
        <v>1633</v>
      </c>
      <c r="D1632">
        <v>1544537.456</v>
      </c>
      <c r="E1632" t="str">
        <f t="shared" si="25"/>
        <v/>
      </c>
    </row>
    <row r="1633" spans="1:5" x14ac:dyDescent="0.3">
      <c r="A1633" s="1">
        <v>39078</v>
      </c>
      <c r="B1633" s="1">
        <v>38341</v>
      </c>
      <c r="C1633" t="s">
        <v>1634</v>
      </c>
      <c r="D1633">
        <v>1544821.8215000001</v>
      </c>
      <c r="E1633">
        <f t="shared" si="25"/>
        <v>-341133.65949999902</v>
      </c>
    </row>
    <row r="1634" spans="1:5" x14ac:dyDescent="0.3">
      <c r="A1634" s="1">
        <v>39079</v>
      </c>
      <c r="B1634" s="1">
        <v>38342</v>
      </c>
      <c r="C1634" t="s">
        <v>1635</v>
      </c>
      <c r="D1634">
        <v>1545793.6546</v>
      </c>
      <c r="E1634">
        <f t="shared" si="25"/>
        <v>-341088.65949999902</v>
      </c>
    </row>
    <row r="1635" spans="1:5" x14ac:dyDescent="0.3">
      <c r="A1635" s="1">
        <v>39080</v>
      </c>
      <c r="B1635" s="1">
        <v>38343</v>
      </c>
      <c r="C1635" t="s">
        <v>1636</v>
      </c>
      <c r="D1635">
        <v>1543708.4595999999</v>
      </c>
      <c r="E1635">
        <f t="shared" si="25"/>
        <v>-340658.65949999902</v>
      </c>
    </row>
    <row r="1636" spans="1:5" x14ac:dyDescent="0.3">
      <c r="A1636" s="1">
        <v>39084</v>
      </c>
      <c r="B1636" s="1">
        <v>38344</v>
      </c>
      <c r="C1636" t="s">
        <v>1637</v>
      </c>
      <c r="D1636">
        <v>1323438.8753</v>
      </c>
      <c r="E1636">
        <f t="shared" si="25"/>
        <v>-341258.65949999902</v>
      </c>
    </row>
    <row r="1637" spans="1:5" x14ac:dyDescent="0.3">
      <c r="A1637" s="1">
        <v>39085</v>
      </c>
      <c r="B1637" s="1">
        <v>38345</v>
      </c>
      <c r="C1637" t="s">
        <v>1638</v>
      </c>
      <c r="D1637">
        <v>1540643.3045999999</v>
      </c>
      <c r="E1637" t="str">
        <f t="shared" si="25"/>
        <v/>
      </c>
    </row>
    <row r="1638" spans="1:5" x14ac:dyDescent="0.3">
      <c r="A1638" s="1">
        <v>39086</v>
      </c>
      <c r="B1638" s="1">
        <v>38346</v>
      </c>
      <c r="C1638" t="s">
        <v>1639</v>
      </c>
      <c r="D1638">
        <v>1536903.2139999999</v>
      </c>
      <c r="E1638" t="str">
        <f t="shared" si="25"/>
        <v/>
      </c>
    </row>
    <row r="1639" spans="1:5" x14ac:dyDescent="0.3">
      <c r="A1639" s="1">
        <v>39087</v>
      </c>
      <c r="B1639" s="1">
        <v>38347</v>
      </c>
      <c r="C1639" t="s">
        <v>1640</v>
      </c>
      <c r="D1639">
        <v>1536903.2139999999</v>
      </c>
      <c r="E1639" t="str">
        <f t="shared" si="25"/>
        <v/>
      </c>
    </row>
    <row r="1640" spans="1:5" x14ac:dyDescent="0.3">
      <c r="A1640" s="1">
        <v>39090</v>
      </c>
      <c r="B1640" s="1">
        <v>38348</v>
      </c>
      <c r="C1640" t="s">
        <v>1641</v>
      </c>
      <c r="D1640">
        <v>1536885.0390000001</v>
      </c>
      <c r="E1640">
        <f t="shared" si="25"/>
        <v>-341790.079499999</v>
      </c>
    </row>
    <row r="1641" spans="1:5" x14ac:dyDescent="0.3">
      <c r="A1641" s="1">
        <v>39091</v>
      </c>
      <c r="B1641" s="1">
        <v>38349</v>
      </c>
      <c r="C1641" t="s">
        <v>1642</v>
      </c>
      <c r="D1641">
        <v>1536648.2150999999</v>
      </c>
      <c r="E1641">
        <f t="shared" si="25"/>
        <v>-340923.465499999</v>
      </c>
    </row>
    <row r="1642" spans="1:5" x14ac:dyDescent="0.3">
      <c r="A1642" s="1">
        <v>39092</v>
      </c>
      <c r="B1642" s="1">
        <v>38350</v>
      </c>
      <c r="C1642" t="s">
        <v>1643</v>
      </c>
      <c r="D1642">
        <v>1536574.6525999999</v>
      </c>
      <c r="E1642">
        <f t="shared" si="25"/>
        <v>-340941.59889999899</v>
      </c>
    </row>
    <row r="1643" spans="1:5" x14ac:dyDescent="0.3">
      <c r="A1643" s="1">
        <v>39093</v>
      </c>
      <c r="B1643" s="1">
        <v>38351</v>
      </c>
      <c r="C1643" t="s">
        <v>1644</v>
      </c>
      <c r="D1643">
        <v>1535732.6758000001</v>
      </c>
      <c r="E1643">
        <f t="shared" si="25"/>
        <v>-341505.05549999903</v>
      </c>
    </row>
    <row r="1644" spans="1:5" x14ac:dyDescent="0.3">
      <c r="A1644" s="1">
        <v>39094</v>
      </c>
      <c r="B1644" s="1">
        <v>38352</v>
      </c>
      <c r="C1644" t="s">
        <v>1645</v>
      </c>
      <c r="D1644">
        <v>1534472.0007</v>
      </c>
      <c r="E1644" t="str">
        <f t="shared" si="25"/>
        <v/>
      </c>
    </row>
    <row r="1645" spans="1:5" x14ac:dyDescent="0.3">
      <c r="A1645" s="1">
        <v>39098</v>
      </c>
      <c r="B1645" s="1">
        <v>38353</v>
      </c>
      <c r="C1645" t="s">
        <v>1646</v>
      </c>
      <c r="D1645">
        <v>1540160.9007000001</v>
      </c>
      <c r="E1645" t="str">
        <f t="shared" si="25"/>
        <v/>
      </c>
    </row>
    <row r="1646" spans="1:5" x14ac:dyDescent="0.3">
      <c r="A1646" s="1">
        <v>39099</v>
      </c>
      <c r="B1646" s="1">
        <v>38354</v>
      </c>
      <c r="C1646" t="s">
        <v>1647</v>
      </c>
      <c r="D1646">
        <v>1539740.1207000001</v>
      </c>
      <c r="E1646" t="str">
        <f t="shared" si="25"/>
        <v/>
      </c>
    </row>
    <row r="1647" spans="1:5" x14ac:dyDescent="0.3">
      <c r="A1647" s="1">
        <v>39100</v>
      </c>
      <c r="B1647" s="1">
        <v>38355</v>
      </c>
      <c r="C1647" t="s">
        <v>1648</v>
      </c>
      <c r="D1647">
        <v>1540040.9957000001</v>
      </c>
      <c r="E1647">
        <f t="shared" si="25"/>
        <v>-342849.93049999903</v>
      </c>
    </row>
    <row r="1648" spans="1:5" x14ac:dyDescent="0.3">
      <c r="A1648" s="1">
        <v>39101</v>
      </c>
      <c r="B1648" s="1">
        <v>38356</v>
      </c>
      <c r="C1648" t="s">
        <v>1649</v>
      </c>
      <c r="D1648">
        <v>1537920.7457000001</v>
      </c>
      <c r="E1648">
        <f t="shared" si="25"/>
        <v>-342968.73049999902</v>
      </c>
    </row>
    <row r="1649" spans="1:5" x14ac:dyDescent="0.3">
      <c r="A1649" s="1">
        <v>39104</v>
      </c>
      <c r="B1649" s="1">
        <v>38357</v>
      </c>
      <c r="C1649" t="s">
        <v>1650</v>
      </c>
      <c r="D1649">
        <v>1538018.4227</v>
      </c>
      <c r="E1649">
        <f t="shared" si="25"/>
        <v>-342356.58139999898</v>
      </c>
    </row>
    <row r="1650" spans="1:5" x14ac:dyDescent="0.3">
      <c r="A1650" s="1">
        <v>39105</v>
      </c>
      <c r="B1650" s="1">
        <v>38358</v>
      </c>
      <c r="C1650" t="s">
        <v>1651</v>
      </c>
      <c r="D1650">
        <v>1537792.4262000001</v>
      </c>
      <c r="E1650">
        <f t="shared" si="25"/>
        <v>-342404.80539999902</v>
      </c>
    </row>
    <row r="1651" spans="1:5" x14ac:dyDescent="0.3">
      <c r="A1651" s="1">
        <v>39106</v>
      </c>
      <c r="B1651" s="1">
        <v>38359</v>
      </c>
      <c r="C1651" t="s">
        <v>1652</v>
      </c>
      <c r="D1651">
        <v>1540861.5368999999</v>
      </c>
      <c r="E1651">
        <f t="shared" si="25"/>
        <v>-341375.933699999</v>
      </c>
    </row>
    <row r="1652" spans="1:5" x14ac:dyDescent="0.3">
      <c r="A1652" s="1">
        <v>39107</v>
      </c>
      <c r="B1652" s="1">
        <v>38360</v>
      </c>
      <c r="C1652" t="s">
        <v>1653</v>
      </c>
      <c r="D1652">
        <v>1541172.0493999999</v>
      </c>
      <c r="E1652" t="str">
        <f t="shared" si="25"/>
        <v/>
      </c>
    </row>
    <row r="1653" spans="1:5" x14ac:dyDescent="0.3">
      <c r="A1653" s="1">
        <v>39108</v>
      </c>
      <c r="B1653" s="1">
        <v>38361</v>
      </c>
      <c r="C1653" t="s">
        <v>1654</v>
      </c>
      <c r="D1653">
        <v>1537687.4044000001</v>
      </c>
      <c r="E1653" t="str">
        <f t="shared" si="25"/>
        <v/>
      </c>
    </row>
    <row r="1654" spans="1:5" x14ac:dyDescent="0.3">
      <c r="A1654" s="1">
        <v>39111</v>
      </c>
      <c r="B1654" s="1">
        <v>38362</v>
      </c>
      <c r="C1654" t="s">
        <v>1655</v>
      </c>
      <c r="D1654">
        <v>1537275.1919</v>
      </c>
      <c r="E1654">
        <f t="shared" si="25"/>
        <v>-341881.70729999902</v>
      </c>
    </row>
    <row r="1655" spans="1:5" x14ac:dyDescent="0.3">
      <c r="A1655" s="1">
        <v>39112</v>
      </c>
      <c r="B1655" s="1">
        <v>38363</v>
      </c>
      <c r="C1655" t="s">
        <v>1656</v>
      </c>
      <c r="D1655">
        <v>1540313.8007</v>
      </c>
      <c r="E1655">
        <f t="shared" si="25"/>
        <v>-342962.54479999898</v>
      </c>
    </row>
    <row r="1656" spans="1:5" x14ac:dyDescent="0.3">
      <c r="A1656" s="1">
        <v>39113</v>
      </c>
      <c r="B1656" s="1">
        <v>38364</v>
      </c>
      <c r="C1656" t="s">
        <v>1657</v>
      </c>
      <c r="D1656">
        <v>1544625.5407</v>
      </c>
      <c r="E1656">
        <f t="shared" si="25"/>
        <v>-342792.38859999902</v>
      </c>
    </row>
    <row r="1657" spans="1:5" x14ac:dyDescent="0.3">
      <c r="A1657" s="1">
        <v>39114</v>
      </c>
      <c r="B1657" s="1">
        <v>38365</v>
      </c>
      <c r="C1657" t="s">
        <v>1658</v>
      </c>
      <c r="D1657">
        <v>1547198.8429</v>
      </c>
      <c r="E1657">
        <f t="shared" si="25"/>
        <v>-343674.73609999899</v>
      </c>
    </row>
    <row r="1658" spans="1:5" x14ac:dyDescent="0.3">
      <c r="A1658" s="1">
        <v>39115</v>
      </c>
      <c r="B1658" s="1">
        <v>38366</v>
      </c>
      <c r="C1658" t="s">
        <v>1659</v>
      </c>
      <c r="D1658">
        <v>1544246.0737000001</v>
      </c>
      <c r="E1658">
        <f t="shared" si="25"/>
        <v>-340400.02039999899</v>
      </c>
    </row>
    <row r="1659" spans="1:5" x14ac:dyDescent="0.3">
      <c r="A1659" s="1">
        <v>39118</v>
      </c>
      <c r="B1659" s="1">
        <v>38367</v>
      </c>
      <c r="C1659" t="s">
        <v>1660</v>
      </c>
      <c r="D1659">
        <v>1548388.3537000001</v>
      </c>
      <c r="E1659" t="str">
        <f t="shared" si="25"/>
        <v/>
      </c>
    </row>
    <row r="1660" spans="1:5" x14ac:dyDescent="0.3">
      <c r="A1660" s="1">
        <v>39119</v>
      </c>
      <c r="B1660" s="1">
        <v>38368</v>
      </c>
      <c r="C1660" t="s">
        <v>1661</v>
      </c>
      <c r="D1660">
        <v>1547757.2912000001</v>
      </c>
      <c r="E1660" t="str">
        <f t="shared" si="25"/>
        <v/>
      </c>
    </row>
    <row r="1661" spans="1:5" x14ac:dyDescent="0.3">
      <c r="A1661" s="1">
        <v>39120</v>
      </c>
      <c r="B1661" s="1">
        <v>38369</v>
      </c>
      <c r="C1661" t="s">
        <v>1662</v>
      </c>
      <c r="D1661">
        <v>1541439.4012</v>
      </c>
      <c r="E1661" t="str">
        <f t="shared" si="25"/>
        <v/>
      </c>
    </row>
    <row r="1662" spans="1:5" x14ac:dyDescent="0.3">
      <c r="A1662" s="1">
        <v>39121</v>
      </c>
      <c r="B1662" s="1">
        <v>38370</v>
      </c>
      <c r="C1662" t="s">
        <v>1663</v>
      </c>
      <c r="D1662">
        <v>1556817.2012</v>
      </c>
      <c r="E1662">
        <f t="shared" si="25"/>
        <v>-339029.40209999902</v>
      </c>
    </row>
    <row r="1663" spans="1:5" x14ac:dyDescent="0.3">
      <c r="A1663" s="1">
        <v>39122</v>
      </c>
      <c r="B1663" s="1">
        <v>38371</v>
      </c>
      <c r="C1663" t="s">
        <v>1664</v>
      </c>
      <c r="D1663">
        <v>1634186.4012</v>
      </c>
      <c r="E1663">
        <f t="shared" si="25"/>
        <v>-339544.54249999899</v>
      </c>
    </row>
    <row r="1664" spans="1:5" x14ac:dyDescent="0.3">
      <c r="A1664" s="1">
        <v>39125</v>
      </c>
      <c r="B1664" s="1">
        <v>38372</v>
      </c>
      <c r="C1664" t="s">
        <v>1665</v>
      </c>
      <c r="D1664">
        <v>1564948.0149999999</v>
      </c>
      <c r="E1664">
        <f t="shared" si="25"/>
        <v>-340106.20609999902</v>
      </c>
    </row>
    <row r="1665" spans="1:5" x14ac:dyDescent="0.3">
      <c r="A1665" s="1">
        <v>39126</v>
      </c>
      <c r="B1665" s="1">
        <v>38373</v>
      </c>
      <c r="C1665" t="s">
        <v>1666</v>
      </c>
      <c r="D1665">
        <v>1710399.1629999999</v>
      </c>
      <c r="E1665">
        <f t="shared" si="25"/>
        <v>-338606.51229999901</v>
      </c>
    </row>
    <row r="1666" spans="1:5" x14ac:dyDescent="0.3">
      <c r="A1666" s="1">
        <v>39127</v>
      </c>
      <c r="B1666" s="1">
        <v>38374</v>
      </c>
      <c r="C1666" t="s">
        <v>1667</v>
      </c>
      <c r="D1666">
        <v>1643056.9691999999</v>
      </c>
      <c r="E1666" t="str">
        <f t="shared" si="25"/>
        <v/>
      </c>
    </row>
    <row r="1667" spans="1:5" x14ac:dyDescent="0.3">
      <c r="A1667" s="1">
        <v>39128</v>
      </c>
      <c r="B1667" s="1">
        <v>38375</v>
      </c>
      <c r="C1667" t="s">
        <v>1668</v>
      </c>
      <c r="D1667">
        <v>1781486.5941999999</v>
      </c>
      <c r="E1667" t="str">
        <f t="shared" ref="E1667:E1730" si="26">IFERROR(VLOOKUP(B1667, $A$2:$D$6038, 4, FALSE), "")</f>
        <v/>
      </c>
    </row>
    <row r="1668" spans="1:5" x14ac:dyDescent="0.3">
      <c r="A1668" s="1">
        <v>39129</v>
      </c>
      <c r="B1668" s="1">
        <v>38376</v>
      </c>
      <c r="C1668" t="s">
        <v>1669</v>
      </c>
      <c r="D1668">
        <v>1884282.6198</v>
      </c>
      <c r="E1668">
        <f t="shared" si="26"/>
        <v>-339268.41909999901</v>
      </c>
    </row>
    <row r="1669" spans="1:5" x14ac:dyDescent="0.3">
      <c r="A1669" s="1">
        <v>39133</v>
      </c>
      <c r="B1669" s="1">
        <v>38377</v>
      </c>
      <c r="C1669" t="s">
        <v>1670</v>
      </c>
      <c r="D1669">
        <v>1968339.1385999999</v>
      </c>
      <c r="E1669">
        <f t="shared" si="26"/>
        <v>-333386.906599999</v>
      </c>
    </row>
    <row r="1670" spans="1:5" x14ac:dyDescent="0.3">
      <c r="A1670" s="1">
        <v>39134</v>
      </c>
      <c r="B1670" s="1">
        <v>38378</v>
      </c>
      <c r="C1670" t="s">
        <v>1671</v>
      </c>
      <c r="D1670">
        <v>2138153.7275999999</v>
      </c>
      <c r="E1670">
        <f t="shared" si="26"/>
        <v>-327492.42159999901</v>
      </c>
    </row>
    <row r="1671" spans="1:5" x14ac:dyDescent="0.3">
      <c r="A1671" s="1">
        <v>39135</v>
      </c>
      <c r="B1671" s="1">
        <v>38379</v>
      </c>
      <c r="C1671" t="s">
        <v>1672</v>
      </c>
      <c r="D1671">
        <v>2192464.8805999998</v>
      </c>
      <c r="E1671">
        <f t="shared" si="26"/>
        <v>-327098.61659999902</v>
      </c>
    </row>
    <row r="1672" spans="1:5" x14ac:dyDescent="0.3">
      <c r="A1672" s="1">
        <v>39136</v>
      </c>
      <c r="B1672" s="1">
        <v>38380</v>
      </c>
      <c r="C1672" t="s">
        <v>1673</v>
      </c>
      <c r="D1672">
        <v>2099898.5274</v>
      </c>
      <c r="E1672">
        <f t="shared" si="26"/>
        <v>-327181.98659999901</v>
      </c>
    </row>
    <row r="1673" spans="1:5" x14ac:dyDescent="0.3">
      <c r="A1673" s="1">
        <v>39139</v>
      </c>
      <c r="B1673" s="1">
        <v>38381</v>
      </c>
      <c r="C1673" t="s">
        <v>1674</v>
      </c>
      <c r="D1673">
        <v>2107070.4473999999</v>
      </c>
      <c r="E1673" t="str">
        <f t="shared" si="26"/>
        <v/>
      </c>
    </row>
    <row r="1674" spans="1:5" x14ac:dyDescent="0.3">
      <c r="A1674" s="1">
        <v>39140</v>
      </c>
      <c r="B1674" s="1">
        <v>38382</v>
      </c>
      <c r="C1674" t="s">
        <v>1675</v>
      </c>
      <c r="D1674">
        <v>1866870.7524000001</v>
      </c>
      <c r="E1674" t="str">
        <f t="shared" si="26"/>
        <v/>
      </c>
    </row>
    <row r="1675" spans="1:5" x14ac:dyDescent="0.3">
      <c r="A1675" s="1">
        <v>39141</v>
      </c>
      <c r="B1675" s="1">
        <v>38383</v>
      </c>
      <c r="C1675" t="s">
        <v>1676</v>
      </c>
      <c r="D1675">
        <v>2185692.9086999898</v>
      </c>
      <c r="E1675">
        <f t="shared" si="26"/>
        <v>-330540.75409999897</v>
      </c>
    </row>
    <row r="1676" spans="1:5" x14ac:dyDescent="0.3">
      <c r="A1676" s="1">
        <v>39142</v>
      </c>
      <c r="B1676" s="1">
        <v>38384</v>
      </c>
      <c r="C1676" t="s">
        <v>1677</v>
      </c>
      <c r="D1676">
        <v>2187513.9134</v>
      </c>
      <c r="E1676">
        <f t="shared" si="26"/>
        <v>-330995.259599999</v>
      </c>
    </row>
    <row r="1677" spans="1:5" x14ac:dyDescent="0.3">
      <c r="A1677" s="1">
        <v>39143</v>
      </c>
      <c r="B1677" s="1">
        <v>38385</v>
      </c>
      <c r="C1677" t="s">
        <v>1678</v>
      </c>
      <c r="D1677">
        <v>2056045.1708</v>
      </c>
      <c r="E1677">
        <f t="shared" si="26"/>
        <v>-331215.00539999898</v>
      </c>
    </row>
    <row r="1678" spans="1:5" x14ac:dyDescent="0.3">
      <c r="A1678" s="1">
        <v>39146</v>
      </c>
      <c r="B1678" s="1">
        <v>38386</v>
      </c>
      <c r="C1678" t="s">
        <v>1679</v>
      </c>
      <c r="D1678">
        <v>2051898.9268</v>
      </c>
      <c r="E1678">
        <f t="shared" si="26"/>
        <v>-331331.74789999903</v>
      </c>
    </row>
    <row r="1679" spans="1:5" x14ac:dyDescent="0.3">
      <c r="A1679" s="1">
        <v>39147</v>
      </c>
      <c r="B1679" s="1">
        <v>38387</v>
      </c>
      <c r="C1679" t="s">
        <v>1680</v>
      </c>
      <c r="D1679">
        <v>2046005.4176</v>
      </c>
      <c r="E1679">
        <f t="shared" si="26"/>
        <v>-331822.18539999903</v>
      </c>
    </row>
    <row r="1680" spans="1:5" x14ac:dyDescent="0.3">
      <c r="A1680" s="1">
        <v>39148</v>
      </c>
      <c r="B1680" s="1">
        <v>38388</v>
      </c>
      <c r="C1680" t="s">
        <v>1681</v>
      </c>
      <c r="D1680">
        <v>2045861.7126</v>
      </c>
      <c r="E1680" t="str">
        <f t="shared" si="26"/>
        <v/>
      </c>
    </row>
    <row r="1681" spans="1:5" x14ac:dyDescent="0.3">
      <c r="A1681" s="1">
        <v>39149</v>
      </c>
      <c r="B1681" s="1">
        <v>38389</v>
      </c>
      <c r="C1681" t="s">
        <v>1682</v>
      </c>
      <c r="D1681">
        <v>2045660.3126000001</v>
      </c>
      <c r="E1681" t="str">
        <f t="shared" si="26"/>
        <v/>
      </c>
    </row>
    <row r="1682" spans="1:5" x14ac:dyDescent="0.3">
      <c r="A1682" s="1">
        <v>39150</v>
      </c>
      <c r="B1682" s="1">
        <v>38390</v>
      </c>
      <c r="C1682" t="s">
        <v>1683</v>
      </c>
      <c r="D1682">
        <v>2044406.0177</v>
      </c>
      <c r="E1682">
        <f t="shared" si="26"/>
        <v>-337484.68539999903</v>
      </c>
    </row>
    <row r="1683" spans="1:5" x14ac:dyDescent="0.3">
      <c r="A1683" s="1">
        <v>39153</v>
      </c>
      <c r="B1683" s="1">
        <v>38391</v>
      </c>
      <c r="C1683" t="s">
        <v>1684</v>
      </c>
      <c r="D1683">
        <v>2042487.4027</v>
      </c>
      <c r="E1683">
        <f t="shared" si="26"/>
        <v>-350185.652899999</v>
      </c>
    </row>
    <row r="1684" spans="1:5" x14ac:dyDescent="0.3">
      <c r="A1684" s="1">
        <v>39154</v>
      </c>
      <c r="B1684" s="1">
        <v>38392</v>
      </c>
      <c r="C1684" t="s">
        <v>1685</v>
      </c>
      <c r="D1684">
        <v>2061178.7386999901</v>
      </c>
      <c r="E1684">
        <f t="shared" si="26"/>
        <v>-364145.99659999902</v>
      </c>
    </row>
    <row r="1685" spans="1:5" x14ac:dyDescent="0.3">
      <c r="A1685" s="1">
        <v>39155</v>
      </c>
      <c r="B1685" s="1">
        <v>38393</v>
      </c>
      <c r="C1685" t="s">
        <v>1686</v>
      </c>
      <c r="D1685">
        <v>2015944.0662</v>
      </c>
      <c r="E1685">
        <f t="shared" si="26"/>
        <v>-388118.49659999902</v>
      </c>
    </row>
    <row r="1686" spans="1:5" x14ac:dyDescent="0.3">
      <c r="A1686" s="1">
        <v>39156</v>
      </c>
      <c r="B1686" s="1">
        <v>38394</v>
      </c>
      <c r="C1686" t="s">
        <v>1687</v>
      </c>
      <c r="D1686">
        <v>2026626.7662</v>
      </c>
      <c r="E1686">
        <f t="shared" si="26"/>
        <v>-347547.57659999898</v>
      </c>
    </row>
    <row r="1687" spans="1:5" x14ac:dyDescent="0.3">
      <c r="A1687" s="1">
        <v>39157</v>
      </c>
      <c r="B1687" s="1">
        <v>38395</v>
      </c>
      <c r="C1687" t="s">
        <v>1688</v>
      </c>
      <c r="D1687">
        <v>2015253.6662000001</v>
      </c>
      <c r="E1687" t="str">
        <f t="shared" si="26"/>
        <v/>
      </c>
    </row>
    <row r="1688" spans="1:5" x14ac:dyDescent="0.3">
      <c r="A1688" s="1">
        <v>39160</v>
      </c>
      <c r="B1688" s="1">
        <v>38396</v>
      </c>
      <c r="C1688" t="s">
        <v>1689</v>
      </c>
      <c r="D1688">
        <v>1984097.5162</v>
      </c>
      <c r="E1688" t="str">
        <f t="shared" si="26"/>
        <v/>
      </c>
    </row>
    <row r="1689" spans="1:5" x14ac:dyDescent="0.3">
      <c r="A1689" s="1">
        <v>39161</v>
      </c>
      <c r="B1689" s="1">
        <v>38397</v>
      </c>
      <c r="C1689" t="s">
        <v>1690</v>
      </c>
      <c r="D1689">
        <v>1995205.4761999999</v>
      </c>
      <c r="E1689">
        <f t="shared" si="26"/>
        <v>-348204.90159999899</v>
      </c>
    </row>
    <row r="1690" spans="1:5" x14ac:dyDescent="0.3">
      <c r="A1690" s="1">
        <v>39162</v>
      </c>
      <c r="B1690" s="1">
        <v>38398</v>
      </c>
      <c r="C1690" t="s">
        <v>1691</v>
      </c>
      <c r="D1690">
        <v>1993354.9761999999</v>
      </c>
      <c r="E1690">
        <f t="shared" si="26"/>
        <v>-346009.90159999899</v>
      </c>
    </row>
    <row r="1691" spans="1:5" x14ac:dyDescent="0.3">
      <c r="A1691" s="1">
        <v>39163</v>
      </c>
      <c r="B1691" s="1">
        <v>38399</v>
      </c>
      <c r="C1691" t="s">
        <v>1692</v>
      </c>
      <c r="D1691">
        <v>1994073.9763</v>
      </c>
      <c r="E1691">
        <f t="shared" si="26"/>
        <v>-342215.33279999899</v>
      </c>
    </row>
    <row r="1692" spans="1:5" x14ac:dyDescent="0.3">
      <c r="A1692" s="1">
        <v>39164</v>
      </c>
      <c r="B1692" s="1">
        <v>38400</v>
      </c>
      <c r="C1692" t="s">
        <v>1693</v>
      </c>
      <c r="D1692">
        <v>1995012.6351000001</v>
      </c>
      <c r="E1692">
        <f t="shared" si="26"/>
        <v>-343220.04529999901</v>
      </c>
    </row>
    <row r="1693" spans="1:5" x14ac:dyDescent="0.3">
      <c r="A1693" s="1">
        <v>39167</v>
      </c>
      <c r="B1693" s="1">
        <v>38401</v>
      </c>
      <c r="C1693" t="s">
        <v>1694</v>
      </c>
      <c r="D1693">
        <v>1994711.5163</v>
      </c>
      <c r="E1693">
        <f t="shared" si="26"/>
        <v>-261219.047599999</v>
      </c>
    </row>
    <row r="1694" spans="1:5" x14ac:dyDescent="0.3">
      <c r="A1694" s="1">
        <v>39168</v>
      </c>
      <c r="B1694" s="1">
        <v>38402</v>
      </c>
      <c r="C1694" t="s">
        <v>1695</v>
      </c>
      <c r="D1694">
        <v>1992511.7764000001</v>
      </c>
      <c r="E1694" t="str">
        <f t="shared" si="26"/>
        <v/>
      </c>
    </row>
    <row r="1695" spans="1:5" x14ac:dyDescent="0.3">
      <c r="A1695" s="1">
        <v>39169</v>
      </c>
      <c r="B1695" s="1">
        <v>38403</v>
      </c>
      <c r="C1695" t="s">
        <v>1696</v>
      </c>
      <c r="D1695">
        <v>1993873.3663999999</v>
      </c>
      <c r="E1695" t="str">
        <f t="shared" si="26"/>
        <v/>
      </c>
    </row>
    <row r="1696" spans="1:5" x14ac:dyDescent="0.3">
      <c r="A1696" s="1">
        <v>39170</v>
      </c>
      <c r="B1696" s="1">
        <v>38404</v>
      </c>
      <c r="C1696" t="s">
        <v>1697</v>
      </c>
      <c r="D1696">
        <v>1994556.9413999999</v>
      </c>
      <c r="E1696" t="str">
        <f t="shared" si="26"/>
        <v/>
      </c>
    </row>
    <row r="1697" spans="1:5" x14ac:dyDescent="0.3">
      <c r="A1697" s="1">
        <v>39171</v>
      </c>
      <c r="B1697" s="1">
        <v>38405</v>
      </c>
      <c r="C1697" t="s">
        <v>1698</v>
      </c>
      <c r="D1697">
        <v>1999004.2419999901</v>
      </c>
      <c r="E1697">
        <f t="shared" si="26"/>
        <v>-141138.8688</v>
      </c>
    </row>
    <row r="1698" spans="1:5" x14ac:dyDescent="0.3">
      <c r="A1698" s="1">
        <v>39174</v>
      </c>
      <c r="B1698" s="1">
        <v>38406</v>
      </c>
      <c r="C1698" t="s">
        <v>1699</v>
      </c>
      <c r="D1698">
        <v>2002649.7420000001</v>
      </c>
      <c r="E1698">
        <f t="shared" si="26"/>
        <v>167067.11299999899</v>
      </c>
    </row>
    <row r="1699" spans="1:5" x14ac:dyDescent="0.3">
      <c r="A1699" s="1">
        <v>39175</v>
      </c>
      <c r="B1699" s="1">
        <v>38407</v>
      </c>
      <c r="C1699" t="s">
        <v>1700</v>
      </c>
      <c r="D1699">
        <v>1998577.9983000001</v>
      </c>
      <c r="E1699">
        <f t="shared" si="26"/>
        <v>168017.67240000001</v>
      </c>
    </row>
    <row r="1700" spans="1:5" x14ac:dyDescent="0.3">
      <c r="A1700" s="1">
        <v>39176</v>
      </c>
      <c r="B1700" s="1">
        <v>38408</v>
      </c>
      <c r="C1700" t="s">
        <v>1701</v>
      </c>
      <c r="D1700">
        <v>2000423.6046</v>
      </c>
      <c r="E1700">
        <f t="shared" si="26"/>
        <v>172428.40359999999</v>
      </c>
    </row>
    <row r="1701" spans="1:5" x14ac:dyDescent="0.3">
      <c r="A1701" s="1">
        <v>39177</v>
      </c>
      <c r="B1701" s="1">
        <v>38409</v>
      </c>
      <c r="C1701" t="s">
        <v>1702</v>
      </c>
      <c r="D1701">
        <v>1999425.0345999999</v>
      </c>
      <c r="E1701" t="str">
        <f t="shared" si="26"/>
        <v/>
      </c>
    </row>
    <row r="1702" spans="1:5" x14ac:dyDescent="0.3">
      <c r="A1702" s="1">
        <v>39181</v>
      </c>
      <c r="B1702" s="1">
        <v>38410</v>
      </c>
      <c r="C1702" t="s">
        <v>1703</v>
      </c>
      <c r="D1702">
        <v>1995419.3648999999</v>
      </c>
      <c r="E1702" t="str">
        <f t="shared" si="26"/>
        <v/>
      </c>
    </row>
    <row r="1703" spans="1:5" x14ac:dyDescent="0.3">
      <c r="A1703" s="1">
        <v>39182</v>
      </c>
      <c r="B1703" s="1">
        <v>38411</v>
      </c>
      <c r="C1703" t="s">
        <v>1704</v>
      </c>
      <c r="D1703">
        <v>2002216.1961000001</v>
      </c>
      <c r="E1703">
        <f t="shared" si="26"/>
        <v>177351.01920000001</v>
      </c>
    </row>
    <row r="1704" spans="1:5" x14ac:dyDescent="0.3">
      <c r="A1704" s="1">
        <v>39183</v>
      </c>
      <c r="B1704" s="1">
        <v>38412</v>
      </c>
      <c r="C1704" t="s">
        <v>1705</v>
      </c>
      <c r="D1704">
        <v>2002185.7433</v>
      </c>
      <c r="E1704">
        <f t="shared" si="26"/>
        <v>175367.08919999999</v>
      </c>
    </row>
    <row r="1705" spans="1:5" x14ac:dyDescent="0.3">
      <c r="A1705" s="1">
        <v>39184</v>
      </c>
      <c r="B1705" s="1">
        <v>38413</v>
      </c>
      <c r="C1705" t="s">
        <v>1706</v>
      </c>
      <c r="D1705">
        <v>2003400.2988</v>
      </c>
      <c r="E1705">
        <f t="shared" si="26"/>
        <v>179544.98490000001</v>
      </c>
    </row>
    <row r="1706" spans="1:5" x14ac:dyDescent="0.3">
      <c r="A1706" s="1">
        <v>39185</v>
      </c>
      <c r="B1706" s="1">
        <v>38414</v>
      </c>
      <c r="C1706" t="s">
        <v>1707</v>
      </c>
      <c r="D1706">
        <v>2008838.068</v>
      </c>
      <c r="E1706">
        <f t="shared" si="26"/>
        <v>185921.4412</v>
      </c>
    </row>
    <row r="1707" spans="1:5" x14ac:dyDescent="0.3">
      <c r="A1707" s="1">
        <v>39188</v>
      </c>
      <c r="B1707" s="1">
        <v>38415</v>
      </c>
      <c r="C1707" t="s">
        <v>1708</v>
      </c>
      <c r="D1707">
        <v>2004861.6891999999</v>
      </c>
      <c r="E1707">
        <f t="shared" si="26"/>
        <v>185792.86850000001</v>
      </c>
    </row>
    <row r="1708" spans="1:5" x14ac:dyDescent="0.3">
      <c r="A1708" s="1">
        <v>39189</v>
      </c>
      <c r="B1708" s="1">
        <v>38416</v>
      </c>
      <c r="C1708" t="s">
        <v>1709</v>
      </c>
      <c r="D1708">
        <v>1999858.0992000001</v>
      </c>
      <c r="E1708" t="str">
        <f t="shared" si="26"/>
        <v/>
      </c>
    </row>
    <row r="1709" spans="1:5" x14ac:dyDescent="0.3">
      <c r="A1709" s="1">
        <v>39190</v>
      </c>
      <c r="B1709" s="1">
        <v>38417</v>
      </c>
      <c r="C1709" t="s">
        <v>1710</v>
      </c>
      <c r="D1709">
        <v>1997220.5182</v>
      </c>
      <c r="E1709" t="str">
        <f t="shared" si="26"/>
        <v/>
      </c>
    </row>
    <row r="1710" spans="1:5" x14ac:dyDescent="0.3">
      <c r="A1710" s="1">
        <v>39191</v>
      </c>
      <c r="B1710" s="1">
        <v>38418</v>
      </c>
      <c r="C1710" t="s">
        <v>1711</v>
      </c>
      <c r="D1710">
        <v>1993320.3182000001</v>
      </c>
      <c r="E1710">
        <f t="shared" si="26"/>
        <v>190604.41620000001</v>
      </c>
    </row>
    <row r="1711" spans="1:5" x14ac:dyDescent="0.3">
      <c r="A1711" s="1">
        <v>39192</v>
      </c>
      <c r="B1711" s="1">
        <v>38419</v>
      </c>
      <c r="C1711" t="s">
        <v>1712</v>
      </c>
      <c r="D1711">
        <v>1995570.8744000001</v>
      </c>
      <c r="E1711">
        <f t="shared" si="26"/>
        <v>203093.78419999999</v>
      </c>
    </row>
    <row r="1712" spans="1:5" x14ac:dyDescent="0.3">
      <c r="A1712" s="1">
        <v>39195</v>
      </c>
      <c r="B1712" s="1">
        <v>38420</v>
      </c>
      <c r="C1712" t="s">
        <v>1713</v>
      </c>
      <c r="D1712">
        <v>1994054.3193999999</v>
      </c>
      <c r="E1712">
        <f t="shared" si="26"/>
        <v>207510.9117</v>
      </c>
    </row>
    <row r="1713" spans="1:5" x14ac:dyDescent="0.3">
      <c r="A1713" s="1">
        <v>39196</v>
      </c>
      <c r="B1713" s="1">
        <v>38421</v>
      </c>
      <c r="C1713" t="s">
        <v>1714</v>
      </c>
      <c r="D1713">
        <v>2050771.1698</v>
      </c>
      <c r="E1713">
        <f t="shared" si="26"/>
        <v>211241.63709999999</v>
      </c>
    </row>
    <row r="1714" spans="1:5" x14ac:dyDescent="0.3">
      <c r="A1714" s="1">
        <v>39197</v>
      </c>
      <c r="B1714" s="1">
        <v>38422</v>
      </c>
      <c r="C1714" t="s">
        <v>1715</v>
      </c>
      <c r="D1714">
        <v>1994819.4384000001</v>
      </c>
      <c r="E1714">
        <f t="shared" si="26"/>
        <v>221871.03959999999</v>
      </c>
    </row>
    <row r="1715" spans="1:5" x14ac:dyDescent="0.3">
      <c r="A1715" s="1">
        <v>39198</v>
      </c>
      <c r="B1715" s="1">
        <v>38423</v>
      </c>
      <c r="C1715" t="s">
        <v>1716</v>
      </c>
      <c r="D1715">
        <v>2008847.1054</v>
      </c>
      <c r="E1715" t="str">
        <f t="shared" si="26"/>
        <v/>
      </c>
    </row>
    <row r="1716" spans="1:5" x14ac:dyDescent="0.3">
      <c r="A1716" s="1">
        <v>39199</v>
      </c>
      <c r="B1716" s="1">
        <v>38424</v>
      </c>
      <c r="C1716" t="s">
        <v>1717</v>
      </c>
      <c r="D1716">
        <v>1990794.5666</v>
      </c>
      <c r="E1716" t="str">
        <f t="shared" si="26"/>
        <v/>
      </c>
    </row>
    <row r="1717" spans="1:5" x14ac:dyDescent="0.3">
      <c r="A1717" s="1">
        <v>39202</v>
      </c>
      <c r="B1717" s="1">
        <v>38425</v>
      </c>
      <c r="C1717" t="s">
        <v>1718</v>
      </c>
      <c r="D1717">
        <v>1970637.8958000001</v>
      </c>
      <c r="E1717">
        <f t="shared" si="26"/>
        <v>219387.6146</v>
      </c>
    </row>
    <row r="1718" spans="1:5" x14ac:dyDescent="0.3">
      <c r="A1718" s="1">
        <v>39203</v>
      </c>
      <c r="B1718" s="1">
        <v>38426</v>
      </c>
      <c r="C1718" t="s">
        <v>1719</v>
      </c>
      <c r="D1718">
        <v>1984294.1461</v>
      </c>
      <c r="E1718">
        <f t="shared" si="26"/>
        <v>231093.53330000001</v>
      </c>
    </row>
    <row r="1719" spans="1:5" x14ac:dyDescent="0.3">
      <c r="A1719" s="1">
        <v>39204</v>
      </c>
      <c r="B1719" s="1">
        <v>38427</v>
      </c>
      <c r="C1719" t="s">
        <v>1720</v>
      </c>
      <c r="D1719">
        <v>1982231.9686</v>
      </c>
      <c r="E1719">
        <f t="shared" si="26"/>
        <v>226074.82829999999</v>
      </c>
    </row>
    <row r="1720" spans="1:5" x14ac:dyDescent="0.3">
      <c r="A1720" s="1">
        <v>39205</v>
      </c>
      <c r="B1720" s="1">
        <v>38428</v>
      </c>
      <c r="C1720" t="s">
        <v>1721</v>
      </c>
      <c r="D1720">
        <v>1982080.6185999999</v>
      </c>
      <c r="E1720">
        <f t="shared" si="26"/>
        <v>224072.5808</v>
      </c>
    </row>
    <row r="1721" spans="1:5" x14ac:dyDescent="0.3">
      <c r="A1721" s="1">
        <v>39206</v>
      </c>
      <c r="B1721" s="1">
        <v>38429</v>
      </c>
      <c r="C1721" t="s">
        <v>1722</v>
      </c>
      <c r="D1721">
        <v>1980152.4350000001</v>
      </c>
      <c r="E1721">
        <f t="shared" si="26"/>
        <v>210112.50640000001</v>
      </c>
    </row>
    <row r="1722" spans="1:5" x14ac:dyDescent="0.3">
      <c r="A1722" s="1">
        <v>39209</v>
      </c>
      <c r="B1722" s="1">
        <v>38430</v>
      </c>
      <c r="C1722" t="s">
        <v>1723</v>
      </c>
      <c r="D1722">
        <v>1980408.5222</v>
      </c>
      <c r="E1722" t="str">
        <f t="shared" si="26"/>
        <v/>
      </c>
    </row>
    <row r="1723" spans="1:5" x14ac:dyDescent="0.3">
      <c r="A1723" s="1">
        <v>39210</v>
      </c>
      <c r="B1723" s="1">
        <v>38431</v>
      </c>
      <c r="C1723" t="s">
        <v>1724</v>
      </c>
      <c r="D1723">
        <v>1979994.4072</v>
      </c>
      <c r="E1723" t="str">
        <f t="shared" si="26"/>
        <v/>
      </c>
    </row>
    <row r="1724" spans="1:5" x14ac:dyDescent="0.3">
      <c r="A1724" s="1">
        <v>39211</v>
      </c>
      <c r="B1724" s="1">
        <v>38432</v>
      </c>
      <c r="C1724" t="s">
        <v>1725</v>
      </c>
      <c r="D1724">
        <v>1976941.3568</v>
      </c>
      <c r="E1724">
        <f t="shared" si="26"/>
        <v>207560.6133</v>
      </c>
    </row>
    <row r="1725" spans="1:5" x14ac:dyDescent="0.3">
      <c r="A1725" s="1">
        <v>39212</v>
      </c>
      <c r="B1725" s="1">
        <v>38433</v>
      </c>
      <c r="C1725" t="s">
        <v>1726</v>
      </c>
      <c r="D1725">
        <v>1975528.5789000001</v>
      </c>
      <c r="E1725">
        <f t="shared" si="26"/>
        <v>204526.82560000001</v>
      </c>
    </row>
    <row r="1726" spans="1:5" x14ac:dyDescent="0.3">
      <c r="A1726" s="1">
        <v>39213</v>
      </c>
      <c r="B1726" s="1">
        <v>38434</v>
      </c>
      <c r="C1726" t="s">
        <v>1727</v>
      </c>
      <c r="D1726">
        <v>1974986.9653</v>
      </c>
      <c r="E1726">
        <f t="shared" si="26"/>
        <v>204498.3756</v>
      </c>
    </row>
    <row r="1727" spans="1:5" x14ac:dyDescent="0.3">
      <c r="A1727" s="1">
        <v>39216</v>
      </c>
      <c r="B1727" s="1">
        <v>38435</v>
      </c>
      <c r="C1727" t="s">
        <v>1728</v>
      </c>
      <c r="D1727">
        <v>1977652.0554</v>
      </c>
      <c r="E1727">
        <f t="shared" si="26"/>
        <v>203529.46059999999</v>
      </c>
    </row>
    <row r="1728" spans="1:5" x14ac:dyDescent="0.3">
      <c r="A1728" s="1">
        <v>39217</v>
      </c>
      <c r="B1728" s="1">
        <v>38436</v>
      </c>
      <c r="C1728" t="s">
        <v>1729</v>
      </c>
      <c r="D1728">
        <v>1977743.8038000001</v>
      </c>
      <c r="E1728" t="str">
        <f t="shared" si="26"/>
        <v/>
      </c>
    </row>
    <row r="1729" spans="1:5" x14ac:dyDescent="0.3">
      <c r="A1729" s="1">
        <v>39218</v>
      </c>
      <c r="B1729" s="1">
        <v>38437</v>
      </c>
      <c r="C1729" t="s">
        <v>1730</v>
      </c>
      <c r="D1729">
        <v>1977898.6662999999</v>
      </c>
      <c r="E1729" t="str">
        <f t="shared" si="26"/>
        <v/>
      </c>
    </row>
    <row r="1730" spans="1:5" x14ac:dyDescent="0.3">
      <c r="A1730" s="1">
        <v>39219</v>
      </c>
      <c r="B1730" s="1">
        <v>38438</v>
      </c>
      <c r="C1730" t="s">
        <v>1731</v>
      </c>
      <c r="D1730">
        <v>1979987.2313000001</v>
      </c>
      <c r="E1730" t="str">
        <f t="shared" si="26"/>
        <v/>
      </c>
    </row>
    <row r="1731" spans="1:5" x14ac:dyDescent="0.3">
      <c r="A1731" s="1">
        <v>39220</v>
      </c>
      <c r="B1731" s="1">
        <v>38439</v>
      </c>
      <c r="C1731" t="s">
        <v>1732</v>
      </c>
      <c r="D1731">
        <v>1980195.4463</v>
      </c>
      <c r="E1731">
        <f t="shared" ref="E1731:E1794" si="27">IFERROR(VLOOKUP(B1731, $A$2:$D$6038, 4, FALSE), "")</f>
        <v>203611.8671</v>
      </c>
    </row>
    <row r="1732" spans="1:5" x14ac:dyDescent="0.3">
      <c r="A1732" s="1">
        <v>39223</v>
      </c>
      <c r="B1732" s="1">
        <v>38440</v>
      </c>
      <c r="C1732" t="s">
        <v>1733</v>
      </c>
      <c r="D1732">
        <v>1977947.0913</v>
      </c>
      <c r="E1732">
        <f t="shared" si="27"/>
        <v>203858.01079999999</v>
      </c>
    </row>
    <row r="1733" spans="1:5" x14ac:dyDescent="0.3">
      <c r="A1733" s="1">
        <v>39224</v>
      </c>
      <c r="B1733" s="1">
        <v>38441</v>
      </c>
      <c r="C1733" t="s">
        <v>1734</v>
      </c>
      <c r="D1733">
        <v>2015973.1713</v>
      </c>
      <c r="E1733">
        <f t="shared" si="27"/>
        <v>202302.49830000001</v>
      </c>
    </row>
    <row r="1734" spans="1:5" x14ac:dyDescent="0.3">
      <c r="A1734" s="1">
        <v>39225</v>
      </c>
      <c r="B1734" s="1">
        <v>38442</v>
      </c>
      <c r="C1734" t="s">
        <v>1735</v>
      </c>
      <c r="D1734">
        <v>1927909.0463</v>
      </c>
      <c r="E1734">
        <f t="shared" si="27"/>
        <v>199369.59330000001</v>
      </c>
    </row>
    <row r="1735" spans="1:5" x14ac:dyDescent="0.3">
      <c r="A1735" s="1">
        <v>39226</v>
      </c>
      <c r="B1735" s="1">
        <v>38443</v>
      </c>
      <c r="C1735" t="s">
        <v>1736</v>
      </c>
      <c r="D1735">
        <v>1997270.2712999999</v>
      </c>
      <c r="E1735">
        <f t="shared" si="27"/>
        <v>156469.75330000001</v>
      </c>
    </row>
    <row r="1736" spans="1:5" x14ac:dyDescent="0.3">
      <c r="A1736" s="1">
        <v>39227</v>
      </c>
      <c r="B1736" s="1">
        <v>38444</v>
      </c>
      <c r="C1736" t="s">
        <v>1737</v>
      </c>
      <c r="D1736">
        <v>2108161.6211999902</v>
      </c>
      <c r="E1736" t="str">
        <f t="shared" si="27"/>
        <v/>
      </c>
    </row>
    <row r="1737" spans="1:5" x14ac:dyDescent="0.3">
      <c r="A1737" s="1">
        <v>39231</v>
      </c>
      <c r="B1737" s="1">
        <v>38445</v>
      </c>
      <c r="C1737" t="s">
        <v>1738</v>
      </c>
      <c r="D1737">
        <v>1877167.0104</v>
      </c>
      <c r="E1737" t="str">
        <f t="shared" si="27"/>
        <v/>
      </c>
    </row>
    <row r="1738" spans="1:5" x14ac:dyDescent="0.3">
      <c r="A1738" s="1">
        <v>39232</v>
      </c>
      <c r="B1738" s="1">
        <v>38446</v>
      </c>
      <c r="C1738" t="s">
        <v>1739</v>
      </c>
      <c r="D1738">
        <v>2038851.2679000001</v>
      </c>
      <c r="E1738">
        <f t="shared" si="27"/>
        <v>158722.35070000001</v>
      </c>
    </row>
    <row r="1739" spans="1:5" x14ac:dyDescent="0.3">
      <c r="A1739" s="1">
        <v>39233</v>
      </c>
      <c r="B1739" s="1">
        <v>38447</v>
      </c>
      <c r="C1739" t="s">
        <v>1740</v>
      </c>
      <c r="D1739">
        <v>2009265.6629000001</v>
      </c>
      <c r="E1739">
        <f t="shared" si="27"/>
        <v>158187.7482</v>
      </c>
    </row>
    <row r="1740" spans="1:5" x14ac:dyDescent="0.3">
      <c r="A1740" s="1">
        <v>39234</v>
      </c>
      <c r="B1740" s="1">
        <v>38448</v>
      </c>
      <c r="C1740" t="s">
        <v>1741</v>
      </c>
      <c r="D1740">
        <v>2180584.14269999</v>
      </c>
      <c r="E1740">
        <f t="shared" si="27"/>
        <v>158166.93</v>
      </c>
    </row>
    <row r="1741" spans="1:5" x14ac:dyDescent="0.3">
      <c r="A1741" s="1">
        <v>39237</v>
      </c>
      <c r="B1741" s="1">
        <v>38449</v>
      </c>
      <c r="C1741" t="s">
        <v>1742</v>
      </c>
      <c r="D1741">
        <v>2153851.54889999</v>
      </c>
      <c r="E1741">
        <f t="shared" si="27"/>
        <v>154073.2585</v>
      </c>
    </row>
    <row r="1742" spans="1:5" x14ac:dyDescent="0.3">
      <c r="A1742" s="1">
        <v>39238</v>
      </c>
      <c r="B1742" s="1">
        <v>38450</v>
      </c>
      <c r="C1742" t="s">
        <v>1743</v>
      </c>
      <c r="D1742">
        <v>2345789.7979999902</v>
      </c>
      <c r="E1742">
        <f t="shared" si="27"/>
        <v>144315.91250000001</v>
      </c>
    </row>
    <row r="1743" spans="1:5" x14ac:dyDescent="0.3">
      <c r="A1743" s="1">
        <v>39239</v>
      </c>
      <c r="B1743" s="1">
        <v>38451</v>
      </c>
      <c r="C1743" t="s">
        <v>1744</v>
      </c>
      <c r="D1743">
        <v>2254017.5104999901</v>
      </c>
      <c r="E1743" t="str">
        <f t="shared" si="27"/>
        <v/>
      </c>
    </row>
    <row r="1744" spans="1:5" x14ac:dyDescent="0.3">
      <c r="A1744" s="1">
        <v>39240</v>
      </c>
      <c r="B1744" s="1">
        <v>38452</v>
      </c>
      <c r="C1744" t="s">
        <v>1745</v>
      </c>
      <c r="D1744">
        <v>2405329.34799999</v>
      </c>
      <c r="E1744" t="str">
        <f t="shared" si="27"/>
        <v/>
      </c>
    </row>
    <row r="1745" spans="1:5" x14ac:dyDescent="0.3">
      <c r="A1745" s="1">
        <v>39241</v>
      </c>
      <c r="B1745" s="1">
        <v>38453</v>
      </c>
      <c r="C1745" t="s">
        <v>1746</v>
      </c>
      <c r="D1745">
        <v>2242699.7998999902</v>
      </c>
      <c r="E1745">
        <f t="shared" si="27"/>
        <v>69253.987899999993</v>
      </c>
    </row>
    <row r="1746" spans="1:5" x14ac:dyDescent="0.3">
      <c r="A1746" s="1">
        <v>39244</v>
      </c>
      <c r="B1746" s="1">
        <v>38454</v>
      </c>
      <c r="C1746" t="s">
        <v>1747</v>
      </c>
      <c r="D1746">
        <v>2369326.5323999901</v>
      </c>
      <c r="E1746">
        <f t="shared" si="27"/>
        <v>66705.7754000001</v>
      </c>
    </row>
    <row r="1747" spans="1:5" x14ac:dyDescent="0.3">
      <c r="A1747" s="1">
        <v>39245</v>
      </c>
      <c r="B1747" s="1">
        <v>38455</v>
      </c>
      <c r="C1747" t="s">
        <v>1748</v>
      </c>
      <c r="D1747">
        <v>2316790.2073999899</v>
      </c>
      <c r="E1747">
        <f t="shared" si="27"/>
        <v>37713.562900000099</v>
      </c>
    </row>
    <row r="1748" spans="1:5" x14ac:dyDescent="0.3">
      <c r="A1748" s="1">
        <v>39246</v>
      </c>
      <c r="B1748" s="1">
        <v>38456</v>
      </c>
      <c r="C1748" t="s">
        <v>1749</v>
      </c>
      <c r="D1748">
        <v>2304704.1073999899</v>
      </c>
      <c r="E1748">
        <f t="shared" si="27"/>
        <v>55556.4954</v>
      </c>
    </row>
    <row r="1749" spans="1:5" x14ac:dyDescent="0.3">
      <c r="A1749" s="1">
        <v>39247</v>
      </c>
      <c r="B1749" s="1">
        <v>38457</v>
      </c>
      <c r="C1749" t="s">
        <v>1750</v>
      </c>
      <c r="D1749">
        <v>2332011.06369999</v>
      </c>
      <c r="E1749">
        <f t="shared" si="27"/>
        <v>55975.731599999999</v>
      </c>
    </row>
    <row r="1750" spans="1:5" x14ac:dyDescent="0.3">
      <c r="A1750" s="1">
        <v>39248</v>
      </c>
      <c r="B1750" s="1">
        <v>38458</v>
      </c>
      <c r="C1750" t="s">
        <v>1751</v>
      </c>
      <c r="D1750">
        <v>2633964.11989999</v>
      </c>
      <c r="E1750" t="str">
        <f t="shared" si="27"/>
        <v/>
      </c>
    </row>
    <row r="1751" spans="1:5" x14ac:dyDescent="0.3">
      <c r="A1751" s="1">
        <v>39251</v>
      </c>
      <c r="B1751" s="1">
        <v>38459</v>
      </c>
      <c r="C1751" t="s">
        <v>1752</v>
      </c>
      <c r="D1751">
        <v>2756236.7823999901</v>
      </c>
      <c r="E1751" t="str">
        <f t="shared" si="27"/>
        <v/>
      </c>
    </row>
    <row r="1752" spans="1:5" x14ac:dyDescent="0.3">
      <c r="A1752" s="1">
        <v>39252</v>
      </c>
      <c r="B1752" s="1">
        <v>38460</v>
      </c>
      <c r="C1752" t="s">
        <v>1753</v>
      </c>
      <c r="D1752">
        <v>2350352.8885999899</v>
      </c>
      <c r="E1752">
        <f t="shared" si="27"/>
        <v>83786.056600000098</v>
      </c>
    </row>
    <row r="1753" spans="1:5" x14ac:dyDescent="0.3">
      <c r="A1753" s="1">
        <v>39253</v>
      </c>
      <c r="B1753" s="1">
        <v>38461</v>
      </c>
      <c r="C1753" t="s">
        <v>1754</v>
      </c>
      <c r="D1753">
        <v>2939426.5657999902</v>
      </c>
      <c r="E1753">
        <f t="shared" si="27"/>
        <v>-36313.170899999997</v>
      </c>
    </row>
    <row r="1754" spans="1:5" x14ac:dyDescent="0.3">
      <c r="A1754" s="1">
        <v>39254</v>
      </c>
      <c r="B1754" s="1">
        <v>38462</v>
      </c>
      <c r="C1754" t="s">
        <v>1755</v>
      </c>
      <c r="D1754">
        <v>2934325.9435999901</v>
      </c>
      <c r="E1754">
        <f t="shared" si="27"/>
        <v>50331.226000000002</v>
      </c>
    </row>
    <row r="1755" spans="1:5" x14ac:dyDescent="0.3">
      <c r="A1755" s="1">
        <v>39255</v>
      </c>
      <c r="B1755" s="1">
        <v>38463</v>
      </c>
      <c r="C1755" t="s">
        <v>1756</v>
      </c>
      <c r="D1755">
        <v>2819391.7446999899</v>
      </c>
      <c r="E1755">
        <f t="shared" si="27"/>
        <v>49464.866099999897</v>
      </c>
    </row>
    <row r="1756" spans="1:5" x14ac:dyDescent="0.3">
      <c r="A1756" s="1">
        <v>39258</v>
      </c>
      <c r="B1756" s="1">
        <v>38464</v>
      </c>
      <c r="C1756" t="s">
        <v>1757</v>
      </c>
      <c r="D1756">
        <v>2816992.4205999901</v>
      </c>
      <c r="E1756">
        <f t="shared" si="27"/>
        <v>51449.134799999898</v>
      </c>
    </row>
    <row r="1757" spans="1:5" x14ac:dyDescent="0.3">
      <c r="A1757" s="1">
        <v>39259</v>
      </c>
      <c r="B1757" s="1">
        <v>38465</v>
      </c>
      <c r="C1757" t="s">
        <v>1758</v>
      </c>
      <c r="D1757">
        <v>2823132.2893999899</v>
      </c>
      <c r="E1757" t="str">
        <f t="shared" si="27"/>
        <v/>
      </c>
    </row>
    <row r="1758" spans="1:5" x14ac:dyDescent="0.3">
      <c r="A1758" s="1">
        <v>39260</v>
      </c>
      <c r="B1758" s="1">
        <v>38466</v>
      </c>
      <c r="C1758" t="s">
        <v>1759</v>
      </c>
      <c r="D1758">
        <v>2824291.01439999</v>
      </c>
      <c r="E1758" t="str">
        <f t="shared" si="27"/>
        <v/>
      </c>
    </row>
    <row r="1759" spans="1:5" x14ac:dyDescent="0.3">
      <c r="A1759" s="1">
        <v>39261</v>
      </c>
      <c r="B1759" s="1">
        <v>38467</v>
      </c>
      <c r="C1759" t="s">
        <v>1760</v>
      </c>
      <c r="D1759">
        <v>2825639.5643999898</v>
      </c>
      <c r="E1759">
        <f t="shared" si="27"/>
        <v>53398.936099999897</v>
      </c>
    </row>
    <row r="1760" spans="1:5" x14ac:dyDescent="0.3">
      <c r="A1760" s="1">
        <v>39262</v>
      </c>
      <c r="B1760" s="1">
        <v>38468</v>
      </c>
      <c r="C1760" t="s">
        <v>1761</v>
      </c>
      <c r="D1760">
        <v>2821777.7043999899</v>
      </c>
      <c r="E1760">
        <f t="shared" si="27"/>
        <v>53418.961099999899</v>
      </c>
    </row>
    <row r="1761" spans="1:5" x14ac:dyDescent="0.3">
      <c r="A1761" s="1">
        <v>39265</v>
      </c>
      <c r="B1761" s="1">
        <v>38469</v>
      </c>
      <c r="C1761" t="s">
        <v>1762</v>
      </c>
      <c r="D1761">
        <v>3357688.7668999899</v>
      </c>
      <c r="E1761">
        <f t="shared" si="27"/>
        <v>49308.016299999901</v>
      </c>
    </row>
    <row r="1762" spans="1:5" x14ac:dyDescent="0.3">
      <c r="A1762" s="1">
        <v>39266</v>
      </c>
      <c r="B1762" s="1">
        <v>38470</v>
      </c>
      <c r="C1762" t="s">
        <v>1763</v>
      </c>
      <c r="D1762">
        <v>3351247.0606999998</v>
      </c>
      <c r="E1762">
        <f t="shared" si="27"/>
        <v>41724.863299999903</v>
      </c>
    </row>
    <row r="1763" spans="1:5" x14ac:dyDescent="0.3">
      <c r="A1763" s="1">
        <v>39268</v>
      </c>
      <c r="B1763" s="1">
        <v>38471</v>
      </c>
      <c r="C1763" t="s">
        <v>1764</v>
      </c>
      <c r="D1763">
        <v>3350757.6918000001</v>
      </c>
      <c r="E1763">
        <f t="shared" si="27"/>
        <v>36716.308299999902</v>
      </c>
    </row>
    <row r="1764" spans="1:5" x14ac:dyDescent="0.3">
      <c r="A1764" s="1">
        <v>39269</v>
      </c>
      <c r="B1764" s="1">
        <v>38472</v>
      </c>
      <c r="C1764" t="s">
        <v>1765</v>
      </c>
      <c r="D1764">
        <v>3353487.2105999999</v>
      </c>
      <c r="E1764" t="str">
        <f t="shared" si="27"/>
        <v/>
      </c>
    </row>
    <row r="1765" spans="1:5" x14ac:dyDescent="0.3">
      <c r="A1765" s="1">
        <v>39272</v>
      </c>
      <c r="B1765" s="1">
        <v>38473</v>
      </c>
      <c r="C1765" t="s">
        <v>1766</v>
      </c>
      <c r="D1765">
        <v>3362902.6422000001</v>
      </c>
      <c r="E1765" t="str">
        <f t="shared" si="27"/>
        <v/>
      </c>
    </row>
    <row r="1766" spans="1:5" x14ac:dyDescent="0.3">
      <c r="A1766" s="1">
        <v>39273</v>
      </c>
      <c r="B1766" s="1">
        <v>38474</v>
      </c>
      <c r="C1766" t="s">
        <v>1767</v>
      </c>
      <c r="D1766">
        <v>3365630.3821999999</v>
      </c>
      <c r="E1766">
        <f t="shared" si="27"/>
        <v>36440.558299999902</v>
      </c>
    </row>
    <row r="1767" spans="1:5" x14ac:dyDescent="0.3">
      <c r="A1767" s="1">
        <v>39274</v>
      </c>
      <c r="B1767" s="1">
        <v>38475</v>
      </c>
      <c r="C1767" t="s">
        <v>1768</v>
      </c>
      <c r="D1767">
        <v>3485040.8134999899</v>
      </c>
      <c r="E1767">
        <f t="shared" si="27"/>
        <v>36459.614499999901</v>
      </c>
    </row>
    <row r="1768" spans="1:5" x14ac:dyDescent="0.3">
      <c r="A1768" s="1">
        <v>39275</v>
      </c>
      <c r="B1768" s="1">
        <v>38476</v>
      </c>
      <c r="C1768" t="s">
        <v>1769</v>
      </c>
      <c r="D1768">
        <v>3598372.1791999899</v>
      </c>
      <c r="E1768">
        <f t="shared" si="27"/>
        <v>35261.5488999999</v>
      </c>
    </row>
    <row r="1769" spans="1:5" x14ac:dyDescent="0.3">
      <c r="A1769" s="1">
        <v>39276</v>
      </c>
      <c r="B1769" s="1">
        <v>38477</v>
      </c>
      <c r="C1769" t="s">
        <v>1770</v>
      </c>
      <c r="D1769">
        <v>3803363.8566000001</v>
      </c>
      <c r="E1769">
        <f t="shared" si="27"/>
        <v>35405.357400000001</v>
      </c>
    </row>
    <row r="1770" spans="1:5" x14ac:dyDescent="0.3">
      <c r="A1770" s="1">
        <v>39279</v>
      </c>
      <c r="B1770" s="1">
        <v>38478</v>
      </c>
      <c r="C1770" t="s">
        <v>1771</v>
      </c>
      <c r="D1770">
        <v>3782672.6666000001</v>
      </c>
      <c r="E1770">
        <f t="shared" si="27"/>
        <v>34686.007400000002</v>
      </c>
    </row>
    <row r="1771" spans="1:5" x14ac:dyDescent="0.3">
      <c r="A1771" s="1">
        <v>39280</v>
      </c>
      <c r="B1771" s="1">
        <v>38479</v>
      </c>
      <c r="C1771" t="s">
        <v>1772</v>
      </c>
      <c r="D1771">
        <v>3770737.0252999999</v>
      </c>
      <c r="E1771" t="str">
        <f t="shared" si="27"/>
        <v/>
      </c>
    </row>
    <row r="1772" spans="1:5" x14ac:dyDescent="0.3">
      <c r="A1772" s="1">
        <v>39281</v>
      </c>
      <c r="B1772" s="1">
        <v>38480</v>
      </c>
      <c r="C1772" t="s">
        <v>1773</v>
      </c>
      <c r="D1772">
        <v>3784449.2327999999</v>
      </c>
      <c r="E1772" t="str">
        <f t="shared" si="27"/>
        <v/>
      </c>
    </row>
    <row r="1773" spans="1:5" x14ac:dyDescent="0.3">
      <c r="A1773" s="1">
        <v>39282</v>
      </c>
      <c r="B1773" s="1">
        <v>38481</v>
      </c>
      <c r="C1773" t="s">
        <v>1774</v>
      </c>
      <c r="D1773">
        <v>3786660.0628</v>
      </c>
      <c r="E1773">
        <f t="shared" si="27"/>
        <v>34784.529899999899</v>
      </c>
    </row>
    <row r="1774" spans="1:5" x14ac:dyDescent="0.3">
      <c r="A1774" s="1">
        <v>39283</v>
      </c>
      <c r="B1774" s="1">
        <v>38482</v>
      </c>
      <c r="C1774" t="s">
        <v>1775</v>
      </c>
      <c r="D1774">
        <v>3807312.8228000002</v>
      </c>
      <c r="E1774">
        <f t="shared" si="27"/>
        <v>34213.671900000001</v>
      </c>
    </row>
    <row r="1775" spans="1:5" x14ac:dyDescent="0.3">
      <c r="A1775" s="1">
        <v>39286</v>
      </c>
      <c r="B1775" s="1">
        <v>38483</v>
      </c>
      <c r="C1775" t="s">
        <v>1776</v>
      </c>
      <c r="D1775">
        <v>3802020.9873000002</v>
      </c>
      <c r="E1775">
        <f t="shared" si="27"/>
        <v>29892.666000000001</v>
      </c>
    </row>
    <row r="1776" spans="1:5" x14ac:dyDescent="0.3">
      <c r="A1776" s="1">
        <v>39287</v>
      </c>
      <c r="B1776" s="1">
        <v>38484</v>
      </c>
      <c r="C1776" t="s">
        <v>1777</v>
      </c>
      <c r="D1776">
        <v>3807172.3322999999</v>
      </c>
      <c r="E1776">
        <f t="shared" si="27"/>
        <v>28423.362799999999</v>
      </c>
    </row>
    <row r="1777" spans="1:5" x14ac:dyDescent="0.3">
      <c r="A1777" s="1">
        <v>39288</v>
      </c>
      <c r="B1777" s="1">
        <v>38485</v>
      </c>
      <c r="C1777" t="s">
        <v>1778</v>
      </c>
      <c r="D1777">
        <v>3798006.3073</v>
      </c>
      <c r="E1777">
        <f t="shared" si="27"/>
        <v>26727.9208</v>
      </c>
    </row>
    <row r="1778" spans="1:5" x14ac:dyDescent="0.3">
      <c r="A1778" s="1">
        <v>39289</v>
      </c>
      <c r="B1778" s="1">
        <v>38486</v>
      </c>
      <c r="C1778" t="s">
        <v>1779</v>
      </c>
      <c r="D1778">
        <v>3802720.4797999999</v>
      </c>
      <c r="E1778" t="str">
        <f t="shared" si="27"/>
        <v/>
      </c>
    </row>
    <row r="1779" spans="1:5" x14ac:dyDescent="0.3">
      <c r="A1779" s="1">
        <v>39290</v>
      </c>
      <c r="B1779" s="1">
        <v>38487</v>
      </c>
      <c r="C1779" t="s">
        <v>1780</v>
      </c>
      <c r="D1779">
        <v>3801253.3097999999</v>
      </c>
      <c r="E1779" t="str">
        <f t="shared" si="27"/>
        <v/>
      </c>
    </row>
    <row r="1780" spans="1:5" x14ac:dyDescent="0.3">
      <c r="A1780" s="1">
        <v>39293</v>
      </c>
      <c r="B1780" s="1">
        <v>38488</v>
      </c>
      <c r="C1780" t="s">
        <v>1781</v>
      </c>
      <c r="D1780">
        <v>3798045.5288</v>
      </c>
      <c r="E1780">
        <f t="shared" si="27"/>
        <v>26507.9208</v>
      </c>
    </row>
    <row r="1781" spans="1:5" x14ac:dyDescent="0.3">
      <c r="A1781" s="1">
        <v>39294</v>
      </c>
      <c r="B1781" s="1">
        <v>38489</v>
      </c>
      <c r="C1781" t="s">
        <v>1782</v>
      </c>
      <c r="D1781">
        <v>3795133.5528000002</v>
      </c>
      <c r="E1781">
        <f t="shared" si="27"/>
        <v>26608.035800000001</v>
      </c>
    </row>
    <row r="1782" spans="1:5" x14ac:dyDescent="0.3">
      <c r="A1782" s="1">
        <v>39295</v>
      </c>
      <c r="B1782" s="1">
        <v>38490</v>
      </c>
      <c r="C1782" t="s">
        <v>1783</v>
      </c>
      <c r="D1782">
        <v>3803145.4615000002</v>
      </c>
      <c r="E1782">
        <f t="shared" si="27"/>
        <v>26465.398300000001</v>
      </c>
    </row>
    <row r="1783" spans="1:5" x14ac:dyDescent="0.3">
      <c r="A1783" s="1">
        <v>39296</v>
      </c>
      <c r="B1783" s="1">
        <v>38491</v>
      </c>
      <c r="C1783" t="s">
        <v>1784</v>
      </c>
      <c r="D1783">
        <v>3805347.31949999</v>
      </c>
      <c r="E1783">
        <f t="shared" si="27"/>
        <v>27514.497100000001</v>
      </c>
    </row>
    <row r="1784" spans="1:5" x14ac:dyDescent="0.3">
      <c r="A1784" s="1">
        <v>39297</v>
      </c>
      <c r="B1784" s="1">
        <v>38492</v>
      </c>
      <c r="C1784" t="s">
        <v>1785</v>
      </c>
      <c r="D1784">
        <v>3802697.3621</v>
      </c>
      <c r="E1784">
        <f t="shared" si="27"/>
        <v>28298.865900000001</v>
      </c>
    </row>
    <row r="1785" spans="1:5" x14ac:dyDescent="0.3">
      <c r="A1785" s="1">
        <v>39300</v>
      </c>
      <c r="B1785" s="1">
        <v>38493</v>
      </c>
      <c r="C1785" t="s">
        <v>1786</v>
      </c>
      <c r="D1785">
        <v>3796013.4046</v>
      </c>
      <c r="E1785" t="str">
        <f t="shared" si="27"/>
        <v/>
      </c>
    </row>
    <row r="1786" spans="1:5" x14ac:dyDescent="0.3">
      <c r="A1786" s="1">
        <v>39301</v>
      </c>
      <c r="B1786" s="1">
        <v>38494</v>
      </c>
      <c r="C1786" t="s">
        <v>1787</v>
      </c>
      <c r="D1786">
        <v>3795701.0814999999</v>
      </c>
      <c r="E1786" t="str">
        <f t="shared" si="27"/>
        <v/>
      </c>
    </row>
    <row r="1787" spans="1:5" x14ac:dyDescent="0.3">
      <c r="A1787" s="1">
        <v>39302</v>
      </c>
      <c r="B1787" s="1">
        <v>38495</v>
      </c>
      <c r="C1787" t="s">
        <v>1788</v>
      </c>
      <c r="D1787">
        <v>3799033.0045999899</v>
      </c>
      <c r="E1787">
        <f t="shared" si="27"/>
        <v>28850.515800000001</v>
      </c>
    </row>
    <row r="1788" spans="1:5" x14ac:dyDescent="0.3">
      <c r="A1788" s="1">
        <v>39303</v>
      </c>
      <c r="B1788" s="1">
        <v>38496</v>
      </c>
      <c r="C1788" t="s">
        <v>1789</v>
      </c>
      <c r="D1788">
        <v>3794808.0045999899</v>
      </c>
      <c r="E1788">
        <f t="shared" si="27"/>
        <v>30916.418300000001</v>
      </c>
    </row>
    <row r="1789" spans="1:5" x14ac:dyDescent="0.3">
      <c r="A1789" s="1">
        <v>39304</v>
      </c>
      <c r="B1789" s="1">
        <v>38497</v>
      </c>
      <c r="C1789" t="s">
        <v>1790</v>
      </c>
      <c r="D1789">
        <v>3790088.4395999899</v>
      </c>
      <c r="E1789">
        <f t="shared" si="27"/>
        <v>36216.476199999997</v>
      </c>
    </row>
    <row r="1790" spans="1:5" x14ac:dyDescent="0.3">
      <c r="A1790" s="1">
        <v>39307</v>
      </c>
      <c r="B1790" s="1">
        <v>38498</v>
      </c>
      <c r="C1790" t="s">
        <v>1791</v>
      </c>
      <c r="D1790">
        <v>3789511.4565999899</v>
      </c>
      <c r="E1790">
        <f t="shared" si="27"/>
        <v>40426.492599999998</v>
      </c>
    </row>
    <row r="1791" spans="1:5" x14ac:dyDescent="0.3">
      <c r="A1791" s="1">
        <v>39308</v>
      </c>
      <c r="B1791" s="1">
        <v>38499</v>
      </c>
      <c r="C1791" t="s">
        <v>1792</v>
      </c>
      <c r="D1791">
        <v>3793607.9471999998</v>
      </c>
      <c r="E1791">
        <f t="shared" si="27"/>
        <v>37697.189599999998</v>
      </c>
    </row>
    <row r="1792" spans="1:5" x14ac:dyDescent="0.3">
      <c r="A1792" s="1">
        <v>39309</v>
      </c>
      <c r="B1792" s="1">
        <v>38500</v>
      </c>
      <c r="C1792" t="s">
        <v>1793</v>
      </c>
      <c r="D1792">
        <v>3790297.7846999899</v>
      </c>
      <c r="E1792" t="str">
        <f t="shared" si="27"/>
        <v/>
      </c>
    </row>
    <row r="1793" spans="1:5" x14ac:dyDescent="0.3">
      <c r="A1793" s="1">
        <v>39310</v>
      </c>
      <c r="B1793" s="1">
        <v>38501</v>
      </c>
      <c r="C1793" t="s">
        <v>1794</v>
      </c>
      <c r="D1793">
        <v>3792187.1047</v>
      </c>
      <c r="E1793" t="str">
        <f t="shared" si="27"/>
        <v/>
      </c>
    </row>
    <row r="1794" spans="1:5" x14ac:dyDescent="0.3">
      <c r="A1794" s="1">
        <v>39311</v>
      </c>
      <c r="B1794" s="1">
        <v>38502</v>
      </c>
      <c r="C1794" t="s">
        <v>1795</v>
      </c>
      <c r="D1794">
        <v>3798253.6321999999</v>
      </c>
      <c r="E1794" t="str">
        <f t="shared" si="27"/>
        <v/>
      </c>
    </row>
    <row r="1795" spans="1:5" x14ac:dyDescent="0.3">
      <c r="A1795" s="1">
        <v>39314</v>
      </c>
      <c r="B1795" s="1">
        <v>38503</v>
      </c>
      <c r="C1795" t="s">
        <v>1796</v>
      </c>
      <c r="D1795">
        <v>3799592.6821999899</v>
      </c>
      <c r="E1795">
        <f t="shared" ref="E1795:E1858" si="28">IFERROR(VLOOKUP(B1795, $A$2:$D$6038, 4, FALSE), "")</f>
        <v>43316.1015999999</v>
      </c>
    </row>
    <row r="1796" spans="1:5" x14ac:dyDescent="0.3">
      <c r="A1796" s="1">
        <v>39315</v>
      </c>
      <c r="B1796" s="1">
        <v>38504</v>
      </c>
      <c r="C1796" t="s">
        <v>1797</v>
      </c>
      <c r="D1796">
        <v>3799609.2821999998</v>
      </c>
      <c r="E1796">
        <f t="shared" si="28"/>
        <v>46504.501600000003</v>
      </c>
    </row>
    <row r="1797" spans="1:5" x14ac:dyDescent="0.3">
      <c r="A1797" s="1">
        <v>39316</v>
      </c>
      <c r="B1797" s="1">
        <v>38505</v>
      </c>
      <c r="C1797" t="s">
        <v>1798</v>
      </c>
      <c r="D1797">
        <v>3803645.1697</v>
      </c>
      <c r="E1797">
        <f t="shared" si="28"/>
        <v>52671.914100000002</v>
      </c>
    </row>
    <row r="1798" spans="1:5" x14ac:dyDescent="0.3">
      <c r="A1798" s="1">
        <v>39317</v>
      </c>
      <c r="B1798" s="1">
        <v>38506</v>
      </c>
      <c r="C1798" t="s">
        <v>1799</v>
      </c>
      <c r="D1798">
        <v>3803277.4372</v>
      </c>
      <c r="E1798">
        <f t="shared" si="28"/>
        <v>53970.187400000003</v>
      </c>
    </row>
    <row r="1799" spans="1:5" x14ac:dyDescent="0.3">
      <c r="A1799" s="1">
        <v>39318</v>
      </c>
      <c r="B1799" s="1">
        <v>38507</v>
      </c>
      <c r="C1799" t="s">
        <v>1800</v>
      </c>
      <c r="D1799">
        <v>3800458.3271999899</v>
      </c>
      <c r="E1799" t="str">
        <f t="shared" si="28"/>
        <v/>
      </c>
    </row>
    <row r="1800" spans="1:5" x14ac:dyDescent="0.3">
      <c r="A1800" s="1">
        <v>39321</v>
      </c>
      <c r="B1800" s="1">
        <v>38508</v>
      </c>
      <c r="C1800" t="s">
        <v>1801</v>
      </c>
      <c r="D1800">
        <v>3803587.8609999898</v>
      </c>
      <c r="E1800" t="str">
        <f t="shared" si="28"/>
        <v/>
      </c>
    </row>
    <row r="1801" spans="1:5" x14ac:dyDescent="0.3">
      <c r="A1801" s="1">
        <v>39322</v>
      </c>
      <c r="B1801" s="1">
        <v>38509</v>
      </c>
      <c r="C1801" t="s">
        <v>1802</v>
      </c>
      <c r="D1801">
        <v>3804272.4445999898</v>
      </c>
      <c r="E1801">
        <f t="shared" si="28"/>
        <v>159363.14430000001</v>
      </c>
    </row>
    <row r="1802" spans="1:5" x14ac:dyDescent="0.3">
      <c r="A1802" s="1">
        <v>39323</v>
      </c>
      <c r="B1802" s="1">
        <v>38510</v>
      </c>
      <c r="C1802" t="s">
        <v>1803</v>
      </c>
      <c r="D1802">
        <v>3807598.7195999902</v>
      </c>
      <c r="E1802">
        <f t="shared" si="28"/>
        <v>36190.119700000003</v>
      </c>
    </row>
    <row r="1803" spans="1:5" x14ac:dyDescent="0.3">
      <c r="A1803" s="1">
        <v>39324</v>
      </c>
      <c r="B1803" s="1">
        <v>38511</v>
      </c>
      <c r="C1803" t="s">
        <v>1804</v>
      </c>
      <c r="D1803">
        <v>3811276.9134</v>
      </c>
      <c r="E1803">
        <f t="shared" si="28"/>
        <v>-77567.303699999902</v>
      </c>
    </row>
    <row r="1804" spans="1:5" x14ac:dyDescent="0.3">
      <c r="A1804" s="1">
        <v>39325</v>
      </c>
      <c r="B1804" s="1">
        <v>38512</v>
      </c>
      <c r="C1804" t="s">
        <v>1805</v>
      </c>
      <c r="D1804">
        <v>3808683.5861</v>
      </c>
      <c r="E1804">
        <f t="shared" si="28"/>
        <v>-318858.64399999898</v>
      </c>
    </row>
    <row r="1805" spans="1:5" x14ac:dyDescent="0.3">
      <c r="A1805" s="1">
        <v>39329</v>
      </c>
      <c r="B1805" s="1">
        <v>38513</v>
      </c>
      <c r="C1805" t="s">
        <v>1806</v>
      </c>
      <c r="D1805">
        <v>3819043.81949999</v>
      </c>
      <c r="E1805">
        <f t="shared" si="28"/>
        <v>-324539.49879999901</v>
      </c>
    </row>
    <row r="1806" spans="1:5" x14ac:dyDescent="0.3">
      <c r="A1806" s="1">
        <v>39330</v>
      </c>
      <c r="B1806" s="1">
        <v>38514</v>
      </c>
      <c r="C1806" t="s">
        <v>1807</v>
      </c>
      <c r="D1806">
        <v>3827438.2745999899</v>
      </c>
      <c r="E1806" t="str">
        <f t="shared" si="28"/>
        <v/>
      </c>
    </row>
    <row r="1807" spans="1:5" x14ac:dyDescent="0.3">
      <c r="A1807" s="1">
        <v>39331</v>
      </c>
      <c r="B1807" s="1">
        <v>38515</v>
      </c>
      <c r="C1807" t="s">
        <v>1808</v>
      </c>
      <c r="D1807">
        <v>3825942.5404999899</v>
      </c>
      <c r="E1807" t="str">
        <f t="shared" si="28"/>
        <v/>
      </c>
    </row>
    <row r="1808" spans="1:5" x14ac:dyDescent="0.3">
      <c r="A1808" s="1">
        <v>39332</v>
      </c>
      <c r="B1808" s="1">
        <v>38516</v>
      </c>
      <c r="C1808" t="s">
        <v>1809</v>
      </c>
      <c r="D1808">
        <v>3835011.0366999898</v>
      </c>
      <c r="E1808">
        <f t="shared" si="28"/>
        <v>-307547.50279999903</v>
      </c>
    </row>
    <row r="1809" spans="1:5" x14ac:dyDescent="0.3">
      <c r="A1809" s="1">
        <v>39335</v>
      </c>
      <c r="B1809" s="1">
        <v>38517</v>
      </c>
      <c r="C1809" t="s">
        <v>1810</v>
      </c>
      <c r="D1809">
        <v>3860660.86799999</v>
      </c>
      <c r="E1809">
        <f t="shared" si="28"/>
        <v>-299031.15879999899</v>
      </c>
    </row>
    <row r="1810" spans="1:5" x14ac:dyDescent="0.3">
      <c r="A1810" s="1">
        <v>39336</v>
      </c>
      <c r="B1810" s="1">
        <v>38518</v>
      </c>
      <c r="C1810" t="s">
        <v>1811</v>
      </c>
      <c r="D1810">
        <v>3870600.2579999901</v>
      </c>
      <c r="E1810">
        <f t="shared" si="28"/>
        <v>-233095.68809999901</v>
      </c>
    </row>
    <row r="1811" spans="1:5" x14ac:dyDescent="0.3">
      <c r="A1811" s="1">
        <v>39337</v>
      </c>
      <c r="B1811" s="1">
        <v>38519</v>
      </c>
      <c r="C1811" t="s">
        <v>1812</v>
      </c>
      <c r="D1811">
        <v>3914697.4166999902</v>
      </c>
      <c r="E1811">
        <f t="shared" si="28"/>
        <v>-124896.741599999</v>
      </c>
    </row>
    <row r="1812" spans="1:5" x14ac:dyDescent="0.3">
      <c r="A1812" s="1">
        <v>39338</v>
      </c>
      <c r="B1812" s="1">
        <v>38520</v>
      </c>
      <c r="C1812" t="s">
        <v>1813</v>
      </c>
      <c r="D1812">
        <v>3915953.5210999898</v>
      </c>
      <c r="E1812">
        <f t="shared" si="28"/>
        <v>235448.4276</v>
      </c>
    </row>
    <row r="1813" spans="1:5" x14ac:dyDescent="0.3">
      <c r="A1813" s="1">
        <v>39339</v>
      </c>
      <c r="B1813" s="1">
        <v>38521</v>
      </c>
      <c r="C1813" t="s">
        <v>1814</v>
      </c>
      <c r="D1813">
        <v>3916641.7897999901</v>
      </c>
      <c r="E1813" t="str">
        <f t="shared" si="28"/>
        <v/>
      </c>
    </row>
    <row r="1814" spans="1:5" x14ac:dyDescent="0.3">
      <c r="A1814" s="1">
        <v>39342</v>
      </c>
      <c r="B1814" s="1">
        <v>38522</v>
      </c>
      <c r="C1814" t="s">
        <v>1815</v>
      </c>
      <c r="D1814">
        <v>3926972.8494999902</v>
      </c>
      <c r="E1814" t="str">
        <f t="shared" si="28"/>
        <v/>
      </c>
    </row>
    <row r="1815" spans="1:5" x14ac:dyDescent="0.3">
      <c r="A1815" s="1">
        <v>39343</v>
      </c>
      <c r="B1815" s="1">
        <v>38523</v>
      </c>
      <c r="C1815" t="s">
        <v>1816</v>
      </c>
      <c r="D1815">
        <v>3997143.9339000001</v>
      </c>
      <c r="E1815">
        <f t="shared" si="28"/>
        <v>866707.30460000003</v>
      </c>
    </row>
    <row r="1816" spans="1:5" x14ac:dyDescent="0.3">
      <c r="A1816" s="1">
        <v>39344</v>
      </c>
      <c r="B1816" s="1">
        <v>38524</v>
      </c>
      <c r="C1816" t="s">
        <v>1817</v>
      </c>
      <c r="D1816">
        <v>3970043.3777000001</v>
      </c>
      <c r="E1816">
        <f t="shared" si="28"/>
        <v>865972.30180000002</v>
      </c>
    </row>
    <row r="1817" spans="1:5" x14ac:dyDescent="0.3">
      <c r="A1817" s="1">
        <v>39345</v>
      </c>
      <c r="B1817" s="1">
        <v>38525</v>
      </c>
      <c r="C1817" t="s">
        <v>1818</v>
      </c>
      <c r="D1817">
        <v>4191102.21779999</v>
      </c>
      <c r="E1817">
        <f t="shared" si="28"/>
        <v>863875.66309999896</v>
      </c>
    </row>
    <row r="1818" spans="1:5" x14ac:dyDescent="0.3">
      <c r="A1818" s="1">
        <v>39346</v>
      </c>
      <c r="B1818" s="1">
        <v>38526</v>
      </c>
      <c r="C1818" t="s">
        <v>1819</v>
      </c>
      <c r="D1818">
        <v>4041935.5315999999</v>
      </c>
      <c r="E1818">
        <f t="shared" si="28"/>
        <v>860915.68259999994</v>
      </c>
    </row>
    <row r="1819" spans="1:5" x14ac:dyDescent="0.3">
      <c r="A1819" s="1">
        <v>39349</v>
      </c>
      <c r="B1819" s="1">
        <v>38527</v>
      </c>
      <c r="C1819" t="s">
        <v>1820</v>
      </c>
      <c r="D1819">
        <v>4086216.3440999901</v>
      </c>
      <c r="E1819">
        <f t="shared" si="28"/>
        <v>823750.36210000003</v>
      </c>
    </row>
    <row r="1820" spans="1:5" x14ac:dyDescent="0.3">
      <c r="A1820" s="1">
        <v>39350</v>
      </c>
      <c r="B1820" s="1">
        <v>38528</v>
      </c>
      <c r="C1820" t="s">
        <v>1821</v>
      </c>
      <c r="D1820">
        <v>3995396.3402999998</v>
      </c>
      <c r="E1820" t="str">
        <f t="shared" si="28"/>
        <v/>
      </c>
    </row>
    <row r="1821" spans="1:5" x14ac:dyDescent="0.3">
      <c r="A1821" s="1">
        <v>39351</v>
      </c>
      <c r="B1821" s="1">
        <v>38529</v>
      </c>
      <c r="C1821" t="s">
        <v>1822</v>
      </c>
      <c r="D1821">
        <v>4320135.0791999996</v>
      </c>
      <c r="E1821" t="str">
        <f t="shared" si="28"/>
        <v/>
      </c>
    </row>
    <row r="1822" spans="1:5" x14ac:dyDescent="0.3">
      <c r="A1822" s="1">
        <v>39352</v>
      </c>
      <c r="B1822" s="1">
        <v>38530</v>
      </c>
      <c r="C1822" t="s">
        <v>1823</v>
      </c>
      <c r="D1822">
        <v>4558894.9779999899</v>
      </c>
      <c r="E1822">
        <f t="shared" si="28"/>
        <v>1047200.5691</v>
      </c>
    </row>
    <row r="1823" spans="1:5" x14ac:dyDescent="0.3">
      <c r="A1823" s="1">
        <v>39353</v>
      </c>
      <c r="B1823" s="1">
        <v>38531</v>
      </c>
      <c r="C1823" t="s">
        <v>1824</v>
      </c>
      <c r="D1823">
        <v>4362467.0307</v>
      </c>
      <c r="E1823">
        <f t="shared" si="28"/>
        <v>1036097.7328999999</v>
      </c>
    </row>
    <row r="1824" spans="1:5" x14ac:dyDescent="0.3">
      <c r="A1824" s="1">
        <v>39356</v>
      </c>
      <c r="B1824" s="1">
        <v>38532</v>
      </c>
      <c r="C1824" t="s">
        <v>1825</v>
      </c>
      <c r="D1824">
        <v>4409783.3196999999</v>
      </c>
      <c r="E1824">
        <f t="shared" si="28"/>
        <v>1036647.3967</v>
      </c>
    </row>
    <row r="1825" spans="1:5" x14ac:dyDescent="0.3">
      <c r="A1825" s="1">
        <v>39357</v>
      </c>
      <c r="B1825" s="1">
        <v>38533</v>
      </c>
      <c r="C1825" t="s">
        <v>1826</v>
      </c>
      <c r="D1825">
        <v>3762608.19779999</v>
      </c>
      <c r="E1825">
        <f t="shared" si="28"/>
        <v>1030960.56669999</v>
      </c>
    </row>
    <row r="1826" spans="1:5" x14ac:dyDescent="0.3">
      <c r="A1826" s="1">
        <v>39358</v>
      </c>
      <c r="B1826" s="1">
        <v>38534</v>
      </c>
      <c r="C1826" t="s">
        <v>1827</v>
      </c>
      <c r="D1826">
        <v>3537254.0247999998</v>
      </c>
      <c r="E1826">
        <f t="shared" si="28"/>
        <v>1022222.21169999</v>
      </c>
    </row>
    <row r="1827" spans="1:5" x14ac:dyDescent="0.3">
      <c r="A1827" s="1">
        <v>39359</v>
      </c>
      <c r="B1827" s="1">
        <v>38535</v>
      </c>
      <c r="C1827" t="s">
        <v>1828</v>
      </c>
      <c r="D1827">
        <v>3535594.3248000001</v>
      </c>
      <c r="E1827" t="str">
        <f t="shared" si="28"/>
        <v/>
      </c>
    </row>
    <row r="1828" spans="1:5" x14ac:dyDescent="0.3">
      <c r="A1828" s="1">
        <v>39360</v>
      </c>
      <c r="B1828" s="1">
        <v>38536</v>
      </c>
      <c r="C1828" t="s">
        <v>1829</v>
      </c>
      <c r="D1828">
        <v>3537505.8049999899</v>
      </c>
      <c r="E1828" t="str">
        <f t="shared" si="28"/>
        <v/>
      </c>
    </row>
    <row r="1829" spans="1:5" x14ac:dyDescent="0.3">
      <c r="A1829" s="1">
        <v>39363</v>
      </c>
      <c r="B1829" s="1">
        <v>38537</v>
      </c>
      <c r="C1829" t="s">
        <v>1830</v>
      </c>
      <c r="D1829">
        <v>3544316.8304999899</v>
      </c>
      <c r="E1829" t="str">
        <f t="shared" si="28"/>
        <v/>
      </c>
    </row>
    <row r="1830" spans="1:5" x14ac:dyDescent="0.3">
      <c r="A1830" s="1">
        <v>39364</v>
      </c>
      <c r="B1830" s="1">
        <v>38538</v>
      </c>
      <c r="C1830" t="s">
        <v>1831</v>
      </c>
      <c r="D1830">
        <v>3535853.3804999902</v>
      </c>
      <c r="E1830">
        <f t="shared" si="28"/>
        <v>1022877.2674999899</v>
      </c>
    </row>
    <row r="1831" spans="1:5" x14ac:dyDescent="0.3">
      <c r="A1831" s="1">
        <v>39365</v>
      </c>
      <c r="B1831" s="1">
        <v>38539</v>
      </c>
      <c r="C1831" t="s">
        <v>1832</v>
      </c>
      <c r="D1831">
        <v>3535831.5929999999</v>
      </c>
      <c r="E1831">
        <f t="shared" si="28"/>
        <v>1025669.22029999</v>
      </c>
    </row>
    <row r="1832" spans="1:5" x14ac:dyDescent="0.3">
      <c r="A1832" s="1">
        <v>39366</v>
      </c>
      <c r="B1832" s="1">
        <v>38540</v>
      </c>
      <c r="C1832" t="s">
        <v>1833</v>
      </c>
      <c r="D1832">
        <v>3533918.4934999999</v>
      </c>
      <c r="E1832">
        <f t="shared" si="28"/>
        <v>1025897.07769999</v>
      </c>
    </row>
    <row r="1833" spans="1:5" x14ac:dyDescent="0.3">
      <c r="A1833" s="1">
        <v>39367</v>
      </c>
      <c r="B1833" s="1">
        <v>38541</v>
      </c>
      <c r="C1833" t="s">
        <v>1834</v>
      </c>
      <c r="D1833">
        <v>3575120.3390000002</v>
      </c>
      <c r="E1833">
        <f t="shared" si="28"/>
        <v>1021310.48469999</v>
      </c>
    </row>
    <row r="1834" spans="1:5" x14ac:dyDescent="0.3">
      <c r="A1834" s="1">
        <v>39370</v>
      </c>
      <c r="B1834" s="1">
        <v>38542</v>
      </c>
      <c r="C1834" t="s">
        <v>1835</v>
      </c>
      <c r="D1834">
        <v>3604990.3034000001</v>
      </c>
      <c r="E1834" t="str">
        <f t="shared" si="28"/>
        <v/>
      </c>
    </row>
    <row r="1835" spans="1:5" x14ac:dyDescent="0.3">
      <c r="A1835" s="1">
        <v>39371</v>
      </c>
      <c r="B1835" s="1">
        <v>38543</v>
      </c>
      <c r="C1835" t="s">
        <v>1836</v>
      </c>
      <c r="D1835">
        <v>3513625.8121000002</v>
      </c>
      <c r="E1835" t="str">
        <f t="shared" si="28"/>
        <v/>
      </c>
    </row>
    <row r="1836" spans="1:5" x14ac:dyDescent="0.3">
      <c r="A1836" s="1">
        <v>39372</v>
      </c>
      <c r="B1836" s="1">
        <v>38544</v>
      </c>
      <c r="C1836" t="s">
        <v>1837</v>
      </c>
      <c r="D1836">
        <v>3439983.9371000002</v>
      </c>
      <c r="E1836">
        <f t="shared" si="28"/>
        <v>1018823.26669999</v>
      </c>
    </row>
    <row r="1837" spans="1:5" x14ac:dyDescent="0.3">
      <c r="A1837" s="1">
        <v>39373</v>
      </c>
      <c r="B1837" s="1">
        <v>38545</v>
      </c>
      <c r="C1837" t="s">
        <v>1838</v>
      </c>
      <c r="D1837">
        <v>3667295.04209999</v>
      </c>
      <c r="E1837">
        <f t="shared" si="28"/>
        <v>1017932.47319999</v>
      </c>
    </row>
    <row r="1838" spans="1:5" x14ac:dyDescent="0.3">
      <c r="A1838" s="1">
        <v>39374</v>
      </c>
      <c r="B1838" s="1">
        <v>38546</v>
      </c>
      <c r="C1838" t="s">
        <v>1839</v>
      </c>
      <c r="D1838">
        <v>3578918.2146000001</v>
      </c>
      <c r="E1838">
        <f t="shared" si="28"/>
        <v>1016395.1581999901</v>
      </c>
    </row>
    <row r="1839" spans="1:5" x14ac:dyDescent="0.3">
      <c r="A1839" s="1">
        <v>39377</v>
      </c>
      <c r="B1839" s="1">
        <v>38547</v>
      </c>
      <c r="C1839" t="s">
        <v>1840</v>
      </c>
      <c r="D1839">
        <v>3473624.6901999898</v>
      </c>
      <c r="E1839">
        <f t="shared" si="28"/>
        <v>1009503.10319999</v>
      </c>
    </row>
    <row r="1840" spans="1:5" x14ac:dyDescent="0.3">
      <c r="A1840" s="1">
        <v>39378</v>
      </c>
      <c r="B1840" s="1">
        <v>38548</v>
      </c>
      <c r="C1840" t="s">
        <v>1841</v>
      </c>
      <c r="D1840">
        <v>3531588.7352</v>
      </c>
      <c r="E1840">
        <f t="shared" si="28"/>
        <v>1005125.83569999</v>
      </c>
    </row>
    <row r="1841" spans="1:5" x14ac:dyDescent="0.3">
      <c r="A1841" s="1">
        <v>39379</v>
      </c>
      <c r="B1841" s="1">
        <v>38549</v>
      </c>
      <c r="C1841" t="s">
        <v>1842</v>
      </c>
      <c r="D1841">
        <v>3463655.0751999998</v>
      </c>
      <c r="E1841" t="str">
        <f t="shared" si="28"/>
        <v/>
      </c>
    </row>
    <row r="1842" spans="1:5" x14ac:dyDescent="0.3">
      <c r="A1842" s="1">
        <v>39380</v>
      </c>
      <c r="B1842" s="1">
        <v>38550</v>
      </c>
      <c r="C1842" t="s">
        <v>1843</v>
      </c>
      <c r="D1842">
        <v>3450968.2626999998</v>
      </c>
      <c r="E1842" t="str">
        <f t="shared" si="28"/>
        <v/>
      </c>
    </row>
    <row r="1843" spans="1:5" x14ac:dyDescent="0.3">
      <c r="A1843" s="1">
        <v>39381</v>
      </c>
      <c r="B1843" s="1">
        <v>38551</v>
      </c>
      <c r="C1843" t="s">
        <v>1844</v>
      </c>
      <c r="D1843">
        <v>3472285.6788999899</v>
      </c>
      <c r="E1843">
        <f t="shared" si="28"/>
        <v>1005594.29569999</v>
      </c>
    </row>
    <row r="1844" spans="1:5" x14ac:dyDescent="0.3">
      <c r="A1844" s="1">
        <v>39384</v>
      </c>
      <c r="B1844" s="1">
        <v>38552</v>
      </c>
      <c r="C1844" t="s">
        <v>1845</v>
      </c>
      <c r="D1844">
        <v>3475782.1782</v>
      </c>
      <c r="E1844">
        <f t="shared" si="28"/>
        <v>995865.54819999903</v>
      </c>
    </row>
    <row r="1845" spans="1:5" x14ac:dyDescent="0.3">
      <c r="A1845" s="1">
        <v>39385</v>
      </c>
      <c r="B1845" s="1">
        <v>38553</v>
      </c>
      <c r="C1845" t="s">
        <v>1846</v>
      </c>
      <c r="D1845">
        <v>3476415.6680000001</v>
      </c>
      <c r="E1845">
        <f t="shared" si="28"/>
        <v>982358.888199999</v>
      </c>
    </row>
    <row r="1846" spans="1:5" x14ac:dyDescent="0.3">
      <c r="A1846" s="1">
        <v>39386</v>
      </c>
      <c r="B1846" s="1">
        <v>38554</v>
      </c>
      <c r="C1846" t="s">
        <v>1847</v>
      </c>
      <c r="D1846">
        <v>3481018.8284</v>
      </c>
      <c r="E1846">
        <f t="shared" si="28"/>
        <v>981952.9976</v>
      </c>
    </row>
    <row r="1847" spans="1:5" x14ac:dyDescent="0.3">
      <c r="A1847" s="1">
        <v>39387</v>
      </c>
      <c r="B1847" s="1">
        <v>38555</v>
      </c>
      <c r="C1847" t="s">
        <v>1848</v>
      </c>
      <c r="D1847">
        <v>3552883.1033999999</v>
      </c>
      <c r="E1847">
        <f t="shared" si="28"/>
        <v>981671.36040000001</v>
      </c>
    </row>
    <row r="1848" spans="1:5" x14ac:dyDescent="0.3">
      <c r="A1848" s="1">
        <v>39388</v>
      </c>
      <c r="B1848" s="1">
        <v>38556</v>
      </c>
      <c r="C1848" t="s">
        <v>1849</v>
      </c>
      <c r="D1848">
        <v>3392740.7673999998</v>
      </c>
      <c r="E1848" t="str">
        <f t="shared" si="28"/>
        <v/>
      </c>
    </row>
    <row r="1849" spans="1:5" x14ac:dyDescent="0.3">
      <c r="A1849" s="1">
        <v>39391</v>
      </c>
      <c r="B1849" s="1">
        <v>38557</v>
      </c>
      <c r="C1849" t="s">
        <v>1850</v>
      </c>
      <c r="D1849">
        <v>3393217.3761999998</v>
      </c>
      <c r="E1849" t="str">
        <f t="shared" si="28"/>
        <v/>
      </c>
    </row>
    <row r="1850" spans="1:5" x14ac:dyDescent="0.3">
      <c r="A1850" s="1">
        <v>39392</v>
      </c>
      <c r="B1850" s="1">
        <v>38558</v>
      </c>
      <c r="C1850" t="s">
        <v>1851</v>
      </c>
      <c r="D1850">
        <v>3404295.0188000002</v>
      </c>
      <c r="E1850">
        <f t="shared" si="28"/>
        <v>981069.08979999996</v>
      </c>
    </row>
    <row r="1851" spans="1:5" x14ac:dyDescent="0.3">
      <c r="A1851" s="1">
        <v>39393</v>
      </c>
      <c r="B1851" s="1">
        <v>38559</v>
      </c>
      <c r="C1851" t="s">
        <v>1852</v>
      </c>
      <c r="D1851">
        <v>3410704.3677999899</v>
      </c>
      <c r="E1851">
        <f t="shared" si="28"/>
        <v>979856.99589999998</v>
      </c>
    </row>
    <row r="1852" spans="1:5" x14ac:dyDescent="0.3">
      <c r="A1852" s="1">
        <v>39394</v>
      </c>
      <c r="B1852" s="1">
        <v>38560</v>
      </c>
      <c r="C1852" t="s">
        <v>1853</v>
      </c>
      <c r="D1852">
        <v>3413679.9827999999</v>
      </c>
      <c r="E1852">
        <f t="shared" si="28"/>
        <v>979678.36609999998</v>
      </c>
    </row>
    <row r="1853" spans="1:5" x14ac:dyDescent="0.3">
      <c r="A1853" s="1">
        <v>39395</v>
      </c>
      <c r="B1853" s="1">
        <v>38561</v>
      </c>
      <c r="C1853" t="s">
        <v>1854</v>
      </c>
      <c r="D1853">
        <v>3412267.9497000002</v>
      </c>
      <c r="E1853">
        <f t="shared" si="28"/>
        <v>978388.46639999899</v>
      </c>
    </row>
    <row r="1854" spans="1:5" x14ac:dyDescent="0.3">
      <c r="A1854" s="1">
        <v>39398</v>
      </c>
      <c r="B1854" s="1">
        <v>38562</v>
      </c>
      <c r="C1854" t="s">
        <v>1855</v>
      </c>
      <c r="D1854">
        <v>3389697.3517</v>
      </c>
      <c r="E1854">
        <f t="shared" si="28"/>
        <v>977068.04669999995</v>
      </c>
    </row>
    <row r="1855" spans="1:5" x14ac:dyDescent="0.3">
      <c r="A1855" s="1">
        <v>39399</v>
      </c>
      <c r="B1855" s="1">
        <v>38563</v>
      </c>
      <c r="C1855" t="s">
        <v>1856</v>
      </c>
      <c r="D1855">
        <v>3390586.2108</v>
      </c>
      <c r="E1855" t="str">
        <f t="shared" si="28"/>
        <v/>
      </c>
    </row>
    <row r="1856" spans="1:5" x14ac:dyDescent="0.3">
      <c r="A1856" s="1">
        <v>39400</v>
      </c>
      <c r="B1856" s="1">
        <v>38564</v>
      </c>
      <c r="C1856" t="s">
        <v>1857</v>
      </c>
      <c r="D1856">
        <v>3376747.7582</v>
      </c>
      <c r="E1856" t="str">
        <f t="shared" si="28"/>
        <v/>
      </c>
    </row>
    <row r="1857" spans="1:5" x14ac:dyDescent="0.3">
      <c r="A1857" s="1">
        <v>39401</v>
      </c>
      <c r="B1857" s="1">
        <v>38565</v>
      </c>
      <c r="C1857" t="s">
        <v>1858</v>
      </c>
      <c r="D1857">
        <v>3489167.2532000002</v>
      </c>
      <c r="E1857">
        <f t="shared" si="28"/>
        <v>977977.75919999997</v>
      </c>
    </row>
    <row r="1858" spans="1:5" x14ac:dyDescent="0.3">
      <c r="A1858" s="1">
        <v>39402</v>
      </c>
      <c r="B1858" s="1">
        <v>38566</v>
      </c>
      <c r="C1858" t="s">
        <v>1859</v>
      </c>
      <c r="D1858">
        <v>3492959.3256999999</v>
      </c>
      <c r="E1858">
        <f t="shared" si="28"/>
        <v>978810.9142</v>
      </c>
    </row>
    <row r="1859" spans="1:5" x14ac:dyDescent="0.3">
      <c r="A1859" s="1">
        <v>39405</v>
      </c>
      <c r="B1859" s="1">
        <v>38567</v>
      </c>
      <c r="C1859" t="s">
        <v>1860</v>
      </c>
      <c r="D1859">
        <v>3311711.9407000002</v>
      </c>
      <c r="E1859">
        <f t="shared" ref="E1859:E1922" si="29">IFERROR(VLOOKUP(B1859, $A$2:$D$6038, 4, FALSE), "")</f>
        <v>979670.57420000003</v>
      </c>
    </row>
    <row r="1860" spans="1:5" x14ac:dyDescent="0.3">
      <c r="A1860" s="1">
        <v>39406</v>
      </c>
      <c r="B1860" s="1">
        <v>38568</v>
      </c>
      <c r="C1860" t="s">
        <v>1861</v>
      </c>
      <c r="D1860">
        <v>3565761.0702999998</v>
      </c>
      <c r="E1860">
        <f t="shared" si="29"/>
        <v>979783.84919999901</v>
      </c>
    </row>
    <row r="1861" spans="1:5" x14ac:dyDescent="0.3">
      <c r="A1861" s="1">
        <v>39407</v>
      </c>
      <c r="B1861" s="1">
        <v>38569</v>
      </c>
      <c r="C1861" t="s">
        <v>1862</v>
      </c>
      <c r="D1861">
        <v>3527735.4202999999</v>
      </c>
      <c r="E1861">
        <f t="shared" si="29"/>
        <v>980049.12419999996</v>
      </c>
    </row>
    <row r="1862" spans="1:5" x14ac:dyDescent="0.3">
      <c r="A1862" s="1">
        <v>39409</v>
      </c>
      <c r="B1862" s="1">
        <v>38570</v>
      </c>
      <c r="C1862" t="s">
        <v>1863</v>
      </c>
      <c r="D1862">
        <v>3538094.3663999899</v>
      </c>
      <c r="E1862" t="str">
        <f t="shared" si="29"/>
        <v/>
      </c>
    </row>
    <row r="1863" spans="1:5" x14ac:dyDescent="0.3">
      <c r="A1863" s="1">
        <v>39412</v>
      </c>
      <c r="B1863" s="1">
        <v>38571</v>
      </c>
      <c r="C1863" t="s">
        <v>1864</v>
      </c>
      <c r="D1863">
        <v>3810875.3265</v>
      </c>
      <c r="E1863" t="str">
        <f t="shared" si="29"/>
        <v/>
      </c>
    </row>
    <row r="1864" spans="1:5" x14ac:dyDescent="0.3">
      <c r="A1864" s="1">
        <v>39413</v>
      </c>
      <c r="B1864" s="1">
        <v>38572</v>
      </c>
      <c r="C1864" t="s">
        <v>1865</v>
      </c>
      <c r="D1864">
        <v>3642215.73149999</v>
      </c>
      <c r="E1864">
        <f t="shared" si="29"/>
        <v>983749.92420000001</v>
      </c>
    </row>
    <row r="1865" spans="1:5" x14ac:dyDescent="0.3">
      <c r="A1865" s="1">
        <v>39414</v>
      </c>
      <c r="B1865" s="1">
        <v>38573</v>
      </c>
      <c r="C1865" t="s">
        <v>1866</v>
      </c>
      <c r="D1865">
        <v>3707916.7985</v>
      </c>
      <c r="E1865">
        <f t="shared" si="29"/>
        <v>980951.92420000001</v>
      </c>
    </row>
    <row r="1866" spans="1:5" x14ac:dyDescent="0.3">
      <c r="A1866" s="1">
        <v>39415</v>
      </c>
      <c r="B1866" s="1">
        <v>38574</v>
      </c>
      <c r="C1866" t="s">
        <v>1867</v>
      </c>
      <c r="D1866">
        <v>3738689.3270999999</v>
      </c>
      <c r="E1866">
        <f t="shared" si="29"/>
        <v>986614.94259999995</v>
      </c>
    </row>
    <row r="1867" spans="1:5" x14ac:dyDescent="0.3">
      <c r="A1867" s="1">
        <v>39416</v>
      </c>
      <c r="B1867" s="1">
        <v>38575</v>
      </c>
      <c r="C1867" t="s">
        <v>1868</v>
      </c>
      <c r="D1867">
        <v>3465523.0970999999</v>
      </c>
      <c r="E1867">
        <f t="shared" si="29"/>
        <v>990848.39859999996</v>
      </c>
    </row>
    <row r="1868" spans="1:5" x14ac:dyDescent="0.3">
      <c r="A1868" s="1">
        <v>39419</v>
      </c>
      <c r="B1868" s="1">
        <v>38576</v>
      </c>
      <c r="C1868" t="s">
        <v>1869</v>
      </c>
      <c r="D1868">
        <v>3674506.9345999998</v>
      </c>
      <c r="E1868">
        <f t="shared" si="29"/>
        <v>990373.97259999998</v>
      </c>
    </row>
    <row r="1869" spans="1:5" x14ac:dyDescent="0.3">
      <c r="A1869" s="1">
        <v>39420</v>
      </c>
      <c r="B1869" s="1">
        <v>38577</v>
      </c>
      <c r="C1869" t="s">
        <v>1870</v>
      </c>
      <c r="D1869">
        <v>3688218.2396</v>
      </c>
      <c r="E1869" t="str">
        <f t="shared" si="29"/>
        <v/>
      </c>
    </row>
    <row r="1870" spans="1:5" x14ac:dyDescent="0.3">
      <c r="A1870" s="1">
        <v>39421</v>
      </c>
      <c r="B1870" s="1">
        <v>38578</v>
      </c>
      <c r="C1870" t="s">
        <v>1871</v>
      </c>
      <c r="D1870">
        <v>3684866.8396000001</v>
      </c>
      <c r="E1870" t="str">
        <f t="shared" si="29"/>
        <v/>
      </c>
    </row>
    <row r="1871" spans="1:5" x14ac:dyDescent="0.3">
      <c r="A1871" s="1">
        <v>39422</v>
      </c>
      <c r="B1871" s="1">
        <v>38579</v>
      </c>
      <c r="C1871" t="s">
        <v>1872</v>
      </c>
      <c r="D1871">
        <v>3700949.5539000002</v>
      </c>
      <c r="E1871">
        <f t="shared" si="29"/>
        <v>990213.39919999999</v>
      </c>
    </row>
    <row r="1872" spans="1:5" x14ac:dyDescent="0.3">
      <c r="A1872" s="1">
        <v>39423</v>
      </c>
      <c r="B1872" s="1">
        <v>38580</v>
      </c>
      <c r="C1872" t="s">
        <v>1873</v>
      </c>
      <c r="D1872">
        <v>3721964.5993999899</v>
      </c>
      <c r="E1872">
        <f t="shared" si="29"/>
        <v>990287.21519999998</v>
      </c>
    </row>
    <row r="1873" spans="1:5" x14ac:dyDescent="0.3">
      <c r="A1873" s="1">
        <v>39426</v>
      </c>
      <c r="B1873" s="1">
        <v>38581</v>
      </c>
      <c r="C1873" t="s">
        <v>1874</v>
      </c>
      <c r="D1873">
        <v>3804434.0564999999</v>
      </c>
      <c r="E1873">
        <f t="shared" si="29"/>
        <v>980357.21519999998</v>
      </c>
    </row>
    <row r="1874" spans="1:5" x14ac:dyDescent="0.3">
      <c r="A1874" s="1">
        <v>39427</v>
      </c>
      <c r="B1874" s="1">
        <v>38582</v>
      </c>
      <c r="C1874" t="s">
        <v>1875</v>
      </c>
      <c r="D1874">
        <v>3986495.6224999898</v>
      </c>
      <c r="E1874">
        <f t="shared" si="29"/>
        <v>984627.70769999898</v>
      </c>
    </row>
    <row r="1875" spans="1:5" x14ac:dyDescent="0.3">
      <c r="A1875" s="1">
        <v>39428</v>
      </c>
      <c r="B1875" s="1">
        <v>38583</v>
      </c>
      <c r="C1875" t="s">
        <v>1876</v>
      </c>
      <c r="D1875">
        <v>4278183.4177000001</v>
      </c>
      <c r="E1875">
        <f t="shared" si="29"/>
        <v>984676.43579999905</v>
      </c>
    </row>
    <row r="1876" spans="1:5" x14ac:dyDescent="0.3">
      <c r="A1876" s="1">
        <v>39429</v>
      </c>
      <c r="B1876" s="1">
        <v>38584</v>
      </c>
      <c r="C1876" t="s">
        <v>1877</v>
      </c>
      <c r="D1876">
        <v>4237112.7965000002</v>
      </c>
      <c r="E1876" t="str">
        <f t="shared" si="29"/>
        <v/>
      </c>
    </row>
    <row r="1877" spans="1:5" x14ac:dyDescent="0.3">
      <c r="A1877" s="1">
        <v>39430</v>
      </c>
      <c r="B1877" s="1">
        <v>38585</v>
      </c>
      <c r="C1877" t="s">
        <v>1878</v>
      </c>
      <c r="D1877">
        <v>4344246.4239999996</v>
      </c>
      <c r="E1877" t="str">
        <f t="shared" si="29"/>
        <v/>
      </c>
    </row>
    <row r="1878" spans="1:5" x14ac:dyDescent="0.3">
      <c r="A1878" s="1">
        <v>39433</v>
      </c>
      <c r="B1878" s="1">
        <v>38586</v>
      </c>
      <c r="C1878" t="s">
        <v>1879</v>
      </c>
      <c r="D1878">
        <v>4345892.2614000002</v>
      </c>
      <c r="E1878">
        <f t="shared" si="29"/>
        <v>984137.68439999898</v>
      </c>
    </row>
    <row r="1879" spans="1:5" x14ac:dyDescent="0.3">
      <c r="A1879" s="1">
        <v>39434</v>
      </c>
      <c r="B1879" s="1">
        <v>38587</v>
      </c>
      <c r="C1879" t="s">
        <v>1880</v>
      </c>
      <c r="D1879">
        <v>4228901.9714000002</v>
      </c>
      <c r="E1879">
        <f t="shared" si="29"/>
        <v>984566.56069999898</v>
      </c>
    </row>
    <row r="1880" spans="1:5" x14ac:dyDescent="0.3">
      <c r="A1880" s="1">
        <v>39435</v>
      </c>
      <c r="B1880" s="1">
        <v>38588</v>
      </c>
      <c r="C1880" t="s">
        <v>1881</v>
      </c>
      <c r="D1880">
        <v>4425379.0313999997</v>
      </c>
      <c r="E1880">
        <f t="shared" si="29"/>
        <v>985000.59069999994</v>
      </c>
    </row>
    <row r="1881" spans="1:5" x14ac:dyDescent="0.3">
      <c r="A1881" s="1">
        <v>39436</v>
      </c>
      <c r="B1881" s="1">
        <v>38589</v>
      </c>
      <c r="C1881" t="s">
        <v>1882</v>
      </c>
      <c r="D1881">
        <v>4481719.9689999996</v>
      </c>
      <c r="E1881">
        <f t="shared" si="29"/>
        <v>985940.46909999906</v>
      </c>
    </row>
    <row r="1882" spans="1:5" x14ac:dyDescent="0.3">
      <c r="A1882" s="1">
        <v>39437</v>
      </c>
      <c r="B1882" s="1">
        <v>38590</v>
      </c>
      <c r="C1882" t="s">
        <v>1883</v>
      </c>
      <c r="D1882">
        <v>4761010.2414999995</v>
      </c>
      <c r="E1882">
        <f t="shared" si="29"/>
        <v>982135.04269999999</v>
      </c>
    </row>
    <row r="1883" spans="1:5" x14ac:dyDescent="0.3">
      <c r="A1883" s="1">
        <v>39440</v>
      </c>
      <c r="B1883" s="1">
        <v>38591</v>
      </c>
      <c r="C1883" t="s">
        <v>1884</v>
      </c>
      <c r="D1883">
        <v>4603911.3450999996</v>
      </c>
      <c r="E1883" t="str">
        <f t="shared" si="29"/>
        <v/>
      </c>
    </row>
    <row r="1884" spans="1:5" x14ac:dyDescent="0.3">
      <c r="A1884" s="1">
        <v>39442</v>
      </c>
      <c r="B1884" s="1">
        <v>38592</v>
      </c>
      <c r="C1884" t="s">
        <v>1885</v>
      </c>
      <c r="D1884">
        <v>5446168.3914999999</v>
      </c>
      <c r="E1884" t="str">
        <f t="shared" si="29"/>
        <v/>
      </c>
    </row>
    <row r="1885" spans="1:5" x14ac:dyDescent="0.3">
      <c r="A1885" s="1">
        <v>39443</v>
      </c>
      <c r="B1885" s="1">
        <v>38593</v>
      </c>
      <c r="C1885" t="s">
        <v>1886</v>
      </c>
      <c r="D1885">
        <v>7453718.3851999901</v>
      </c>
      <c r="E1885">
        <f t="shared" si="29"/>
        <v>984254.06029999896</v>
      </c>
    </row>
    <row r="1886" spans="1:5" x14ac:dyDescent="0.3">
      <c r="A1886" s="1">
        <v>39444</v>
      </c>
      <c r="B1886" s="1">
        <v>38594</v>
      </c>
      <c r="C1886" t="s">
        <v>1887</v>
      </c>
      <c r="D1886">
        <v>7441569.7801999999</v>
      </c>
      <c r="E1886">
        <f t="shared" si="29"/>
        <v>989674.06029999896</v>
      </c>
    </row>
    <row r="1887" spans="1:5" x14ac:dyDescent="0.3">
      <c r="A1887" s="1">
        <v>39447</v>
      </c>
      <c r="B1887" s="1">
        <v>38595</v>
      </c>
      <c r="C1887" t="s">
        <v>1888</v>
      </c>
      <c r="D1887">
        <v>7302696.5602000002</v>
      </c>
      <c r="E1887">
        <f t="shared" si="29"/>
        <v>988742.82109999994</v>
      </c>
    </row>
    <row r="1888" spans="1:5" x14ac:dyDescent="0.3">
      <c r="A1888" s="1">
        <v>39449</v>
      </c>
      <c r="B1888" s="1">
        <v>38596</v>
      </c>
      <c r="C1888" t="s">
        <v>1889</v>
      </c>
      <c r="D1888">
        <v>7478906.4702000003</v>
      </c>
      <c r="E1888">
        <f t="shared" si="29"/>
        <v>990944.97469999897</v>
      </c>
    </row>
    <row r="1889" spans="1:5" x14ac:dyDescent="0.3">
      <c r="A1889" s="1">
        <v>39450</v>
      </c>
      <c r="B1889" s="1">
        <v>38597</v>
      </c>
      <c r="C1889" t="s">
        <v>1890</v>
      </c>
      <c r="D1889">
        <v>7777274.1184</v>
      </c>
      <c r="E1889">
        <f t="shared" si="29"/>
        <v>986018.76729999995</v>
      </c>
    </row>
    <row r="1890" spans="1:5" x14ac:dyDescent="0.3">
      <c r="A1890" s="1">
        <v>39451</v>
      </c>
      <c r="B1890" s="1">
        <v>38598</v>
      </c>
      <c r="C1890" t="s">
        <v>1891</v>
      </c>
      <c r="D1890">
        <v>8516788.6698999908</v>
      </c>
      <c r="E1890" t="str">
        <f t="shared" si="29"/>
        <v/>
      </c>
    </row>
    <row r="1891" spans="1:5" x14ac:dyDescent="0.3">
      <c r="A1891" s="1">
        <v>39454</v>
      </c>
      <c r="B1891" s="1">
        <v>38599</v>
      </c>
      <c r="C1891" t="s">
        <v>1892</v>
      </c>
      <c r="D1891">
        <v>8504232.9649</v>
      </c>
      <c r="E1891" t="str">
        <f t="shared" si="29"/>
        <v/>
      </c>
    </row>
    <row r="1892" spans="1:5" x14ac:dyDescent="0.3">
      <c r="A1892" s="1">
        <v>39455</v>
      </c>
      <c r="B1892" s="1">
        <v>38600</v>
      </c>
      <c r="C1892" t="s">
        <v>1893</v>
      </c>
      <c r="D1892">
        <v>8463358.4899000004</v>
      </c>
      <c r="E1892" t="str">
        <f t="shared" si="29"/>
        <v/>
      </c>
    </row>
    <row r="1893" spans="1:5" x14ac:dyDescent="0.3">
      <c r="A1893" s="1">
        <v>39456</v>
      </c>
      <c r="B1893" s="1">
        <v>38601</v>
      </c>
      <c r="C1893" t="s">
        <v>1894</v>
      </c>
      <c r="D1893">
        <v>8654561.7348999996</v>
      </c>
      <c r="E1893">
        <f t="shared" si="29"/>
        <v>982842.872299999</v>
      </c>
    </row>
    <row r="1894" spans="1:5" x14ac:dyDescent="0.3">
      <c r="A1894" s="1">
        <v>39457</v>
      </c>
      <c r="B1894" s="1">
        <v>38602</v>
      </c>
      <c r="C1894" t="s">
        <v>1895</v>
      </c>
      <c r="D1894">
        <v>8659505.2736999895</v>
      </c>
      <c r="E1894">
        <f t="shared" si="29"/>
        <v>983267.48859999899</v>
      </c>
    </row>
    <row r="1895" spans="1:5" x14ac:dyDescent="0.3">
      <c r="A1895" s="1">
        <v>39458</v>
      </c>
      <c r="B1895" s="1">
        <v>38603</v>
      </c>
      <c r="C1895" t="s">
        <v>1896</v>
      </c>
      <c r="D1895">
        <v>9273740.8736999892</v>
      </c>
      <c r="E1895">
        <f t="shared" si="29"/>
        <v>984007.25109999895</v>
      </c>
    </row>
    <row r="1896" spans="1:5" x14ac:dyDescent="0.3">
      <c r="A1896" s="1">
        <v>39461</v>
      </c>
      <c r="B1896" s="1">
        <v>38604</v>
      </c>
      <c r="C1896" t="s">
        <v>1897</v>
      </c>
      <c r="D1896">
        <v>9354441.9236999992</v>
      </c>
      <c r="E1896">
        <f t="shared" si="29"/>
        <v>985247.35109999997</v>
      </c>
    </row>
    <row r="1897" spans="1:5" x14ac:dyDescent="0.3">
      <c r="A1897" s="1">
        <v>39462</v>
      </c>
      <c r="B1897" s="1">
        <v>38605</v>
      </c>
      <c r="C1897" t="s">
        <v>1898</v>
      </c>
      <c r="D1897">
        <v>9434394.6136999894</v>
      </c>
      <c r="E1897" t="str">
        <f t="shared" si="29"/>
        <v/>
      </c>
    </row>
    <row r="1898" spans="1:5" x14ac:dyDescent="0.3">
      <c r="A1898" s="1">
        <v>39463</v>
      </c>
      <c r="B1898" s="1">
        <v>38606</v>
      </c>
      <c r="C1898" t="s">
        <v>1899</v>
      </c>
      <c r="D1898">
        <v>9076915.4911999907</v>
      </c>
      <c r="E1898" t="str">
        <f t="shared" si="29"/>
        <v/>
      </c>
    </row>
    <row r="1899" spans="1:5" x14ac:dyDescent="0.3">
      <c r="A1899" s="1">
        <v>39464</v>
      </c>
      <c r="B1899" s="1">
        <v>38607</v>
      </c>
      <c r="C1899" t="s">
        <v>1900</v>
      </c>
      <c r="D1899">
        <v>8966604.1149999909</v>
      </c>
      <c r="E1899">
        <f t="shared" si="29"/>
        <v>986354.35109999997</v>
      </c>
    </row>
    <row r="1900" spans="1:5" x14ac:dyDescent="0.3">
      <c r="A1900" s="1">
        <v>39465</v>
      </c>
      <c r="B1900" s="1">
        <v>38608</v>
      </c>
      <c r="C1900" t="s">
        <v>1901</v>
      </c>
      <c r="D1900">
        <v>8858063.1411999892</v>
      </c>
      <c r="E1900">
        <f t="shared" si="29"/>
        <v>985016.95109999995</v>
      </c>
    </row>
    <row r="1901" spans="1:5" x14ac:dyDescent="0.3">
      <c r="A1901" s="1">
        <v>39469</v>
      </c>
      <c r="B1901" s="1">
        <v>38609</v>
      </c>
      <c r="C1901" t="s">
        <v>1902</v>
      </c>
      <c r="D1901">
        <v>8560664.4618999995</v>
      </c>
      <c r="E1901">
        <f t="shared" si="29"/>
        <v>986468.77609999897</v>
      </c>
    </row>
    <row r="1902" spans="1:5" x14ac:dyDescent="0.3">
      <c r="A1902" s="1">
        <v>39470</v>
      </c>
      <c r="B1902" s="1">
        <v>38610</v>
      </c>
      <c r="C1902" t="s">
        <v>1903</v>
      </c>
      <c r="D1902">
        <v>8596198.7505999897</v>
      </c>
      <c r="E1902">
        <f t="shared" si="29"/>
        <v>988530.07609999995</v>
      </c>
    </row>
    <row r="1903" spans="1:5" x14ac:dyDescent="0.3">
      <c r="A1903" s="1">
        <v>39471</v>
      </c>
      <c r="B1903" s="1">
        <v>38611</v>
      </c>
      <c r="C1903" t="s">
        <v>1904</v>
      </c>
      <c r="D1903">
        <v>8596701.8256000001</v>
      </c>
      <c r="E1903">
        <f t="shared" si="29"/>
        <v>990616.17609999899</v>
      </c>
    </row>
    <row r="1904" spans="1:5" x14ac:dyDescent="0.3">
      <c r="A1904" s="1">
        <v>39472</v>
      </c>
      <c r="B1904" s="1">
        <v>38612</v>
      </c>
      <c r="C1904" t="s">
        <v>1905</v>
      </c>
      <c r="D1904">
        <v>8604341.6938000005</v>
      </c>
      <c r="E1904" t="str">
        <f t="shared" si="29"/>
        <v/>
      </c>
    </row>
    <row r="1905" spans="1:5" x14ac:dyDescent="0.3">
      <c r="A1905" s="1">
        <v>39475</v>
      </c>
      <c r="B1905" s="1">
        <v>38613</v>
      </c>
      <c r="C1905" t="s">
        <v>1906</v>
      </c>
      <c r="D1905">
        <v>8621867.1034999993</v>
      </c>
      <c r="E1905" t="str">
        <f t="shared" si="29"/>
        <v/>
      </c>
    </row>
    <row r="1906" spans="1:5" x14ac:dyDescent="0.3">
      <c r="A1906" s="1">
        <v>39476</v>
      </c>
      <c r="B1906" s="1">
        <v>38614</v>
      </c>
      <c r="C1906" t="s">
        <v>1907</v>
      </c>
      <c r="D1906">
        <v>8613839.9028999992</v>
      </c>
      <c r="E1906">
        <f t="shared" si="29"/>
        <v>993001.50109999895</v>
      </c>
    </row>
    <row r="1907" spans="1:5" x14ac:dyDescent="0.3">
      <c r="A1907" s="1">
        <v>39477</v>
      </c>
      <c r="B1907" s="1">
        <v>38615</v>
      </c>
      <c r="C1907" t="s">
        <v>1908</v>
      </c>
      <c r="D1907">
        <v>8649995.9747000001</v>
      </c>
      <c r="E1907">
        <f t="shared" si="29"/>
        <v>992586.49109999905</v>
      </c>
    </row>
    <row r="1908" spans="1:5" x14ac:dyDescent="0.3">
      <c r="A1908" s="1">
        <v>39478</v>
      </c>
      <c r="B1908" s="1">
        <v>38616</v>
      </c>
      <c r="C1908" t="s">
        <v>1909</v>
      </c>
      <c r="D1908">
        <v>8714537.1183999907</v>
      </c>
      <c r="E1908">
        <f t="shared" si="29"/>
        <v>991844.08109999995</v>
      </c>
    </row>
    <row r="1909" spans="1:5" x14ac:dyDescent="0.3">
      <c r="A1909" s="1">
        <v>39479</v>
      </c>
      <c r="B1909" s="1">
        <v>38617</v>
      </c>
      <c r="C1909" t="s">
        <v>1910</v>
      </c>
      <c r="D1909">
        <v>8909104.3783999998</v>
      </c>
      <c r="E1909">
        <f t="shared" si="29"/>
        <v>993942.62150000001</v>
      </c>
    </row>
    <row r="1910" spans="1:5" x14ac:dyDescent="0.3">
      <c r="A1910" s="1">
        <v>39482</v>
      </c>
      <c r="B1910" s="1">
        <v>38618</v>
      </c>
      <c r="C1910" t="s">
        <v>1911</v>
      </c>
      <c r="D1910">
        <v>9502228.4778000005</v>
      </c>
      <c r="E1910">
        <f t="shared" si="29"/>
        <v>994139.18859999895</v>
      </c>
    </row>
    <row r="1911" spans="1:5" x14ac:dyDescent="0.3">
      <c r="A1911" s="1">
        <v>39483</v>
      </c>
      <c r="B1911" s="1">
        <v>38619</v>
      </c>
      <c r="C1911" t="s">
        <v>1912</v>
      </c>
      <c r="D1911">
        <v>9456638.2028000001</v>
      </c>
      <c r="E1911" t="str">
        <f t="shared" si="29"/>
        <v/>
      </c>
    </row>
    <row r="1912" spans="1:5" x14ac:dyDescent="0.3">
      <c r="A1912" s="1">
        <v>39484</v>
      </c>
      <c r="B1912" s="1">
        <v>38620</v>
      </c>
      <c r="C1912" t="s">
        <v>1913</v>
      </c>
      <c r="D1912">
        <v>9414201.1605999991</v>
      </c>
      <c r="E1912" t="str">
        <f t="shared" si="29"/>
        <v/>
      </c>
    </row>
    <row r="1913" spans="1:5" x14ac:dyDescent="0.3">
      <c r="A1913" s="1">
        <v>39485</v>
      </c>
      <c r="B1913" s="1">
        <v>38621</v>
      </c>
      <c r="C1913" t="s">
        <v>1914</v>
      </c>
      <c r="D1913">
        <v>9595685.1169000007</v>
      </c>
      <c r="E1913">
        <f t="shared" si="29"/>
        <v>994495.77329999895</v>
      </c>
    </row>
    <row r="1914" spans="1:5" x14ac:dyDescent="0.3">
      <c r="A1914" s="1">
        <v>39486</v>
      </c>
      <c r="B1914" s="1">
        <v>38622</v>
      </c>
      <c r="C1914" t="s">
        <v>1915</v>
      </c>
      <c r="D1914">
        <v>9699101.7580999993</v>
      </c>
      <c r="E1914">
        <f t="shared" si="29"/>
        <v>994480.34769999899</v>
      </c>
    </row>
    <row r="1915" spans="1:5" x14ac:dyDescent="0.3">
      <c r="A1915" s="1">
        <v>39489</v>
      </c>
      <c r="B1915" s="1">
        <v>38623</v>
      </c>
      <c r="C1915" t="s">
        <v>1916</v>
      </c>
      <c r="D1915">
        <v>9522677.1626999993</v>
      </c>
      <c r="E1915">
        <f t="shared" si="29"/>
        <v>996961.89769999997</v>
      </c>
    </row>
    <row r="1916" spans="1:5" x14ac:dyDescent="0.3">
      <c r="A1916" s="1">
        <v>39490</v>
      </c>
      <c r="B1916" s="1">
        <v>38624</v>
      </c>
      <c r="C1916" t="s">
        <v>1917</v>
      </c>
      <c r="D1916">
        <v>9426224.3439000007</v>
      </c>
      <c r="E1916">
        <f t="shared" si="29"/>
        <v>1008000.9415</v>
      </c>
    </row>
    <row r="1917" spans="1:5" x14ac:dyDescent="0.3">
      <c r="A1917" s="1">
        <v>39491</v>
      </c>
      <c r="B1917" s="1">
        <v>38625</v>
      </c>
      <c r="C1917" t="s">
        <v>1918</v>
      </c>
      <c r="D1917">
        <v>9526503.1984000001</v>
      </c>
      <c r="E1917">
        <f t="shared" si="29"/>
        <v>931442.041499999</v>
      </c>
    </row>
    <row r="1918" spans="1:5" x14ac:dyDescent="0.3">
      <c r="A1918" s="1">
        <v>39492</v>
      </c>
      <c r="B1918" s="1">
        <v>38626</v>
      </c>
      <c r="C1918" t="s">
        <v>1919</v>
      </c>
      <c r="D1918">
        <v>10119792.373400001</v>
      </c>
      <c r="E1918" t="str">
        <f t="shared" si="29"/>
        <v/>
      </c>
    </row>
    <row r="1919" spans="1:5" x14ac:dyDescent="0.3">
      <c r="A1919" s="1">
        <v>39493</v>
      </c>
      <c r="B1919" s="1">
        <v>38627</v>
      </c>
      <c r="C1919" t="s">
        <v>1920</v>
      </c>
      <c r="D1919">
        <v>10248410.9373</v>
      </c>
      <c r="E1919" t="str">
        <f t="shared" si="29"/>
        <v/>
      </c>
    </row>
    <row r="1920" spans="1:5" x14ac:dyDescent="0.3">
      <c r="A1920" s="1">
        <v>39497</v>
      </c>
      <c r="B1920" s="1">
        <v>38628</v>
      </c>
      <c r="C1920" t="s">
        <v>1921</v>
      </c>
      <c r="D1920">
        <v>10688923.2468</v>
      </c>
      <c r="E1920">
        <f t="shared" si="29"/>
        <v>1004272.5978</v>
      </c>
    </row>
    <row r="1921" spans="1:5" x14ac:dyDescent="0.3">
      <c r="A1921" s="1">
        <v>39498</v>
      </c>
      <c r="B1921" s="1">
        <v>38629</v>
      </c>
      <c r="C1921" t="s">
        <v>1922</v>
      </c>
      <c r="D1921">
        <v>12631811.0359999</v>
      </c>
      <c r="E1921">
        <f t="shared" si="29"/>
        <v>1008177.9992</v>
      </c>
    </row>
    <row r="1922" spans="1:5" x14ac:dyDescent="0.3">
      <c r="A1922" s="1">
        <v>39499</v>
      </c>
      <c r="B1922" s="1">
        <v>38630</v>
      </c>
      <c r="C1922" t="s">
        <v>1923</v>
      </c>
      <c r="D1922">
        <v>12641493.136199901</v>
      </c>
      <c r="E1922">
        <f t="shared" si="29"/>
        <v>1008544.9887</v>
      </c>
    </row>
    <row r="1923" spans="1:5" x14ac:dyDescent="0.3">
      <c r="A1923" s="1">
        <v>39500</v>
      </c>
      <c r="B1923" s="1">
        <v>38631</v>
      </c>
      <c r="C1923" t="s">
        <v>1924</v>
      </c>
      <c r="D1923">
        <v>12672357.748999899</v>
      </c>
      <c r="E1923">
        <f t="shared" ref="E1923:E1986" si="30">IFERROR(VLOOKUP(B1923, $A$2:$D$6038, 4, FALSE), "")</f>
        <v>1008218.7635999999</v>
      </c>
    </row>
    <row r="1924" spans="1:5" x14ac:dyDescent="0.3">
      <c r="A1924" s="1">
        <v>39503</v>
      </c>
      <c r="B1924" s="1">
        <v>38632</v>
      </c>
      <c r="C1924" t="s">
        <v>1925</v>
      </c>
      <c r="D1924">
        <v>12875134.620799899</v>
      </c>
      <c r="E1924">
        <f t="shared" si="30"/>
        <v>1010718.7461</v>
      </c>
    </row>
    <row r="1925" spans="1:5" x14ac:dyDescent="0.3">
      <c r="A1925" s="1">
        <v>39504</v>
      </c>
      <c r="B1925" s="1">
        <v>38633</v>
      </c>
      <c r="C1925" t="s">
        <v>1926</v>
      </c>
      <c r="D1925">
        <v>13427415.036199899</v>
      </c>
      <c r="E1925" t="str">
        <f t="shared" si="30"/>
        <v/>
      </c>
    </row>
    <row r="1926" spans="1:5" x14ac:dyDescent="0.3">
      <c r="A1926" s="1">
        <v>39505</v>
      </c>
      <c r="B1926" s="1">
        <v>38634</v>
      </c>
      <c r="C1926" t="s">
        <v>1927</v>
      </c>
      <c r="D1926">
        <v>13546399.8606</v>
      </c>
      <c r="E1926" t="str">
        <f t="shared" si="30"/>
        <v/>
      </c>
    </row>
    <row r="1927" spans="1:5" x14ac:dyDescent="0.3">
      <c r="A1927" s="1">
        <v>39506</v>
      </c>
      <c r="B1927" s="1">
        <v>38635</v>
      </c>
      <c r="C1927" t="s">
        <v>1928</v>
      </c>
      <c r="D1927">
        <v>13581186.1844</v>
      </c>
      <c r="E1927">
        <f t="shared" si="30"/>
        <v>1012643.64609999</v>
      </c>
    </row>
    <row r="1928" spans="1:5" x14ac:dyDescent="0.3">
      <c r="A1928" s="1">
        <v>39507</v>
      </c>
      <c r="B1928" s="1">
        <v>38636</v>
      </c>
      <c r="C1928" t="s">
        <v>1929</v>
      </c>
      <c r="D1928">
        <v>13585388.357999999</v>
      </c>
      <c r="E1928">
        <f t="shared" si="30"/>
        <v>1012708.6711</v>
      </c>
    </row>
    <row r="1929" spans="1:5" x14ac:dyDescent="0.3">
      <c r="A1929" s="1">
        <v>39510</v>
      </c>
      <c r="B1929" s="1">
        <v>38637</v>
      </c>
      <c r="C1929" t="s">
        <v>1930</v>
      </c>
      <c r="D1929">
        <v>13619591.5412999</v>
      </c>
      <c r="E1929">
        <f t="shared" si="30"/>
        <v>1008847.9911</v>
      </c>
    </row>
    <row r="1930" spans="1:5" x14ac:dyDescent="0.3">
      <c r="A1930" s="1">
        <v>39511</v>
      </c>
      <c r="B1930" s="1">
        <v>38638</v>
      </c>
      <c r="C1930" t="s">
        <v>1931</v>
      </c>
      <c r="D1930">
        <v>13631663.0459999</v>
      </c>
      <c r="E1930">
        <f t="shared" si="30"/>
        <v>1007324.3262</v>
      </c>
    </row>
    <row r="1931" spans="1:5" x14ac:dyDescent="0.3">
      <c r="A1931" s="1">
        <v>39512</v>
      </c>
      <c r="B1931" s="1">
        <v>38639</v>
      </c>
      <c r="C1931" t="s">
        <v>1932</v>
      </c>
      <c r="D1931">
        <v>13652604.302599899</v>
      </c>
      <c r="E1931">
        <f t="shared" si="30"/>
        <v>1014325.0161</v>
      </c>
    </row>
    <row r="1932" spans="1:5" x14ac:dyDescent="0.3">
      <c r="A1932" s="1">
        <v>39513</v>
      </c>
      <c r="B1932" s="1">
        <v>38640</v>
      </c>
      <c r="C1932" t="s">
        <v>1933</v>
      </c>
      <c r="D1932">
        <v>13630532.897299901</v>
      </c>
      <c r="E1932" t="str">
        <f t="shared" si="30"/>
        <v/>
      </c>
    </row>
    <row r="1933" spans="1:5" x14ac:dyDescent="0.3">
      <c r="A1933" s="1">
        <v>39514</v>
      </c>
      <c r="B1933" s="1">
        <v>38641</v>
      </c>
      <c r="C1933" t="s">
        <v>1934</v>
      </c>
      <c r="D1933">
        <v>13095245.846599899</v>
      </c>
      <c r="E1933" t="str">
        <f t="shared" si="30"/>
        <v/>
      </c>
    </row>
    <row r="1934" spans="1:5" x14ac:dyDescent="0.3">
      <c r="A1934" s="1">
        <v>39517</v>
      </c>
      <c r="B1934" s="1">
        <v>38642</v>
      </c>
      <c r="C1934" t="s">
        <v>1935</v>
      </c>
      <c r="D1934">
        <v>13078473.0816999</v>
      </c>
      <c r="E1934">
        <f t="shared" si="30"/>
        <v>1012365.9536999899</v>
      </c>
    </row>
    <row r="1935" spans="1:5" x14ac:dyDescent="0.3">
      <c r="A1935" s="1">
        <v>39518</v>
      </c>
      <c r="B1935" s="1">
        <v>38643</v>
      </c>
      <c r="C1935" t="s">
        <v>1936</v>
      </c>
      <c r="D1935">
        <v>13118419.1566999</v>
      </c>
      <c r="E1935">
        <f t="shared" si="30"/>
        <v>1014477.6412</v>
      </c>
    </row>
    <row r="1936" spans="1:5" x14ac:dyDescent="0.3">
      <c r="A1936" s="1">
        <v>39519</v>
      </c>
      <c r="B1936" s="1">
        <v>38644</v>
      </c>
      <c r="C1936" t="s">
        <v>1937</v>
      </c>
      <c r="D1936">
        <v>13170843.2878999</v>
      </c>
      <c r="E1936">
        <f t="shared" si="30"/>
        <v>1011720.0329</v>
      </c>
    </row>
    <row r="1937" spans="1:5" x14ac:dyDescent="0.3">
      <c r="A1937" s="1">
        <v>39520</v>
      </c>
      <c r="B1937" s="1">
        <v>38645</v>
      </c>
      <c r="C1937" t="s">
        <v>1938</v>
      </c>
      <c r="D1937">
        <v>13253099.8177999</v>
      </c>
      <c r="E1937">
        <f t="shared" si="30"/>
        <v>1012610.90259999</v>
      </c>
    </row>
    <row r="1938" spans="1:5" x14ac:dyDescent="0.3">
      <c r="A1938" s="1">
        <v>39521</v>
      </c>
      <c r="B1938" s="1">
        <v>38646</v>
      </c>
      <c r="C1938" t="s">
        <v>1939</v>
      </c>
      <c r="D1938">
        <v>13250396.730299899</v>
      </c>
      <c r="E1938">
        <f t="shared" si="30"/>
        <v>1010659.4081999901</v>
      </c>
    </row>
    <row r="1939" spans="1:5" x14ac:dyDescent="0.3">
      <c r="A1939" s="1">
        <v>39524</v>
      </c>
      <c r="B1939" s="1">
        <v>38647</v>
      </c>
      <c r="C1939" t="s">
        <v>1940</v>
      </c>
      <c r="D1939">
        <v>13205522.8762</v>
      </c>
      <c r="E1939" t="str">
        <f t="shared" si="30"/>
        <v/>
      </c>
    </row>
    <row r="1940" spans="1:5" x14ac:dyDescent="0.3">
      <c r="A1940" s="1">
        <v>39525</v>
      </c>
      <c r="B1940" s="1">
        <v>38648</v>
      </c>
      <c r="C1940" t="s">
        <v>1941</v>
      </c>
      <c r="D1940">
        <v>12762850.8748</v>
      </c>
      <c r="E1940" t="str">
        <f t="shared" si="30"/>
        <v/>
      </c>
    </row>
    <row r="1941" spans="1:5" x14ac:dyDescent="0.3">
      <c r="A1941" s="1">
        <v>39526</v>
      </c>
      <c r="B1941" s="1">
        <v>38649</v>
      </c>
      <c r="C1941" t="s">
        <v>1942</v>
      </c>
      <c r="D1941">
        <v>12763934.3822999</v>
      </c>
      <c r="E1941">
        <f t="shared" si="30"/>
        <v>1007154.8216</v>
      </c>
    </row>
    <row r="1942" spans="1:5" x14ac:dyDescent="0.3">
      <c r="A1942" s="1">
        <v>39527</v>
      </c>
      <c r="B1942" s="1">
        <v>38650</v>
      </c>
      <c r="C1942" t="s">
        <v>1943</v>
      </c>
      <c r="D1942">
        <v>12749382.4834999</v>
      </c>
      <c r="E1942">
        <f t="shared" si="30"/>
        <v>1002871.6984</v>
      </c>
    </row>
    <row r="1943" spans="1:5" x14ac:dyDescent="0.3">
      <c r="A1943" s="1">
        <v>39531</v>
      </c>
      <c r="B1943" s="1">
        <v>38651</v>
      </c>
      <c r="C1943" t="s">
        <v>1944</v>
      </c>
      <c r="D1943">
        <v>12750106.6334999</v>
      </c>
      <c r="E1943">
        <f t="shared" si="30"/>
        <v>1004665.1507999999</v>
      </c>
    </row>
    <row r="1944" spans="1:5" x14ac:dyDescent="0.3">
      <c r="A1944" s="1">
        <v>39532</v>
      </c>
      <c r="B1944" s="1">
        <v>38652</v>
      </c>
      <c r="C1944" t="s">
        <v>1945</v>
      </c>
      <c r="D1944">
        <v>12746037.120999999</v>
      </c>
      <c r="E1944">
        <f t="shared" si="30"/>
        <v>1004973.7812</v>
      </c>
    </row>
    <row r="1945" spans="1:5" x14ac:dyDescent="0.3">
      <c r="A1945" s="1">
        <v>39533</v>
      </c>
      <c r="B1945" s="1">
        <v>38653</v>
      </c>
      <c r="C1945" t="s">
        <v>1946</v>
      </c>
      <c r="D1945">
        <v>12745749.4460999</v>
      </c>
      <c r="E1945">
        <f t="shared" si="30"/>
        <v>1004613.61379999</v>
      </c>
    </row>
    <row r="1946" spans="1:5" x14ac:dyDescent="0.3">
      <c r="A1946" s="1">
        <v>39534</v>
      </c>
      <c r="B1946" s="1">
        <v>38654</v>
      </c>
      <c r="C1946" t="s">
        <v>1947</v>
      </c>
      <c r="D1946">
        <v>12688802.228499999</v>
      </c>
      <c r="E1946" t="str">
        <f t="shared" si="30"/>
        <v/>
      </c>
    </row>
    <row r="1947" spans="1:5" x14ac:dyDescent="0.3">
      <c r="A1947" s="1">
        <v>39535</v>
      </c>
      <c r="B1947" s="1">
        <v>38655</v>
      </c>
      <c r="C1947" t="s">
        <v>1948</v>
      </c>
      <c r="D1947">
        <v>12697437.3135</v>
      </c>
      <c r="E1947" t="str">
        <f t="shared" si="30"/>
        <v/>
      </c>
    </row>
    <row r="1948" spans="1:5" x14ac:dyDescent="0.3">
      <c r="A1948" s="1">
        <v>39538</v>
      </c>
      <c r="B1948" s="1">
        <v>38656</v>
      </c>
      <c r="C1948" t="s">
        <v>1949</v>
      </c>
      <c r="D1948">
        <v>12708619.4534999</v>
      </c>
      <c r="E1948">
        <f t="shared" si="30"/>
        <v>1000075.5778</v>
      </c>
    </row>
    <row r="1949" spans="1:5" x14ac:dyDescent="0.3">
      <c r="A1949" s="1">
        <v>39539</v>
      </c>
      <c r="B1949" s="1">
        <v>38657</v>
      </c>
      <c r="C1949" t="s">
        <v>1950</v>
      </c>
      <c r="D1949">
        <v>12706998.7985</v>
      </c>
      <c r="E1949">
        <f t="shared" si="30"/>
        <v>995129.65529999905</v>
      </c>
    </row>
    <row r="1950" spans="1:5" x14ac:dyDescent="0.3">
      <c r="A1950" s="1">
        <v>39540</v>
      </c>
      <c r="B1950" s="1">
        <v>38658</v>
      </c>
      <c r="C1950" t="s">
        <v>1951</v>
      </c>
      <c r="D1950">
        <v>12702517.748500001</v>
      </c>
      <c r="E1950">
        <f t="shared" si="30"/>
        <v>995505.23529999994</v>
      </c>
    </row>
    <row r="1951" spans="1:5" x14ac:dyDescent="0.3">
      <c r="A1951" s="1">
        <v>39541</v>
      </c>
      <c r="B1951" s="1">
        <v>38659</v>
      </c>
      <c r="C1951" t="s">
        <v>1952</v>
      </c>
      <c r="D1951">
        <v>12690027.479800001</v>
      </c>
      <c r="E1951">
        <f t="shared" si="30"/>
        <v>995696.83530000004</v>
      </c>
    </row>
    <row r="1952" spans="1:5" x14ac:dyDescent="0.3">
      <c r="A1952" s="1">
        <v>39542</v>
      </c>
      <c r="B1952" s="1">
        <v>38660</v>
      </c>
      <c r="C1952" t="s">
        <v>1953</v>
      </c>
      <c r="D1952">
        <v>12590499.3147</v>
      </c>
      <c r="E1952">
        <f t="shared" si="30"/>
        <v>996643.55339999998</v>
      </c>
    </row>
    <row r="1953" spans="1:5" x14ac:dyDescent="0.3">
      <c r="A1953" s="1">
        <v>39545</v>
      </c>
      <c r="B1953" s="1">
        <v>38661</v>
      </c>
      <c r="C1953" t="s">
        <v>1954</v>
      </c>
      <c r="D1953">
        <v>12731686.027100001</v>
      </c>
      <c r="E1953" t="str">
        <f t="shared" si="30"/>
        <v/>
      </c>
    </row>
    <row r="1954" spans="1:5" x14ac:dyDescent="0.3">
      <c r="A1954" s="1">
        <v>39546</v>
      </c>
      <c r="B1954" s="1">
        <v>38662</v>
      </c>
      <c r="C1954" t="s">
        <v>1955</v>
      </c>
      <c r="D1954">
        <v>12733254.4810999</v>
      </c>
      <c r="E1954" t="str">
        <f t="shared" si="30"/>
        <v/>
      </c>
    </row>
    <row r="1955" spans="1:5" x14ac:dyDescent="0.3">
      <c r="A1955" s="1">
        <v>39547</v>
      </c>
      <c r="B1955" s="1">
        <v>38663</v>
      </c>
      <c r="C1955" t="s">
        <v>1956</v>
      </c>
      <c r="D1955">
        <v>12423219.7861</v>
      </c>
      <c r="E1955">
        <f t="shared" si="30"/>
        <v>996140.00430000003</v>
      </c>
    </row>
    <row r="1956" spans="1:5" x14ac:dyDescent="0.3">
      <c r="A1956" s="1">
        <v>39548</v>
      </c>
      <c r="B1956" s="1">
        <v>38664</v>
      </c>
      <c r="C1956" t="s">
        <v>1957</v>
      </c>
      <c r="D1956">
        <v>12778563.2891999</v>
      </c>
      <c r="E1956">
        <f t="shared" si="30"/>
        <v>994212.51429999899</v>
      </c>
    </row>
    <row r="1957" spans="1:5" x14ac:dyDescent="0.3">
      <c r="A1957" s="1">
        <v>39549</v>
      </c>
      <c r="B1957" s="1">
        <v>38665</v>
      </c>
      <c r="C1957" t="s">
        <v>1958</v>
      </c>
      <c r="D1957">
        <v>12783960.6204999</v>
      </c>
      <c r="E1957">
        <f t="shared" si="30"/>
        <v>994261.13179999997</v>
      </c>
    </row>
    <row r="1958" spans="1:5" x14ac:dyDescent="0.3">
      <c r="A1958" s="1">
        <v>39552</v>
      </c>
      <c r="B1958" s="1">
        <v>38666</v>
      </c>
      <c r="C1958" t="s">
        <v>1959</v>
      </c>
      <c r="D1958">
        <v>12787505.6204999</v>
      </c>
      <c r="E1958">
        <f t="shared" si="30"/>
        <v>995047.13179999997</v>
      </c>
    </row>
    <row r="1959" spans="1:5" x14ac:dyDescent="0.3">
      <c r="A1959" s="1">
        <v>39553</v>
      </c>
      <c r="B1959" s="1">
        <v>38667</v>
      </c>
      <c r="C1959" t="s">
        <v>1960</v>
      </c>
      <c r="D1959">
        <v>12792555.8186999</v>
      </c>
      <c r="E1959">
        <f t="shared" si="30"/>
        <v>996961.32739999995</v>
      </c>
    </row>
    <row r="1960" spans="1:5" x14ac:dyDescent="0.3">
      <c r="A1960" s="1">
        <v>39554</v>
      </c>
      <c r="B1960" s="1">
        <v>38668</v>
      </c>
      <c r="C1960" t="s">
        <v>1961</v>
      </c>
      <c r="D1960">
        <v>12795666.8115</v>
      </c>
      <c r="E1960" t="str">
        <f t="shared" si="30"/>
        <v/>
      </c>
    </row>
    <row r="1961" spans="1:5" x14ac:dyDescent="0.3">
      <c r="A1961" s="1">
        <v>39555</v>
      </c>
      <c r="B1961" s="1">
        <v>38669</v>
      </c>
      <c r="C1961" t="s">
        <v>1962</v>
      </c>
      <c r="D1961">
        <v>12793251.905999999</v>
      </c>
      <c r="E1961" t="str">
        <f t="shared" si="30"/>
        <v/>
      </c>
    </row>
    <row r="1962" spans="1:5" x14ac:dyDescent="0.3">
      <c r="A1962" s="1">
        <v>39556</v>
      </c>
      <c r="B1962" s="1">
        <v>38670</v>
      </c>
      <c r="C1962" t="s">
        <v>1963</v>
      </c>
      <c r="D1962">
        <v>12802249.606000001</v>
      </c>
      <c r="E1962">
        <f t="shared" si="30"/>
        <v>996798.63989999995</v>
      </c>
    </row>
    <row r="1963" spans="1:5" x14ac:dyDescent="0.3">
      <c r="A1963" s="1">
        <v>39559</v>
      </c>
      <c r="B1963" s="1">
        <v>38671</v>
      </c>
      <c r="C1963" t="s">
        <v>1964</v>
      </c>
      <c r="D1963">
        <v>12793596.005999999</v>
      </c>
      <c r="E1963">
        <f t="shared" si="30"/>
        <v>996253.58989999897</v>
      </c>
    </row>
    <row r="1964" spans="1:5" x14ac:dyDescent="0.3">
      <c r="A1964" s="1">
        <v>39560</v>
      </c>
      <c r="B1964" s="1">
        <v>38672</v>
      </c>
      <c r="C1964" t="s">
        <v>1965</v>
      </c>
      <c r="D1964">
        <v>12784622.9892</v>
      </c>
      <c r="E1964">
        <f t="shared" si="30"/>
        <v>996068.20859999896</v>
      </c>
    </row>
    <row r="1965" spans="1:5" x14ac:dyDescent="0.3">
      <c r="A1965" s="1">
        <v>39561</v>
      </c>
      <c r="B1965" s="1">
        <v>38673</v>
      </c>
      <c r="C1965" t="s">
        <v>1966</v>
      </c>
      <c r="D1965">
        <v>12818101.0155</v>
      </c>
      <c r="E1965">
        <f t="shared" si="30"/>
        <v>994294.03960000002</v>
      </c>
    </row>
    <row r="1966" spans="1:5" x14ac:dyDescent="0.3">
      <c r="A1966" s="1">
        <v>39562</v>
      </c>
      <c r="B1966" s="1">
        <v>38674</v>
      </c>
      <c r="C1966" t="s">
        <v>1967</v>
      </c>
      <c r="D1966">
        <v>12817781.536499999</v>
      </c>
      <c r="E1966">
        <f t="shared" si="30"/>
        <v>994828.76040000003</v>
      </c>
    </row>
    <row r="1967" spans="1:5" x14ac:dyDescent="0.3">
      <c r="A1967" s="1">
        <v>39563</v>
      </c>
      <c r="B1967" s="1">
        <v>38675</v>
      </c>
      <c r="C1967" t="s">
        <v>1968</v>
      </c>
      <c r="D1967">
        <v>12817717.034499999</v>
      </c>
      <c r="E1967" t="str">
        <f t="shared" si="30"/>
        <v/>
      </c>
    </row>
    <row r="1968" spans="1:5" x14ac:dyDescent="0.3">
      <c r="A1968" s="1">
        <v>39566</v>
      </c>
      <c r="B1968" s="1">
        <v>38676</v>
      </c>
      <c r="C1968" t="s">
        <v>1969</v>
      </c>
      <c r="D1968">
        <v>12818691.8944999</v>
      </c>
      <c r="E1968" t="str">
        <f t="shared" si="30"/>
        <v/>
      </c>
    </row>
    <row r="1969" spans="1:5" x14ac:dyDescent="0.3">
      <c r="A1969" s="1">
        <v>39567</v>
      </c>
      <c r="B1969" s="1">
        <v>38677</v>
      </c>
      <c r="C1969" t="s">
        <v>1970</v>
      </c>
      <c r="D1969">
        <v>12819640.456499999</v>
      </c>
      <c r="E1969">
        <f t="shared" si="30"/>
        <v>922520.91700000002</v>
      </c>
    </row>
    <row r="1970" spans="1:5" x14ac:dyDescent="0.3">
      <c r="A1970" s="1">
        <v>39568</v>
      </c>
      <c r="B1970" s="1">
        <v>38678</v>
      </c>
      <c r="C1970" t="s">
        <v>1971</v>
      </c>
      <c r="D1970">
        <v>12812066.6739999</v>
      </c>
      <c r="E1970">
        <f t="shared" si="30"/>
        <v>923098.11699999997</v>
      </c>
    </row>
    <row r="1971" spans="1:5" x14ac:dyDescent="0.3">
      <c r="A1971" s="1">
        <v>39569</v>
      </c>
      <c r="B1971" s="1">
        <v>38679</v>
      </c>
      <c r="C1971" t="s">
        <v>1972</v>
      </c>
      <c r="D1971">
        <v>12813478.2765</v>
      </c>
      <c r="E1971">
        <f t="shared" si="30"/>
        <v>922936.93570000003</v>
      </c>
    </row>
    <row r="1972" spans="1:5" x14ac:dyDescent="0.3">
      <c r="A1972" s="1">
        <v>39570</v>
      </c>
      <c r="B1972" s="1">
        <v>38680</v>
      </c>
      <c r="C1972" t="s">
        <v>1973</v>
      </c>
      <c r="D1972">
        <v>12811358.522</v>
      </c>
      <c r="E1972" t="str">
        <f t="shared" si="30"/>
        <v/>
      </c>
    </row>
    <row r="1973" spans="1:5" x14ac:dyDescent="0.3">
      <c r="A1973" s="1">
        <v>39573</v>
      </c>
      <c r="B1973" s="1">
        <v>38681</v>
      </c>
      <c r="C1973" t="s">
        <v>1974</v>
      </c>
      <c r="D1973">
        <v>12811296.907</v>
      </c>
      <c r="E1973">
        <f t="shared" si="30"/>
        <v>749136.83120000002</v>
      </c>
    </row>
    <row r="1974" spans="1:5" x14ac:dyDescent="0.3">
      <c r="A1974" s="1">
        <v>39574</v>
      </c>
      <c r="B1974" s="1">
        <v>38682</v>
      </c>
      <c r="C1974" t="s">
        <v>1975</v>
      </c>
      <c r="D1974">
        <v>12812606.176999999</v>
      </c>
      <c r="E1974" t="str">
        <f t="shared" si="30"/>
        <v/>
      </c>
    </row>
    <row r="1975" spans="1:5" x14ac:dyDescent="0.3">
      <c r="A1975" s="1">
        <v>39575</v>
      </c>
      <c r="B1975" s="1">
        <v>38683</v>
      </c>
      <c r="C1975" t="s">
        <v>1976</v>
      </c>
      <c r="D1975">
        <v>12818052.602</v>
      </c>
      <c r="E1975" t="str">
        <f t="shared" si="30"/>
        <v/>
      </c>
    </row>
    <row r="1976" spans="1:5" x14ac:dyDescent="0.3">
      <c r="A1976" s="1">
        <v>39576</v>
      </c>
      <c r="B1976" s="1">
        <v>38684</v>
      </c>
      <c r="C1976" t="s">
        <v>1977</v>
      </c>
      <c r="D1976">
        <v>12819786.502</v>
      </c>
      <c r="E1976">
        <f t="shared" si="30"/>
        <v>927762.37320000003</v>
      </c>
    </row>
    <row r="1977" spans="1:5" x14ac:dyDescent="0.3">
      <c r="A1977" s="1">
        <v>39577</v>
      </c>
      <c r="B1977" s="1">
        <v>38685</v>
      </c>
      <c r="C1977" t="s">
        <v>1978</v>
      </c>
      <c r="D1977">
        <v>12815390.883199999</v>
      </c>
      <c r="E1977">
        <f t="shared" si="30"/>
        <v>927550.29570000002</v>
      </c>
    </row>
    <row r="1978" spans="1:5" x14ac:dyDescent="0.3">
      <c r="A1978" s="1">
        <v>39580</v>
      </c>
      <c r="B1978" s="1">
        <v>38686</v>
      </c>
      <c r="C1978" t="s">
        <v>1979</v>
      </c>
      <c r="D1978">
        <v>12831868.202199999</v>
      </c>
      <c r="E1978">
        <f t="shared" si="30"/>
        <v>925511.72199999995</v>
      </c>
    </row>
    <row r="1979" spans="1:5" x14ac:dyDescent="0.3">
      <c r="A1979" s="1">
        <v>39581</v>
      </c>
      <c r="B1979" s="1">
        <v>38687</v>
      </c>
      <c r="C1979" t="s">
        <v>1980</v>
      </c>
      <c r="D1979">
        <v>12832410.375399999</v>
      </c>
      <c r="E1979">
        <f t="shared" si="30"/>
        <v>1031433.42479999</v>
      </c>
    </row>
    <row r="1980" spans="1:5" x14ac:dyDescent="0.3">
      <c r="A1980" s="1">
        <v>39582</v>
      </c>
      <c r="B1980" s="1">
        <v>38688</v>
      </c>
      <c r="C1980" t="s">
        <v>1981</v>
      </c>
      <c r="D1980">
        <v>12840555.3729</v>
      </c>
      <c r="E1980">
        <f t="shared" si="30"/>
        <v>1036828.53919999</v>
      </c>
    </row>
    <row r="1981" spans="1:5" x14ac:dyDescent="0.3">
      <c r="A1981" s="1">
        <v>39583</v>
      </c>
      <c r="B1981" s="1">
        <v>38689</v>
      </c>
      <c r="C1981" t="s">
        <v>1982</v>
      </c>
      <c r="D1981">
        <v>12833009.9904</v>
      </c>
      <c r="E1981" t="str">
        <f t="shared" si="30"/>
        <v/>
      </c>
    </row>
    <row r="1982" spans="1:5" x14ac:dyDescent="0.3">
      <c r="A1982" s="1">
        <v>39584</v>
      </c>
      <c r="B1982" s="1">
        <v>38690</v>
      </c>
      <c r="C1982" t="s">
        <v>1983</v>
      </c>
      <c r="D1982">
        <v>12840317.7664</v>
      </c>
      <c r="E1982" t="str">
        <f t="shared" si="30"/>
        <v/>
      </c>
    </row>
    <row r="1983" spans="1:5" x14ac:dyDescent="0.3">
      <c r="A1983" s="1">
        <v>39587</v>
      </c>
      <c r="B1983" s="1">
        <v>38691</v>
      </c>
      <c r="C1983" t="s">
        <v>1984</v>
      </c>
      <c r="D1983">
        <v>12838349.0989</v>
      </c>
      <c r="E1983">
        <f t="shared" si="30"/>
        <v>1039044.25089999</v>
      </c>
    </row>
    <row r="1984" spans="1:5" x14ac:dyDescent="0.3">
      <c r="A1984" s="1">
        <v>39588</v>
      </c>
      <c r="B1984" s="1">
        <v>38692</v>
      </c>
      <c r="C1984" t="s">
        <v>1985</v>
      </c>
      <c r="D1984">
        <v>12850134.3189</v>
      </c>
      <c r="E1984">
        <f t="shared" si="30"/>
        <v>1042504.56109999</v>
      </c>
    </row>
    <row r="1985" spans="1:5" x14ac:dyDescent="0.3">
      <c r="A1985" s="1">
        <v>39589</v>
      </c>
      <c r="B1985" s="1">
        <v>38693</v>
      </c>
      <c r="C1985" t="s">
        <v>1986</v>
      </c>
      <c r="D1985">
        <v>12872276.4439</v>
      </c>
      <c r="E1985">
        <f t="shared" si="30"/>
        <v>1045456.76109999</v>
      </c>
    </row>
    <row r="1986" spans="1:5" x14ac:dyDescent="0.3">
      <c r="A1986" s="1">
        <v>39590</v>
      </c>
      <c r="B1986" s="1">
        <v>38694</v>
      </c>
      <c r="C1986" t="s">
        <v>1987</v>
      </c>
      <c r="D1986">
        <v>12871905.2239</v>
      </c>
      <c r="E1986">
        <f t="shared" si="30"/>
        <v>1047385.8361</v>
      </c>
    </row>
    <row r="1987" spans="1:5" x14ac:dyDescent="0.3">
      <c r="A1987" s="1">
        <v>39591</v>
      </c>
      <c r="B1987" s="1">
        <v>38695</v>
      </c>
      <c r="C1987" t="s">
        <v>1988</v>
      </c>
      <c r="D1987">
        <v>12875683.868899999</v>
      </c>
      <c r="E1987">
        <f t="shared" ref="E1987:E2050" si="31">IFERROR(VLOOKUP(B1987, $A$2:$D$6038, 4, FALSE), "")</f>
        <v>1046517.3361</v>
      </c>
    </row>
    <row r="1988" spans="1:5" x14ac:dyDescent="0.3">
      <c r="A1988" s="1">
        <v>39595</v>
      </c>
      <c r="B1988" s="1">
        <v>38696</v>
      </c>
      <c r="C1988" t="s">
        <v>1989</v>
      </c>
      <c r="D1988">
        <v>12877431.9089</v>
      </c>
      <c r="E1988" t="str">
        <f t="shared" si="31"/>
        <v/>
      </c>
    </row>
    <row r="1989" spans="1:5" x14ac:dyDescent="0.3">
      <c r="A1989" s="1">
        <v>39596</v>
      </c>
      <c r="B1989" s="1">
        <v>38697</v>
      </c>
      <c r="C1989" t="s">
        <v>1990</v>
      </c>
      <c r="D1989">
        <v>12873389.501399999</v>
      </c>
      <c r="E1989" t="str">
        <f t="shared" si="31"/>
        <v/>
      </c>
    </row>
    <row r="1990" spans="1:5" x14ac:dyDescent="0.3">
      <c r="A1990" s="1">
        <v>39597</v>
      </c>
      <c r="B1990" s="1">
        <v>38698</v>
      </c>
      <c r="C1990" t="s">
        <v>1991</v>
      </c>
      <c r="D1990">
        <v>12861133.326400001</v>
      </c>
      <c r="E1990">
        <f t="shared" si="31"/>
        <v>1052089.00479999</v>
      </c>
    </row>
    <row r="1991" spans="1:5" x14ac:dyDescent="0.3">
      <c r="A1991" s="1">
        <v>39598</v>
      </c>
      <c r="B1991" s="1">
        <v>38699</v>
      </c>
      <c r="C1991" t="s">
        <v>1992</v>
      </c>
      <c r="D1991">
        <v>12852339.4014</v>
      </c>
      <c r="E1991">
        <f t="shared" si="31"/>
        <v>1047070.79859999</v>
      </c>
    </row>
    <row r="1992" spans="1:5" x14ac:dyDescent="0.3">
      <c r="A1992" s="1">
        <v>39601</v>
      </c>
      <c r="B1992" s="1">
        <v>38700</v>
      </c>
      <c r="C1992" t="s">
        <v>1993</v>
      </c>
      <c r="D1992">
        <v>12850199.7389</v>
      </c>
      <c r="E1992">
        <f t="shared" si="31"/>
        <v>1048503.1299000001</v>
      </c>
    </row>
    <row r="1993" spans="1:5" x14ac:dyDescent="0.3">
      <c r="A1993" s="1">
        <v>39602</v>
      </c>
      <c r="B1993" s="1">
        <v>38701</v>
      </c>
      <c r="C1993" t="s">
        <v>1994</v>
      </c>
      <c r="D1993">
        <v>12848771.2159</v>
      </c>
      <c r="E1993">
        <f t="shared" si="31"/>
        <v>1061271.5046000001</v>
      </c>
    </row>
    <row r="1994" spans="1:5" x14ac:dyDescent="0.3">
      <c r="A1994" s="1">
        <v>39603</v>
      </c>
      <c r="B1994" s="1">
        <v>38702</v>
      </c>
      <c r="C1994" t="s">
        <v>1995</v>
      </c>
      <c r="D1994">
        <v>12848499.465299999</v>
      </c>
      <c r="E1994">
        <f t="shared" si="31"/>
        <v>1056489.7419999901</v>
      </c>
    </row>
    <row r="1995" spans="1:5" x14ac:dyDescent="0.3">
      <c r="A1995" s="1">
        <v>39604</v>
      </c>
      <c r="B1995" s="1">
        <v>38703</v>
      </c>
      <c r="C1995" t="s">
        <v>1996</v>
      </c>
      <c r="D1995">
        <v>12856048.1653</v>
      </c>
      <c r="E1995" t="str">
        <f t="shared" si="31"/>
        <v/>
      </c>
    </row>
    <row r="1996" spans="1:5" x14ac:dyDescent="0.3">
      <c r="A1996" s="1">
        <v>39605</v>
      </c>
      <c r="B1996" s="1">
        <v>38704</v>
      </c>
      <c r="C1996" t="s">
        <v>1997</v>
      </c>
      <c r="D1996">
        <v>12859557.1428</v>
      </c>
      <c r="E1996" t="str">
        <f t="shared" si="31"/>
        <v/>
      </c>
    </row>
    <row r="1997" spans="1:5" x14ac:dyDescent="0.3">
      <c r="A1997" s="1">
        <v>39608</v>
      </c>
      <c r="B1997" s="1">
        <v>38705</v>
      </c>
      <c r="C1997" t="s">
        <v>1998</v>
      </c>
      <c r="D1997">
        <v>12869638.0353</v>
      </c>
      <c r="E1997">
        <f t="shared" si="31"/>
        <v>1055613.8307999901</v>
      </c>
    </row>
    <row r="1998" spans="1:5" x14ac:dyDescent="0.3">
      <c r="A1998" s="1">
        <v>39609</v>
      </c>
      <c r="B1998" s="1">
        <v>38706</v>
      </c>
      <c r="C1998" t="s">
        <v>1999</v>
      </c>
      <c r="D1998">
        <v>12870310.3178</v>
      </c>
      <c r="E1998">
        <f t="shared" si="31"/>
        <v>1059270.1277999999</v>
      </c>
    </row>
    <row r="1999" spans="1:5" x14ac:dyDescent="0.3">
      <c r="A1999" s="1">
        <v>39610</v>
      </c>
      <c r="B1999" s="1">
        <v>38707</v>
      </c>
      <c r="C1999" t="s">
        <v>2000</v>
      </c>
      <c r="D1999">
        <v>12880534.947799999</v>
      </c>
      <c r="E1999">
        <f t="shared" si="31"/>
        <v>1055629.56959999</v>
      </c>
    </row>
    <row r="2000" spans="1:5" x14ac:dyDescent="0.3">
      <c r="A2000" s="1">
        <v>39611</v>
      </c>
      <c r="B2000" s="1">
        <v>38708</v>
      </c>
      <c r="C2000" t="s">
        <v>2001</v>
      </c>
      <c r="D2000">
        <v>12914220.8470999</v>
      </c>
      <c r="E2000">
        <f t="shared" si="31"/>
        <v>1070393.4258999999</v>
      </c>
    </row>
    <row r="2001" spans="1:5" x14ac:dyDescent="0.3">
      <c r="A2001" s="1">
        <v>39612</v>
      </c>
      <c r="B2001" s="1">
        <v>38709</v>
      </c>
      <c r="C2001" t="s">
        <v>2002</v>
      </c>
      <c r="D2001">
        <v>12924348.5471</v>
      </c>
      <c r="E2001">
        <f t="shared" si="31"/>
        <v>1139859.7394000001</v>
      </c>
    </row>
    <row r="2002" spans="1:5" x14ac:dyDescent="0.3">
      <c r="A2002" s="1">
        <v>39615</v>
      </c>
      <c r="B2002" s="1">
        <v>38710</v>
      </c>
      <c r="C2002" t="s">
        <v>2003</v>
      </c>
      <c r="D2002">
        <v>12925048.6811</v>
      </c>
      <c r="E2002" t="str">
        <f t="shared" si="31"/>
        <v/>
      </c>
    </row>
    <row r="2003" spans="1:5" x14ac:dyDescent="0.3">
      <c r="A2003" s="1">
        <v>39616</v>
      </c>
      <c r="B2003" s="1">
        <v>38711</v>
      </c>
      <c r="C2003" t="s">
        <v>2004</v>
      </c>
      <c r="D2003">
        <v>12921791.986099999</v>
      </c>
      <c r="E2003" t="str">
        <f t="shared" si="31"/>
        <v/>
      </c>
    </row>
    <row r="2004" spans="1:5" x14ac:dyDescent="0.3">
      <c r="A2004" s="1">
        <v>39617</v>
      </c>
      <c r="B2004" s="1">
        <v>38712</v>
      </c>
      <c r="C2004" t="s">
        <v>2005</v>
      </c>
      <c r="D2004">
        <v>12928046.621099999</v>
      </c>
      <c r="E2004" t="str">
        <f t="shared" si="31"/>
        <v/>
      </c>
    </row>
    <row r="2005" spans="1:5" x14ac:dyDescent="0.3">
      <c r="A2005" s="1">
        <v>39618</v>
      </c>
      <c r="B2005" s="1">
        <v>38713</v>
      </c>
      <c r="C2005" t="s">
        <v>2006</v>
      </c>
      <c r="D2005">
        <v>12912572.0341</v>
      </c>
      <c r="E2005">
        <f t="shared" si="31"/>
        <v>1094815.0519000001</v>
      </c>
    </row>
    <row r="2006" spans="1:5" x14ac:dyDescent="0.3">
      <c r="A2006" s="1">
        <v>39619</v>
      </c>
      <c r="B2006" s="1">
        <v>38714</v>
      </c>
      <c r="C2006" t="s">
        <v>2007</v>
      </c>
      <c r="D2006">
        <v>12893767.119899999</v>
      </c>
      <c r="E2006">
        <f t="shared" si="31"/>
        <v>1076734.7519</v>
      </c>
    </row>
    <row r="2007" spans="1:5" x14ac:dyDescent="0.3">
      <c r="A2007" s="1">
        <v>39622</v>
      </c>
      <c r="B2007" s="1">
        <v>38715</v>
      </c>
      <c r="C2007" t="s">
        <v>2008</v>
      </c>
      <c r="D2007">
        <v>12884533.9012</v>
      </c>
      <c r="E2007">
        <f t="shared" si="31"/>
        <v>921522.69189999998</v>
      </c>
    </row>
    <row r="2008" spans="1:5" x14ac:dyDescent="0.3">
      <c r="A2008" s="1">
        <v>39623</v>
      </c>
      <c r="B2008" s="1">
        <v>38716</v>
      </c>
      <c r="C2008" t="s">
        <v>2009</v>
      </c>
      <c r="D2008">
        <v>12867460.4112</v>
      </c>
      <c r="E2008">
        <f t="shared" si="31"/>
        <v>712879.60690000001</v>
      </c>
    </row>
    <row r="2009" spans="1:5" x14ac:dyDescent="0.3">
      <c r="A2009" s="1">
        <v>39624</v>
      </c>
      <c r="B2009" s="1">
        <v>38717</v>
      </c>
      <c r="C2009" t="s">
        <v>2010</v>
      </c>
      <c r="D2009">
        <v>12866904.2732</v>
      </c>
      <c r="E2009" t="str">
        <f t="shared" si="31"/>
        <v/>
      </c>
    </row>
    <row r="2010" spans="1:5" x14ac:dyDescent="0.3">
      <c r="A2010" s="1">
        <v>39625</v>
      </c>
      <c r="B2010" s="1">
        <v>38718</v>
      </c>
      <c r="C2010" t="s">
        <v>2011</v>
      </c>
      <c r="D2010">
        <v>12866659.861199999</v>
      </c>
      <c r="E2010" t="str">
        <f t="shared" si="31"/>
        <v/>
      </c>
    </row>
    <row r="2011" spans="1:5" x14ac:dyDescent="0.3">
      <c r="A2011" s="1">
        <v>39626</v>
      </c>
      <c r="B2011" s="1">
        <v>38719</v>
      </c>
      <c r="C2011" t="s">
        <v>2012</v>
      </c>
      <c r="D2011">
        <v>12867733.442199999</v>
      </c>
      <c r="E2011" t="str">
        <f t="shared" si="31"/>
        <v/>
      </c>
    </row>
    <row r="2012" spans="1:5" x14ac:dyDescent="0.3">
      <c r="A2012" s="1">
        <v>39629</v>
      </c>
      <c r="B2012" s="1">
        <v>38720</v>
      </c>
      <c r="C2012" t="s">
        <v>2013</v>
      </c>
      <c r="D2012">
        <v>12903544.49</v>
      </c>
      <c r="E2012">
        <f t="shared" si="31"/>
        <v>716165.23190000001</v>
      </c>
    </row>
    <row r="2013" spans="1:5" x14ac:dyDescent="0.3">
      <c r="A2013" s="1">
        <v>39630</v>
      </c>
      <c r="B2013" s="1">
        <v>38721</v>
      </c>
      <c r="C2013" t="s">
        <v>2014</v>
      </c>
      <c r="D2013">
        <v>13269670.1281</v>
      </c>
      <c r="E2013">
        <f t="shared" si="31"/>
        <v>778784.04009999905</v>
      </c>
    </row>
    <row r="2014" spans="1:5" x14ac:dyDescent="0.3">
      <c r="A2014" s="1">
        <v>39631</v>
      </c>
      <c r="B2014" s="1">
        <v>38722</v>
      </c>
      <c r="C2014" t="s">
        <v>2015</v>
      </c>
      <c r="D2014">
        <v>13488903.648</v>
      </c>
      <c r="E2014">
        <f t="shared" si="31"/>
        <v>811144.433699999</v>
      </c>
    </row>
    <row r="2015" spans="1:5" x14ac:dyDescent="0.3">
      <c r="A2015" s="1">
        <v>39632</v>
      </c>
      <c r="B2015" s="1">
        <v>38723</v>
      </c>
      <c r="C2015" t="s">
        <v>2016</v>
      </c>
      <c r="D2015">
        <v>13533982.9824</v>
      </c>
      <c r="E2015">
        <f t="shared" si="31"/>
        <v>718072.995999999</v>
      </c>
    </row>
    <row r="2016" spans="1:5" x14ac:dyDescent="0.3">
      <c r="A2016" s="1">
        <v>39636</v>
      </c>
      <c r="B2016" s="1">
        <v>38724</v>
      </c>
      <c r="C2016" t="s">
        <v>2017</v>
      </c>
      <c r="D2016">
        <v>12850774.2293</v>
      </c>
      <c r="E2016" t="str">
        <f t="shared" si="31"/>
        <v/>
      </c>
    </row>
    <row r="2017" spans="1:5" x14ac:dyDescent="0.3">
      <c r="A2017" s="1">
        <v>39637</v>
      </c>
      <c r="B2017" s="1">
        <v>38725</v>
      </c>
      <c r="C2017" t="s">
        <v>2018</v>
      </c>
      <c r="D2017">
        <v>12784050.8046</v>
      </c>
      <c r="E2017" t="str">
        <f t="shared" si="31"/>
        <v/>
      </c>
    </row>
    <row r="2018" spans="1:5" x14ac:dyDescent="0.3">
      <c r="A2018" s="1">
        <v>39638</v>
      </c>
      <c r="B2018" s="1">
        <v>38726</v>
      </c>
      <c r="C2018" t="s">
        <v>2019</v>
      </c>
      <c r="D2018">
        <v>12775530.2535</v>
      </c>
      <c r="E2018">
        <f t="shared" si="31"/>
        <v>359000.95409999898</v>
      </c>
    </row>
    <row r="2019" spans="1:5" x14ac:dyDescent="0.3">
      <c r="A2019" s="1">
        <v>39639</v>
      </c>
      <c r="B2019" s="1">
        <v>38727</v>
      </c>
      <c r="C2019" t="s">
        <v>2020</v>
      </c>
      <c r="D2019">
        <v>12782881.5341</v>
      </c>
      <c r="E2019">
        <f t="shared" si="31"/>
        <v>359550.404099999</v>
      </c>
    </row>
    <row r="2020" spans="1:5" x14ac:dyDescent="0.3">
      <c r="A2020" s="1">
        <v>39640</v>
      </c>
      <c r="B2020" s="1">
        <v>38728</v>
      </c>
      <c r="C2020" t="s">
        <v>2021</v>
      </c>
      <c r="D2020">
        <v>12795394.590399999</v>
      </c>
      <c r="E2020">
        <f t="shared" si="31"/>
        <v>359624.49709999899</v>
      </c>
    </row>
    <row r="2021" spans="1:5" x14ac:dyDescent="0.3">
      <c r="A2021" s="1">
        <v>39643</v>
      </c>
      <c r="B2021" s="1">
        <v>38729</v>
      </c>
      <c r="C2021" t="s">
        <v>2022</v>
      </c>
      <c r="D2021">
        <v>12802420.679099999</v>
      </c>
      <c r="E2021">
        <f t="shared" si="31"/>
        <v>359094.37209999899</v>
      </c>
    </row>
    <row r="2022" spans="1:5" x14ac:dyDescent="0.3">
      <c r="A2022" s="1">
        <v>39644</v>
      </c>
      <c r="B2022" s="1">
        <v>38730</v>
      </c>
      <c r="C2022" t="s">
        <v>2023</v>
      </c>
      <c r="D2022">
        <v>12798877.967800001</v>
      </c>
      <c r="E2022">
        <f t="shared" si="31"/>
        <v>366921.97209999902</v>
      </c>
    </row>
    <row r="2023" spans="1:5" x14ac:dyDescent="0.3">
      <c r="A2023" s="1">
        <v>39645</v>
      </c>
      <c r="B2023" s="1">
        <v>38731</v>
      </c>
      <c r="C2023" t="s">
        <v>2024</v>
      </c>
      <c r="D2023">
        <v>12760945.6678</v>
      </c>
      <c r="E2023" t="str">
        <f t="shared" si="31"/>
        <v/>
      </c>
    </row>
    <row r="2024" spans="1:5" x14ac:dyDescent="0.3">
      <c r="A2024" s="1">
        <v>39646</v>
      </c>
      <c r="B2024" s="1">
        <v>38732</v>
      </c>
      <c r="C2024" t="s">
        <v>2025</v>
      </c>
      <c r="D2024">
        <v>12762878.1522</v>
      </c>
      <c r="E2024" t="str">
        <f t="shared" si="31"/>
        <v/>
      </c>
    </row>
    <row r="2025" spans="1:5" x14ac:dyDescent="0.3">
      <c r="A2025" s="1">
        <v>39647</v>
      </c>
      <c r="B2025" s="1">
        <v>38733</v>
      </c>
      <c r="C2025" t="s">
        <v>2026</v>
      </c>
      <c r="D2025">
        <v>12762812.137</v>
      </c>
      <c r="E2025" t="str">
        <f t="shared" si="31"/>
        <v/>
      </c>
    </row>
    <row r="2026" spans="1:5" x14ac:dyDescent="0.3">
      <c r="A2026" s="1">
        <v>39650</v>
      </c>
      <c r="B2026" s="1">
        <v>38734</v>
      </c>
      <c r="C2026" t="s">
        <v>2027</v>
      </c>
      <c r="D2026">
        <v>12768908.742000001</v>
      </c>
      <c r="E2026">
        <f t="shared" si="31"/>
        <v>373415.77209999901</v>
      </c>
    </row>
    <row r="2027" spans="1:5" x14ac:dyDescent="0.3">
      <c r="A2027" s="1">
        <v>39651</v>
      </c>
      <c r="B2027" s="1">
        <v>38735</v>
      </c>
      <c r="C2027" t="s">
        <v>2028</v>
      </c>
      <c r="D2027">
        <v>12768458.742000001</v>
      </c>
      <c r="E2027">
        <f t="shared" si="31"/>
        <v>367544.572099999</v>
      </c>
    </row>
    <row r="2028" spans="1:5" x14ac:dyDescent="0.3">
      <c r="A2028" s="1">
        <v>39652</v>
      </c>
      <c r="B2028" s="1">
        <v>38736</v>
      </c>
      <c r="C2028" t="s">
        <v>2029</v>
      </c>
      <c r="D2028">
        <v>12778218.367799999</v>
      </c>
      <c r="E2028">
        <f t="shared" si="31"/>
        <v>373682.194599999</v>
      </c>
    </row>
    <row r="2029" spans="1:5" x14ac:dyDescent="0.3">
      <c r="A2029" s="1">
        <v>39653</v>
      </c>
      <c r="B2029" s="1">
        <v>38737</v>
      </c>
      <c r="C2029" t="s">
        <v>2030</v>
      </c>
      <c r="D2029">
        <v>12777113.367799999</v>
      </c>
      <c r="E2029">
        <f t="shared" si="31"/>
        <v>361847.70089999901</v>
      </c>
    </row>
    <row r="2030" spans="1:5" x14ac:dyDescent="0.3">
      <c r="A2030" s="1">
        <v>39654</v>
      </c>
      <c r="B2030" s="1">
        <v>38738</v>
      </c>
      <c r="C2030" t="s">
        <v>2031</v>
      </c>
      <c r="D2030">
        <v>12778372.5678</v>
      </c>
      <c r="E2030" t="str">
        <f t="shared" si="31"/>
        <v/>
      </c>
    </row>
    <row r="2031" spans="1:5" x14ac:dyDescent="0.3">
      <c r="A2031" s="1">
        <v>39657</v>
      </c>
      <c r="B2031" s="1">
        <v>38739</v>
      </c>
      <c r="C2031" t="s">
        <v>2032</v>
      </c>
      <c r="D2031">
        <v>12777052.467800001</v>
      </c>
      <c r="E2031" t="str">
        <f t="shared" si="31"/>
        <v/>
      </c>
    </row>
    <row r="2032" spans="1:5" x14ac:dyDescent="0.3">
      <c r="A2032" s="1">
        <v>39658</v>
      </c>
      <c r="B2032" s="1">
        <v>38740</v>
      </c>
      <c r="C2032" t="s">
        <v>2033</v>
      </c>
      <c r="D2032">
        <v>12777281.867799999</v>
      </c>
      <c r="E2032">
        <f t="shared" si="31"/>
        <v>333558.57379999902</v>
      </c>
    </row>
    <row r="2033" spans="1:5" x14ac:dyDescent="0.3">
      <c r="A2033" s="1">
        <v>39659</v>
      </c>
      <c r="B2033" s="1">
        <v>38741</v>
      </c>
      <c r="C2033" t="s">
        <v>2034</v>
      </c>
      <c r="D2033">
        <v>12772900.371300001</v>
      </c>
      <c r="E2033">
        <f t="shared" si="31"/>
        <v>355046.04659999901</v>
      </c>
    </row>
    <row r="2034" spans="1:5" x14ac:dyDescent="0.3">
      <c r="A2034" s="1">
        <v>39660</v>
      </c>
      <c r="B2034" s="1">
        <v>38742</v>
      </c>
      <c r="C2034" t="s">
        <v>2035</v>
      </c>
      <c r="D2034">
        <v>12773626.339</v>
      </c>
      <c r="E2034">
        <f t="shared" si="31"/>
        <v>371584.90279999899</v>
      </c>
    </row>
    <row r="2035" spans="1:5" x14ac:dyDescent="0.3">
      <c r="A2035" s="1">
        <v>39661</v>
      </c>
      <c r="B2035" s="1">
        <v>38743</v>
      </c>
      <c r="C2035" t="s">
        <v>2036</v>
      </c>
      <c r="D2035">
        <v>12773374.3649</v>
      </c>
      <c r="E2035">
        <f t="shared" si="31"/>
        <v>347113.83149999898</v>
      </c>
    </row>
    <row r="2036" spans="1:5" x14ac:dyDescent="0.3">
      <c r="A2036" s="1">
        <v>39664</v>
      </c>
      <c r="B2036" s="1">
        <v>38744</v>
      </c>
      <c r="C2036" t="s">
        <v>2037</v>
      </c>
      <c r="D2036">
        <v>12776805.241699999</v>
      </c>
      <c r="E2036">
        <f t="shared" si="31"/>
        <v>272027.98779999901</v>
      </c>
    </row>
    <row r="2037" spans="1:5" x14ac:dyDescent="0.3">
      <c r="A2037" s="1">
        <v>39665</v>
      </c>
      <c r="B2037" s="1">
        <v>38745</v>
      </c>
      <c r="C2037" t="s">
        <v>2038</v>
      </c>
      <c r="D2037">
        <v>12779344.184900001</v>
      </c>
      <c r="E2037" t="str">
        <f t="shared" si="31"/>
        <v/>
      </c>
    </row>
    <row r="2038" spans="1:5" x14ac:dyDescent="0.3">
      <c r="A2038" s="1">
        <v>39666</v>
      </c>
      <c r="B2038" s="1">
        <v>38746</v>
      </c>
      <c r="C2038" t="s">
        <v>2039</v>
      </c>
      <c r="D2038">
        <v>12783245.0177</v>
      </c>
      <c r="E2038" t="str">
        <f t="shared" si="31"/>
        <v/>
      </c>
    </row>
    <row r="2039" spans="1:5" x14ac:dyDescent="0.3">
      <c r="A2039" s="1">
        <v>39667</v>
      </c>
      <c r="B2039" s="1">
        <v>38747</v>
      </c>
      <c r="C2039" t="s">
        <v>2040</v>
      </c>
      <c r="D2039">
        <v>12780988.5177</v>
      </c>
      <c r="E2039">
        <f t="shared" si="31"/>
        <v>418680.09839999903</v>
      </c>
    </row>
    <row r="2040" spans="1:5" x14ac:dyDescent="0.3">
      <c r="A2040" s="1">
        <v>39668</v>
      </c>
      <c r="B2040" s="1">
        <v>38748</v>
      </c>
      <c r="C2040" t="s">
        <v>2041</v>
      </c>
      <c r="D2040">
        <v>12786408.217700001</v>
      </c>
      <c r="E2040">
        <f t="shared" si="31"/>
        <v>414920.54839999898</v>
      </c>
    </row>
    <row r="2041" spans="1:5" x14ac:dyDescent="0.3">
      <c r="A2041" s="1">
        <v>39671</v>
      </c>
      <c r="B2041" s="1">
        <v>38749</v>
      </c>
      <c r="C2041" t="s">
        <v>2042</v>
      </c>
      <c r="D2041">
        <v>12788161.1713</v>
      </c>
      <c r="E2041">
        <f t="shared" si="31"/>
        <v>405262.79429999902</v>
      </c>
    </row>
    <row r="2042" spans="1:5" x14ac:dyDescent="0.3">
      <c r="A2042" s="1">
        <v>39672</v>
      </c>
      <c r="B2042" s="1">
        <v>38750</v>
      </c>
      <c r="C2042" t="s">
        <v>2043</v>
      </c>
      <c r="D2042">
        <v>12789248.6713</v>
      </c>
      <c r="E2042">
        <f t="shared" si="31"/>
        <v>402354.02929999901</v>
      </c>
    </row>
    <row r="2043" spans="1:5" x14ac:dyDescent="0.3">
      <c r="A2043" s="1">
        <v>39673</v>
      </c>
      <c r="B2043" s="1">
        <v>38751</v>
      </c>
      <c r="C2043" t="s">
        <v>2044</v>
      </c>
      <c r="D2043">
        <v>12785171.0493</v>
      </c>
      <c r="E2043">
        <f t="shared" si="31"/>
        <v>396339.339299999</v>
      </c>
    </row>
    <row r="2044" spans="1:5" x14ac:dyDescent="0.3">
      <c r="A2044" s="1">
        <v>39674</v>
      </c>
      <c r="B2044" s="1">
        <v>38752</v>
      </c>
      <c r="C2044" t="s">
        <v>2045</v>
      </c>
      <c r="D2044">
        <v>12788030.9221</v>
      </c>
      <c r="E2044" t="str">
        <f t="shared" si="31"/>
        <v/>
      </c>
    </row>
    <row r="2045" spans="1:5" x14ac:dyDescent="0.3">
      <c r="A2045" s="1">
        <v>39675</v>
      </c>
      <c r="B2045" s="1">
        <v>38753</v>
      </c>
      <c r="C2045" t="s">
        <v>2046</v>
      </c>
      <c r="D2045">
        <v>12791681.1701</v>
      </c>
      <c r="E2045" t="str">
        <f t="shared" si="31"/>
        <v/>
      </c>
    </row>
    <row r="2046" spans="1:5" x14ac:dyDescent="0.3">
      <c r="A2046" s="1">
        <v>39678</v>
      </c>
      <c r="B2046" s="1">
        <v>38754</v>
      </c>
      <c r="C2046" t="s">
        <v>2047</v>
      </c>
      <c r="D2046">
        <v>12785457.3851</v>
      </c>
      <c r="E2046">
        <f t="shared" si="31"/>
        <v>396962.36429999903</v>
      </c>
    </row>
    <row r="2047" spans="1:5" x14ac:dyDescent="0.3">
      <c r="A2047" s="1">
        <v>39679</v>
      </c>
      <c r="B2047" s="1">
        <v>38755</v>
      </c>
      <c r="C2047" t="s">
        <v>2048</v>
      </c>
      <c r="D2047">
        <v>13034041.3354</v>
      </c>
      <c r="E2047">
        <f t="shared" si="31"/>
        <v>386239.41819999903</v>
      </c>
    </row>
    <row r="2048" spans="1:5" x14ac:dyDescent="0.3">
      <c r="A2048" s="1">
        <v>39680</v>
      </c>
      <c r="B2048" s="1">
        <v>38756</v>
      </c>
      <c r="C2048" t="s">
        <v>2049</v>
      </c>
      <c r="D2048">
        <v>13032682.535399999</v>
      </c>
      <c r="E2048">
        <f t="shared" si="31"/>
        <v>395490.23479999998</v>
      </c>
    </row>
    <row r="2049" spans="1:5" x14ac:dyDescent="0.3">
      <c r="A2049" s="1">
        <v>39681</v>
      </c>
      <c r="B2049" s="1">
        <v>38757</v>
      </c>
      <c r="C2049" t="s">
        <v>2050</v>
      </c>
      <c r="D2049">
        <v>13019831.2104</v>
      </c>
      <c r="E2049">
        <f t="shared" si="31"/>
        <v>399939.34439999901</v>
      </c>
    </row>
    <row r="2050" spans="1:5" x14ac:dyDescent="0.3">
      <c r="A2050" s="1">
        <v>39682</v>
      </c>
      <c r="B2050" s="1">
        <v>38758</v>
      </c>
      <c r="C2050" t="s">
        <v>2051</v>
      </c>
      <c r="D2050">
        <v>13024358.7379</v>
      </c>
      <c r="E2050">
        <f t="shared" si="31"/>
        <v>397708.44999999902</v>
      </c>
    </row>
    <row r="2051" spans="1:5" x14ac:dyDescent="0.3">
      <c r="A2051" s="1">
        <v>39685</v>
      </c>
      <c r="B2051" s="1">
        <v>38759</v>
      </c>
      <c r="C2051" t="s">
        <v>2052</v>
      </c>
      <c r="D2051">
        <v>13024387.3829</v>
      </c>
      <c r="E2051" t="str">
        <f t="shared" ref="E2051:E2114" si="32">IFERROR(VLOOKUP(B2051, $A$2:$D$6038, 4, FALSE), "")</f>
        <v/>
      </c>
    </row>
    <row r="2052" spans="1:5" x14ac:dyDescent="0.3">
      <c r="A2052" s="1">
        <v>39686</v>
      </c>
      <c r="B2052" s="1">
        <v>38760</v>
      </c>
      <c r="C2052" t="s">
        <v>2053</v>
      </c>
      <c r="D2052">
        <v>13023608.8379</v>
      </c>
      <c r="E2052" t="str">
        <f t="shared" si="32"/>
        <v/>
      </c>
    </row>
    <row r="2053" spans="1:5" x14ac:dyDescent="0.3">
      <c r="A2053" s="1">
        <v>39687</v>
      </c>
      <c r="B2053" s="1">
        <v>38761</v>
      </c>
      <c r="C2053" t="s">
        <v>2054</v>
      </c>
      <c r="D2053">
        <v>13025247.3004</v>
      </c>
      <c r="E2053">
        <f t="shared" si="32"/>
        <v>386261.77419999999</v>
      </c>
    </row>
    <row r="2054" spans="1:5" x14ac:dyDescent="0.3">
      <c r="A2054" s="1">
        <v>39688</v>
      </c>
      <c r="B2054" s="1">
        <v>38762</v>
      </c>
      <c r="C2054" t="s">
        <v>2055</v>
      </c>
      <c r="D2054">
        <v>13024594.045600001</v>
      </c>
      <c r="E2054">
        <f t="shared" si="32"/>
        <v>387433.22339999903</v>
      </c>
    </row>
    <row r="2055" spans="1:5" x14ac:dyDescent="0.3">
      <c r="A2055" s="1">
        <v>39689</v>
      </c>
      <c r="B2055" s="1">
        <v>38763</v>
      </c>
      <c r="C2055" t="s">
        <v>2056</v>
      </c>
      <c r="D2055">
        <v>13023802.500600001</v>
      </c>
      <c r="E2055">
        <f t="shared" si="32"/>
        <v>387474.59839999903</v>
      </c>
    </row>
    <row r="2056" spans="1:5" x14ac:dyDescent="0.3">
      <c r="A2056" s="1">
        <v>39693</v>
      </c>
      <c r="B2056" s="1">
        <v>38764</v>
      </c>
      <c r="C2056" t="s">
        <v>2057</v>
      </c>
      <c r="D2056">
        <v>13028578.1006</v>
      </c>
      <c r="E2056">
        <f t="shared" si="32"/>
        <v>387314.83839999902</v>
      </c>
    </row>
    <row r="2057" spans="1:5" x14ac:dyDescent="0.3">
      <c r="A2057" s="1">
        <v>39694</v>
      </c>
      <c r="B2057" s="1">
        <v>38765</v>
      </c>
      <c r="C2057" t="s">
        <v>2058</v>
      </c>
      <c r="D2057">
        <v>13031663.740599999</v>
      </c>
      <c r="E2057">
        <f t="shared" si="32"/>
        <v>388938.59219999902</v>
      </c>
    </row>
    <row r="2058" spans="1:5" x14ac:dyDescent="0.3">
      <c r="A2058" s="1">
        <v>39695</v>
      </c>
      <c r="B2058" s="1">
        <v>38766</v>
      </c>
      <c r="C2058" t="s">
        <v>2059</v>
      </c>
      <c r="D2058">
        <v>13034193.740599999</v>
      </c>
      <c r="E2058" t="str">
        <f t="shared" si="32"/>
        <v/>
      </c>
    </row>
    <row r="2059" spans="1:5" x14ac:dyDescent="0.3">
      <c r="A2059" s="1">
        <v>39696</v>
      </c>
      <c r="B2059" s="1">
        <v>38767</v>
      </c>
      <c r="C2059" t="s">
        <v>2060</v>
      </c>
      <c r="D2059">
        <v>13040023.740599999</v>
      </c>
      <c r="E2059" t="str">
        <f t="shared" si="32"/>
        <v/>
      </c>
    </row>
    <row r="2060" spans="1:5" x14ac:dyDescent="0.3">
      <c r="A2060" s="1">
        <v>39699</v>
      </c>
      <c r="B2060" s="1">
        <v>38768</v>
      </c>
      <c r="C2060" t="s">
        <v>2061</v>
      </c>
      <c r="D2060">
        <v>13042601.240599999</v>
      </c>
      <c r="E2060" t="str">
        <f t="shared" si="32"/>
        <v/>
      </c>
    </row>
    <row r="2061" spans="1:5" x14ac:dyDescent="0.3">
      <c r="A2061" s="1">
        <v>39700</v>
      </c>
      <c r="B2061" s="1">
        <v>38769</v>
      </c>
      <c r="C2061" t="s">
        <v>2062</v>
      </c>
      <c r="D2061">
        <v>13047672.525599999</v>
      </c>
      <c r="E2061">
        <f t="shared" si="32"/>
        <v>391328.6422</v>
      </c>
    </row>
    <row r="2062" spans="1:5" x14ac:dyDescent="0.3">
      <c r="A2062" s="1">
        <v>39701</v>
      </c>
      <c r="B2062" s="1">
        <v>38770</v>
      </c>
      <c r="C2062" t="s">
        <v>2063</v>
      </c>
      <c r="D2062">
        <v>13053252.525599999</v>
      </c>
      <c r="E2062">
        <f t="shared" si="32"/>
        <v>388828.4547</v>
      </c>
    </row>
    <row r="2063" spans="1:5" x14ac:dyDescent="0.3">
      <c r="A2063" s="1">
        <v>39702</v>
      </c>
      <c r="B2063" s="1">
        <v>38771</v>
      </c>
      <c r="C2063" t="s">
        <v>2064</v>
      </c>
      <c r="D2063">
        <v>13055940.7256</v>
      </c>
      <c r="E2063">
        <f t="shared" si="32"/>
        <v>390268</v>
      </c>
    </row>
    <row r="2064" spans="1:5" x14ac:dyDescent="0.3">
      <c r="A2064" s="1">
        <v>39703</v>
      </c>
      <c r="B2064" s="1">
        <v>38772</v>
      </c>
      <c r="C2064" t="s">
        <v>2065</v>
      </c>
      <c r="D2064">
        <v>13051613.2256</v>
      </c>
      <c r="E2064">
        <f t="shared" si="32"/>
        <v>393507.71480000002</v>
      </c>
    </row>
    <row r="2065" spans="1:5" x14ac:dyDescent="0.3">
      <c r="A2065" s="1">
        <v>39706</v>
      </c>
      <c r="B2065" s="1">
        <v>38773</v>
      </c>
      <c r="C2065" t="s">
        <v>2066</v>
      </c>
      <c r="D2065">
        <v>13050058.688100001</v>
      </c>
      <c r="E2065" t="str">
        <f t="shared" si="32"/>
        <v/>
      </c>
    </row>
    <row r="2066" spans="1:5" x14ac:dyDescent="0.3">
      <c r="A2066" s="1">
        <v>39707</v>
      </c>
      <c r="B2066" s="1">
        <v>38774</v>
      </c>
      <c r="C2066" t="s">
        <v>2067</v>
      </c>
      <c r="D2066">
        <v>13331446.706900001</v>
      </c>
      <c r="E2066" t="str">
        <f t="shared" si="32"/>
        <v/>
      </c>
    </row>
    <row r="2067" spans="1:5" x14ac:dyDescent="0.3">
      <c r="A2067" s="1">
        <v>39708</v>
      </c>
      <c r="B2067" s="1">
        <v>38775</v>
      </c>
      <c r="C2067" t="s">
        <v>2068</v>
      </c>
      <c r="D2067">
        <v>12972903.8156</v>
      </c>
      <c r="E2067">
        <f t="shared" si="32"/>
        <v>395251.9523</v>
      </c>
    </row>
    <row r="2068" spans="1:5" x14ac:dyDescent="0.3">
      <c r="A2068" s="1">
        <v>39709</v>
      </c>
      <c r="B2068" s="1">
        <v>38776</v>
      </c>
      <c r="C2068" t="s">
        <v>2069</v>
      </c>
      <c r="D2068">
        <v>12977357.768100001</v>
      </c>
      <c r="E2068">
        <f t="shared" si="32"/>
        <v>394349.79979999998</v>
      </c>
    </row>
    <row r="2069" spans="1:5" x14ac:dyDescent="0.3">
      <c r="A2069" s="1">
        <v>39710</v>
      </c>
      <c r="B2069" s="1">
        <v>38777</v>
      </c>
      <c r="C2069" t="s">
        <v>2070</v>
      </c>
      <c r="D2069">
        <v>12967170.268100001</v>
      </c>
      <c r="E2069">
        <f t="shared" si="32"/>
        <v>391856.18229999999</v>
      </c>
    </row>
    <row r="2070" spans="1:5" x14ac:dyDescent="0.3">
      <c r="A2070" s="1">
        <v>39713</v>
      </c>
      <c r="B2070" s="1">
        <v>38778</v>
      </c>
      <c r="C2070" t="s">
        <v>2071</v>
      </c>
      <c r="D2070">
        <v>12950961.313100001</v>
      </c>
      <c r="E2070">
        <f t="shared" si="32"/>
        <v>396280.33319999999</v>
      </c>
    </row>
    <row r="2071" spans="1:5" x14ac:dyDescent="0.3">
      <c r="A2071" s="1">
        <v>39714</v>
      </c>
      <c r="B2071" s="1">
        <v>38779</v>
      </c>
      <c r="C2071" t="s">
        <v>2072</v>
      </c>
      <c r="D2071">
        <v>13262367.813100001</v>
      </c>
      <c r="E2071">
        <f t="shared" si="32"/>
        <v>398874.04700000002</v>
      </c>
    </row>
    <row r="2072" spans="1:5" x14ac:dyDescent="0.3">
      <c r="A2072" s="1">
        <v>39715</v>
      </c>
      <c r="B2072" s="1">
        <v>38780</v>
      </c>
      <c r="C2072" t="s">
        <v>2073</v>
      </c>
      <c r="D2072">
        <v>13260934.7481</v>
      </c>
      <c r="E2072" t="str">
        <f t="shared" si="32"/>
        <v/>
      </c>
    </row>
    <row r="2073" spans="1:5" x14ac:dyDescent="0.3">
      <c r="A2073" s="1">
        <v>39716</v>
      </c>
      <c r="B2073" s="1">
        <v>38781</v>
      </c>
      <c r="C2073" t="s">
        <v>2074</v>
      </c>
      <c r="D2073">
        <v>13261794.7417999</v>
      </c>
      <c r="E2073" t="str">
        <f t="shared" si="32"/>
        <v/>
      </c>
    </row>
    <row r="2074" spans="1:5" x14ac:dyDescent="0.3">
      <c r="A2074" s="1">
        <v>39717</v>
      </c>
      <c r="B2074" s="1">
        <v>38782</v>
      </c>
      <c r="C2074" t="s">
        <v>2075</v>
      </c>
      <c r="D2074">
        <v>13262123.373</v>
      </c>
      <c r="E2074">
        <f t="shared" si="32"/>
        <v>394359.02139999898</v>
      </c>
    </row>
    <row r="2075" spans="1:5" x14ac:dyDescent="0.3">
      <c r="A2075" s="1">
        <v>39720</v>
      </c>
      <c r="B2075" s="1">
        <v>38783</v>
      </c>
      <c r="C2075" t="s">
        <v>2076</v>
      </c>
      <c r="D2075">
        <v>13265574.523</v>
      </c>
      <c r="E2075">
        <f t="shared" si="32"/>
        <v>387766.46189999901</v>
      </c>
    </row>
    <row r="2076" spans="1:5" x14ac:dyDescent="0.3">
      <c r="A2076" s="1">
        <v>39721</v>
      </c>
      <c r="B2076" s="1">
        <v>38784</v>
      </c>
      <c r="C2076" t="s">
        <v>2077</v>
      </c>
      <c r="D2076">
        <v>13264664.418</v>
      </c>
      <c r="E2076">
        <f t="shared" si="32"/>
        <v>383355.30190000002</v>
      </c>
    </row>
    <row r="2077" spans="1:5" x14ac:dyDescent="0.3">
      <c r="A2077" s="1">
        <v>39722</v>
      </c>
      <c r="B2077" s="1">
        <v>38785</v>
      </c>
      <c r="C2077" t="s">
        <v>2078</v>
      </c>
      <c r="D2077">
        <v>13263782.548</v>
      </c>
      <c r="E2077">
        <f t="shared" si="32"/>
        <v>385091.73239999998</v>
      </c>
    </row>
    <row r="2078" spans="1:5" x14ac:dyDescent="0.3">
      <c r="A2078" s="1">
        <v>39723</v>
      </c>
      <c r="B2078" s="1">
        <v>38786</v>
      </c>
      <c r="C2078" t="s">
        <v>2079</v>
      </c>
      <c r="D2078">
        <v>13278482.9505</v>
      </c>
      <c r="E2078">
        <f t="shared" si="32"/>
        <v>387813.29139999999</v>
      </c>
    </row>
    <row r="2079" spans="1:5" x14ac:dyDescent="0.3">
      <c r="A2079" s="1">
        <v>39724</v>
      </c>
      <c r="B2079" s="1">
        <v>38787</v>
      </c>
      <c r="C2079" t="s">
        <v>2080</v>
      </c>
      <c r="D2079">
        <v>13271755.936799999</v>
      </c>
      <c r="E2079" t="str">
        <f t="shared" si="32"/>
        <v/>
      </c>
    </row>
    <row r="2080" spans="1:5" x14ac:dyDescent="0.3">
      <c r="A2080" s="1">
        <v>39727</v>
      </c>
      <c r="B2080" s="1">
        <v>38788</v>
      </c>
      <c r="C2080" t="s">
        <v>2081</v>
      </c>
      <c r="D2080">
        <v>13292595.6118</v>
      </c>
      <c r="E2080" t="str">
        <f t="shared" si="32"/>
        <v/>
      </c>
    </row>
    <row r="2081" spans="1:5" x14ac:dyDescent="0.3">
      <c r="A2081" s="1">
        <v>39728</v>
      </c>
      <c r="B2081" s="1">
        <v>38789</v>
      </c>
      <c r="C2081" t="s">
        <v>2082</v>
      </c>
      <c r="D2081">
        <v>13282474.578</v>
      </c>
      <c r="E2081">
        <f t="shared" si="32"/>
        <v>381000.94189999899</v>
      </c>
    </row>
    <row r="2082" spans="1:5" x14ac:dyDescent="0.3">
      <c r="A2082" s="1">
        <v>39729</v>
      </c>
      <c r="B2082" s="1">
        <v>38790</v>
      </c>
      <c r="C2082" t="s">
        <v>2083</v>
      </c>
      <c r="D2082">
        <v>13283655.6842</v>
      </c>
      <c r="E2082">
        <f t="shared" si="32"/>
        <v>381079.58339999901</v>
      </c>
    </row>
    <row r="2083" spans="1:5" x14ac:dyDescent="0.3">
      <c r="A2083" s="1">
        <v>39730</v>
      </c>
      <c r="B2083" s="1">
        <v>38791</v>
      </c>
      <c r="C2083" t="s">
        <v>2084</v>
      </c>
      <c r="D2083">
        <v>13292031.4277</v>
      </c>
      <c r="E2083">
        <f t="shared" si="32"/>
        <v>379745.41839999898</v>
      </c>
    </row>
    <row r="2084" spans="1:5" x14ac:dyDescent="0.3">
      <c r="A2084" s="1">
        <v>39731</v>
      </c>
      <c r="B2084" s="1">
        <v>38792</v>
      </c>
      <c r="C2084" t="s">
        <v>2085</v>
      </c>
      <c r="D2084">
        <v>13315640.627699999</v>
      </c>
      <c r="E2084">
        <f t="shared" si="32"/>
        <v>378609.15339999902</v>
      </c>
    </row>
    <row r="2085" spans="1:5" x14ac:dyDescent="0.3">
      <c r="A2085" s="1">
        <v>39734</v>
      </c>
      <c r="B2085" s="1">
        <v>38793</v>
      </c>
      <c r="C2085" t="s">
        <v>2086</v>
      </c>
      <c r="D2085">
        <v>13283578.6384</v>
      </c>
      <c r="E2085">
        <f t="shared" si="32"/>
        <v>379240.54089999897</v>
      </c>
    </row>
    <row r="2086" spans="1:5" x14ac:dyDescent="0.3">
      <c r="A2086" s="1">
        <v>39735</v>
      </c>
      <c r="B2086" s="1">
        <v>38794</v>
      </c>
      <c r="C2086" t="s">
        <v>2087</v>
      </c>
      <c r="D2086">
        <v>13287299.894099999</v>
      </c>
      <c r="E2086" t="str">
        <f t="shared" si="32"/>
        <v/>
      </c>
    </row>
    <row r="2087" spans="1:5" x14ac:dyDescent="0.3">
      <c r="A2087" s="1">
        <v>39736</v>
      </c>
      <c r="B2087" s="1">
        <v>38795</v>
      </c>
      <c r="C2087" t="s">
        <v>2088</v>
      </c>
      <c r="D2087">
        <v>13310761.609099999</v>
      </c>
      <c r="E2087" t="str">
        <f t="shared" si="32"/>
        <v/>
      </c>
    </row>
    <row r="2088" spans="1:5" x14ac:dyDescent="0.3">
      <c r="A2088" s="1">
        <v>39737</v>
      </c>
      <c r="B2088" s="1">
        <v>38796</v>
      </c>
      <c r="C2088" t="s">
        <v>2089</v>
      </c>
      <c r="D2088">
        <v>13320116.5953</v>
      </c>
      <c r="E2088">
        <f t="shared" si="32"/>
        <v>377840.97959999897</v>
      </c>
    </row>
    <row r="2089" spans="1:5" x14ac:dyDescent="0.3">
      <c r="A2089" s="1">
        <v>39738</v>
      </c>
      <c r="B2089" s="1">
        <v>38797</v>
      </c>
      <c r="C2089" t="s">
        <v>2090</v>
      </c>
      <c r="D2089">
        <v>13310468.9952999</v>
      </c>
      <c r="E2089">
        <f t="shared" si="32"/>
        <v>376642.17959999997</v>
      </c>
    </row>
    <row r="2090" spans="1:5" x14ac:dyDescent="0.3">
      <c r="A2090" s="1">
        <v>39741</v>
      </c>
      <c r="B2090" s="1">
        <v>38798</v>
      </c>
      <c r="C2090" t="s">
        <v>2091</v>
      </c>
      <c r="D2090">
        <v>13305519.107799999</v>
      </c>
      <c r="E2090">
        <f t="shared" si="32"/>
        <v>378725.66119999997</v>
      </c>
    </row>
    <row r="2091" spans="1:5" x14ac:dyDescent="0.3">
      <c r="A2091" s="1">
        <v>39742</v>
      </c>
      <c r="B2091" s="1">
        <v>38799</v>
      </c>
      <c r="C2091" t="s">
        <v>2092</v>
      </c>
      <c r="D2091">
        <v>13308064.107799999</v>
      </c>
      <c r="E2091">
        <f t="shared" si="32"/>
        <v>380637.91119999997</v>
      </c>
    </row>
    <row r="2092" spans="1:5" x14ac:dyDescent="0.3">
      <c r="A2092" s="1">
        <v>39743</v>
      </c>
      <c r="B2092" s="1">
        <v>38800</v>
      </c>
      <c r="C2092" t="s">
        <v>2093</v>
      </c>
      <c r="D2092">
        <v>13316505.8091</v>
      </c>
      <c r="E2092">
        <f t="shared" si="32"/>
        <v>382071.82369999902</v>
      </c>
    </row>
    <row r="2093" spans="1:5" x14ac:dyDescent="0.3">
      <c r="A2093" s="1">
        <v>39744</v>
      </c>
      <c r="B2093" s="1">
        <v>38801</v>
      </c>
      <c r="C2093" t="s">
        <v>2094</v>
      </c>
      <c r="D2093">
        <v>13322377.244100001</v>
      </c>
      <c r="E2093" t="str">
        <f t="shared" si="32"/>
        <v/>
      </c>
    </row>
    <row r="2094" spans="1:5" x14ac:dyDescent="0.3">
      <c r="A2094" s="1">
        <v>39745</v>
      </c>
      <c r="B2094" s="1">
        <v>38802</v>
      </c>
      <c r="C2094" t="s">
        <v>2095</v>
      </c>
      <c r="D2094">
        <v>13337044.2216</v>
      </c>
      <c r="E2094" t="str">
        <f t="shared" si="32"/>
        <v/>
      </c>
    </row>
    <row r="2095" spans="1:5" x14ac:dyDescent="0.3">
      <c r="A2095" s="1">
        <v>39748</v>
      </c>
      <c r="B2095" s="1">
        <v>38803</v>
      </c>
      <c r="C2095" t="s">
        <v>2096</v>
      </c>
      <c r="D2095">
        <v>13322156.0691</v>
      </c>
      <c r="E2095">
        <f t="shared" si="32"/>
        <v>384610.81619999901</v>
      </c>
    </row>
    <row r="2096" spans="1:5" x14ac:dyDescent="0.3">
      <c r="A2096" s="1">
        <v>39749</v>
      </c>
      <c r="B2096" s="1">
        <v>38804</v>
      </c>
      <c r="C2096" t="s">
        <v>2097</v>
      </c>
      <c r="D2096">
        <v>13316126.7941</v>
      </c>
      <c r="E2096">
        <f t="shared" si="32"/>
        <v>385471.59119999898</v>
      </c>
    </row>
    <row r="2097" spans="1:5" x14ac:dyDescent="0.3">
      <c r="A2097" s="1">
        <v>39750</v>
      </c>
      <c r="B2097" s="1">
        <v>38805</v>
      </c>
      <c r="C2097" t="s">
        <v>2098</v>
      </c>
      <c r="D2097">
        <v>12995557.4222</v>
      </c>
      <c r="E2097">
        <f t="shared" si="32"/>
        <v>388499.89119999902</v>
      </c>
    </row>
    <row r="2098" spans="1:5" x14ac:dyDescent="0.3">
      <c r="A2098" s="1">
        <v>39751</v>
      </c>
      <c r="B2098" s="1">
        <v>38806</v>
      </c>
      <c r="C2098" t="s">
        <v>2099</v>
      </c>
      <c r="D2098">
        <v>13163210.5045</v>
      </c>
      <c r="E2098">
        <f t="shared" si="32"/>
        <v>389493.95119999902</v>
      </c>
    </row>
    <row r="2099" spans="1:5" x14ac:dyDescent="0.3">
      <c r="A2099" s="1">
        <v>39752</v>
      </c>
      <c r="B2099" s="1">
        <v>38807</v>
      </c>
      <c r="C2099" t="s">
        <v>2100</v>
      </c>
      <c r="D2099">
        <v>13161494.0207</v>
      </c>
      <c r="E2099">
        <f t="shared" si="32"/>
        <v>389834.04249999899</v>
      </c>
    </row>
    <row r="2100" spans="1:5" x14ac:dyDescent="0.3">
      <c r="A2100" s="1">
        <v>39755</v>
      </c>
      <c r="B2100" s="1">
        <v>38808</v>
      </c>
      <c r="C2100" t="s">
        <v>2101</v>
      </c>
      <c r="D2100">
        <v>13126179.0745</v>
      </c>
      <c r="E2100" t="str">
        <f t="shared" si="32"/>
        <v/>
      </c>
    </row>
    <row r="2101" spans="1:5" x14ac:dyDescent="0.3">
      <c r="A2101" s="1">
        <v>39756</v>
      </c>
      <c r="B2101" s="1">
        <v>38809</v>
      </c>
      <c r="C2101" t="s">
        <v>2102</v>
      </c>
      <c r="D2101">
        <v>13128863.643300001</v>
      </c>
      <c r="E2101" t="str">
        <f t="shared" si="32"/>
        <v/>
      </c>
    </row>
    <row r="2102" spans="1:5" x14ac:dyDescent="0.3">
      <c r="A2102" s="1">
        <v>39757</v>
      </c>
      <c r="B2102" s="1">
        <v>38810</v>
      </c>
      <c r="C2102" t="s">
        <v>2103</v>
      </c>
      <c r="D2102">
        <v>13127895.348300001</v>
      </c>
      <c r="E2102">
        <f t="shared" si="32"/>
        <v>392955.362499999</v>
      </c>
    </row>
    <row r="2103" spans="1:5" x14ac:dyDescent="0.3">
      <c r="A2103" s="1">
        <v>39758</v>
      </c>
      <c r="B2103" s="1">
        <v>38811</v>
      </c>
      <c r="C2103" t="s">
        <v>2104</v>
      </c>
      <c r="D2103">
        <v>13128044.222999999</v>
      </c>
      <c r="E2103">
        <f t="shared" si="32"/>
        <v>395331.52349999902</v>
      </c>
    </row>
    <row r="2104" spans="1:5" x14ac:dyDescent="0.3">
      <c r="A2104" s="1">
        <v>39759</v>
      </c>
      <c r="B2104" s="1">
        <v>38812</v>
      </c>
      <c r="C2104" t="s">
        <v>2105</v>
      </c>
      <c r="D2104">
        <v>13052107.435699999</v>
      </c>
      <c r="E2104">
        <f t="shared" si="32"/>
        <v>394279.78789999901</v>
      </c>
    </row>
    <row r="2105" spans="1:5" x14ac:dyDescent="0.3">
      <c r="A2105" s="1">
        <v>39762</v>
      </c>
      <c r="B2105" s="1">
        <v>38813</v>
      </c>
      <c r="C2105" t="s">
        <v>2106</v>
      </c>
      <c r="D2105">
        <v>12918594.157199999</v>
      </c>
      <c r="E2105">
        <f t="shared" si="32"/>
        <v>399093.38789999997</v>
      </c>
    </row>
    <row r="2106" spans="1:5" x14ac:dyDescent="0.3">
      <c r="A2106" s="1">
        <v>39763</v>
      </c>
      <c r="B2106" s="1">
        <v>38814</v>
      </c>
      <c r="C2106" t="s">
        <v>2107</v>
      </c>
      <c r="D2106">
        <v>13098313.4187</v>
      </c>
      <c r="E2106">
        <f t="shared" si="32"/>
        <v>392744.38789999997</v>
      </c>
    </row>
    <row r="2107" spans="1:5" x14ac:dyDescent="0.3">
      <c r="A2107" s="1">
        <v>39764</v>
      </c>
      <c r="B2107" s="1">
        <v>38815</v>
      </c>
      <c r="C2107" t="s">
        <v>2108</v>
      </c>
      <c r="D2107">
        <v>13102355.327500001</v>
      </c>
      <c r="E2107" t="str">
        <f t="shared" si="32"/>
        <v/>
      </c>
    </row>
    <row r="2108" spans="1:5" x14ac:dyDescent="0.3">
      <c r="A2108" s="1">
        <v>39765</v>
      </c>
      <c r="B2108" s="1">
        <v>38816</v>
      </c>
      <c r="C2108" t="s">
        <v>2109</v>
      </c>
      <c r="D2108">
        <v>13096361.265000001</v>
      </c>
      <c r="E2108" t="str">
        <f t="shared" si="32"/>
        <v/>
      </c>
    </row>
    <row r="2109" spans="1:5" x14ac:dyDescent="0.3">
      <c r="A2109" s="1">
        <v>39766</v>
      </c>
      <c r="B2109" s="1">
        <v>38817</v>
      </c>
      <c r="C2109" t="s">
        <v>2110</v>
      </c>
      <c r="D2109">
        <v>13093736.9</v>
      </c>
      <c r="E2109">
        <f t="shared" si="32"/>
        <v>393118.71989999898</v>
      </c>
    </row>
    <row r="2110" spans="1:5" x14ac:dyDescent="0.3">
      <c r="A2110" s="1">
        <v>39769</v>
      </c>
      <c r="B2110" s="1">
        <v>38818</v>
      </c>
      <c r="C2110" t="s">
        <v>2111</v>
      </c>
      <c r="D2110">
        <v>13099775.9969</v>
      </c>
      <c r="E2110">
        <f t="shared" si="32"/>
        <v>394030.31989999901</v>
      </c>
    </row>
    <row r="2111" spans="1:5" x14ac:dyDescent="0.3">
      <c r="A2111" s="1">
        <v>39770</v>
      </c>
      <c r="B2111" s="1">
        <v>38819</v>
      </c>
      <c r="C2111" t="s">
        <v>2112</v>
      </c>
      <c r="D2111">
        <v>13101958.6719</v>
      </c>
      <c r="E2111">
        <f t="shared" si="32"/>
        <v>393855.31989999901</v>
      </c>
    </row>
    <row r="2112" spans="1:5" x14ac:dyDescent="0.3">
      <c r="A2112" s="1">
        <v>39771</v>
      </c>
      <c r="B2112" s="1">
        <v>38820</v>
      </c>
      <c r="C2112" t="s">
        <v>2113</v>
      </c>
      <c r="D2112">
        <v>13106079.5156</v>
      </c>
      <c r="E2112">
        <f t="shared" si="32"/>
        <v>398825.60119999899</v>
      </c>
    </row>
    <row r="2113" spans="1:5" x14ac:dyDescent="0.3">
      <c r="A2113" s="1">
        <v>39772</v>
      </c>
      <c r="B2113" s="1">
        <v>38821</v>
      </c>
      <c r="C2113" t="s">
        <v>2114</v>
      </c>
      <c r="D2113">
        <v>13113579.1406</v>
      </c>
      <c r="E2113" t="str">
        <f t="shared" si="32"/>
        <v/>
      </c>
    </row>
    <row r="2114" spans="1:5" x14ac:dyDescent="0.3">
      <c r="A2114" s="1">
        <v>39773</v>
      </c>
      <c r="B2114" s="1">
        <v>38822</v>
      </c>
      <c r="C2114" t="s">
        <v>2115</v>
      </c>
      <c r="D2114">
        <v>12948657.3463</v>
      </c>
      <c r="E2114" t="str">
        <f t="shared" si="32"/>
        <v/>
      </c>
    </row>
    <row r="2115" spans="1:5" x14ac:dyDescent="0.3">
      <c r="A2115" s="1">
        <v>39776</v>
      </c>
      <c r="B2115" s="1">
        <v>38823</v>
      </c>
      <c r="C2115" t="s">
        <v>2116</v>
      </c>
      <c r="D2115">
        <v>12931674.371300001</v>
      </c>
      <c r="E2115" t="str">
        <f t="shared" ref="E2115:E2178" si="33">IFERROR(VLOOKUP(B2115, $A$2:$D$6038, 4, FALSE), "")</f>
        <v/>
      </c>
    </row>
    <row r="2116" spans="1:5" x14ac:dyDescent="0.3">
      <c r="A2116" s="1">
        <v>39777</v>
      </c>
      <c r="B2116" s="1">
        <v>38824</v>
      </c>
      <c r="C2116" t="s">
        <v>2117</v>
      </c>
      <c r="D2116">
        <v>12934440.1163</v>
      </c>
      <c r="E2116">
        <f t="shared" si="33"/>
        <v>411301.363699999</v>
      </c>
    </row>
    <row r="2117" spans="1:5" x14ac:dyDescent="0.3">
      <c r="A2117" s="1">
        <v>39778</v>
      </c>
      <c r="B2117" s="1">
        <v>38825</v>
      </c>
      <c r="C2117" t="s">
        <v>2118</v>
      </c>
      <c r="D2117">
        <v>12927177.98</v>
      </c>
      <c r="E2117">
        <f t="shared" si="33"/>
        <v>439468.60119999998</v>
      </c>
    </row>
    <row r="2118" spans="1:5" x14ac:dyDescent="0.3">
      <c r="A2118" s="1">
        <v>39780</v>
      </c>
      <c r="B2118" s="1">
        <v>38826</v>
      </c>
      <c r="C2118" t="s">
        <v>2119</v>
      </c>
      <c r="D2118">
        <v>12916640.9813</v>
      </c>
      <c r="E2118">
        <f t="shared" si="33"/>
        <v>447295.38870000001</v>
      </c>
    </row>
    <row r="2119" spans="1:5" x14ac:dyDescent="0.3">
      <c r="A2119" s="1">
        <v>39783</v>
      </c>
      <c r="B2119" s="1">
        <v>38827</v>
      </c>
      <c r="C2119" t="s">
        <v>2120</v>
      </c>
      <c r="D2119">
        <v>13087631.4213</v>
      </c>
      <c r="E2119">
        <f t="shared" si="33"/>
        <v>465086.445899999</v>
      </c>
    </row>
    <row r="2120" spans="1:5" x14ac:dyDescent="0.3">
      <c r="A2120" s="1">
        <v>39784</v>
      </c>
      <c r="B2120" s="1">
        <v>38828</v>
      </c>
      <c r="C2120" t="s">
        <v>2121</v>
      </c>
      <c r="D2120">
        <v>13090279.311899999</v>
      </c>
      <c r="E2120">
        <f t="shared" si="33"/>
        <v>469339.81989999901</v>
      </c>
    </row>
    <row r="2121" spans="1:5" x14ac:dyDescent="0.3">
      <c r="A2121" s="1">
        <v>39785</v>
      </c>
      <c r="B2121" s="1">
        <v>38829</v>
      </c>
      <c r="C2121" t="s">
        <v>2122</v>
      </c>
      <c r="D2121">
        <v>13090954.311899999</v>
      </c>
      <c r="E2121" t="str">
        <f t="shared" si="33"/>
        <v/>
      </c>
    </row>
    <row r="2122" spans="1:5" x14ac:dyDescent="0.3">
      <c r="A2122" s="1">
        <v>39786</v>
      </c>
      <c r="B2122" s="1">
        <v>38830</v>
      </c>
      <c r="C2122" t="s">
        <v>2123</v>
      </c>
      <c r="D2122">
        <v>13094204.311899999</v>
      </c>
      <c r="E2122" t="str">
        <f t="shared" si="33"/>
        <v/>
      </c>
    </row>
    <row r="2123" spans="1:5" x14ac:dyDescent="0.3">
      <c r="A2123" s="1">
        <v>39787</v>
      </c>
      <c r="B2123" s="1">
        <v>38831</v>
      </c>
      <c r="C2123" t="s">
        <v>2124</v>
      </c>
      <c r="D2123">
        <v>13098505.7619</v>
      </c>
      <c r="E2123">
        <f t="shared" si="33"/>
        <v>469593.34309999901</v>
      </c>
    </row>
    <row r="2124" spans="1:5" x14ac:dyDescent="0.3">
      <c r="A2124" s="1">
        <v>39790</v>
      </c>
      <c r="B2124" s="1">
        <v>38832</v>
      </c>
      <c r="C2124" t="s">
        <v>2125</v>
      </c>
      <c r="D2124">
        <v>13088893.7119</v>
      </c>
      <c r="E2124">
        <f t="shared" si="33"/>
        <v>464517.11559999897</v>
      </c>
    </row>
    <row r="2125" spans="1:5" x14ac:dyDescent="0.3">
      <c r="A2125" s="1">
        <v>39791</v>
      </c>
      <c r="B2125" s="1">
        <v>38833</v>
      </c>
      <c r="C2125" t="s">
        <v>2126</v>
      </c>
      <c r="D2125">
        <v>13090140.605599999</v>
      </c>
      <c r="E2125">
        <f t="shared" si="33"/>
        <v>462863.80309999897</v>
      </c>
    </row>
    <row r="2126" spans="1:5" x14ac:dyDescent="0.3">
      <c r="A2126" s="1">
        <v>39792</v>
      </c>
      <c r="B2126" s="1">
        <v>38834</v>
      </c>
      <c r="C2126" t="s">
        <v>2127</v>
      </c>
      <c r="D2126">
        <v>13087860.855599999</v>
      </c>
      <c r="E2126">
        <f t="shared" si="33"/>
        <v>460409.68429999897</v>
      </c>
    </row>
    <row r="2127" spans="1:5" x14ac:dyDescent="0.3">
      <c r="A2127" s="1">
        <v>39793</v>
      </c>
      <c r="B2127" s="1">
        <v>38835</v>
      </c>
      <c r="C2127" t="s">
        <v>2128</v>
      </c>
      <c r="D2127">
        <v>13089302.2831</v>
      </c>
      <c r="E2127">
        <f t="shared" si="33"/>
        <v>478342.29429999902</v>
      </c>
    </row>
    <row r="2128" spans="1:5" x14ac:dyDescent="0.3">
      <c r="A2128" s="1">
        <v>39794</v>
      </c>
      <c r="B2128" s="1">
        <v>38836</v>
      </c>
      <c r="C2128" t="s">
        <v>2129</v>
      </c>
      <c r="D2128">
        <v>13082762.956800001</v>
      </c>
      <c r="E2128" t="str">
        <f t="shared" si="33"/>
        <v/>
      </c>
    </row>
    <row r="2129" spans="1:5" x14ac:dyDescent="0.3">
      <c r="A2129" s="1">
        <v>39797</v>
      </c>
      <c r="B2129" s="1">
        <v>38837</v>
      </c>
      <c r="C2129" t="s">
        <v>2130</v>
      </c>
      <c r="D2129">
        <v>13086141.8818</v>
      </c>
      <c r="E2129" t="str">
        <f t="shared" si="33"/>
        <v/>
      </c>
    </row>
    <row r="2130" spans="1:5" x14ac:dyDescent="0.3">
      <c r="A2130" s="1">
        <v>39798</v>
      </c>
      <c r="B2130" s="1">
        <v>38838</v>
      </c>
      <c r="C2130" t="s">
        <v>2131</v>
      </c>
      <c r="D2130">
        <v>13091302.5143</v>
      </c>
      <c r="E2130">
        <f t="shared" si="33"/>
        <v>479841.22829999903</v>
      </c>
    </row>
    <row r="2131" spans="1:5" x14ac:dyDescent="0.3">
      <c r="A2131" s="1">
        <v>39799</v>
      </c>
      <c r="B2131" s="1">
        <v>38839</v>
      </c>
      <c r="C2131" t="s">
        <v>2132</v>
      </c>
      <c r="D2131">
        <v>13097528.751800001</v>
      </c>
      <c r="E2131">
        <f t="shared" si="33"/>
        <v>483206.09079999902</v>
      </c>
    </row>
    <row r="2132" spans="1:5" x14ac:dyDescent="0.3">
      <c r="A2132" s="1">
        <v>39800</v>
      </c>
      <c r="B2132" s="1">
        <v>38840</v>
      </c>
      <c r="C2132" t="s">
        <v>2133</v>
      </c>
      <c r="D2132">
        <v>13118558.9856</v>
      </c>
      <c r="E2132">
        <f t="shared" si="33"/>
        <v>501360.36579999898</v>
      </c>
    </row>
    <row r="2133" spans="1:5" x14ac:dyDescent="0.3">
      <c r="A2133" s="1">
        <v>39801</v>
      </c>
      <c r="B2133" s="1">
        <v>38841</v>
      </c>
      <c r="C2133" t="s">
        <v>2134</v>
      </c>
      <c r="D2133">
        <v>13116602.260600001</v>
      </c>
      <c r="E2133">
        <f t="shared" si="33"/>
        <v>494519.30949999898</v>
      </c>
    </row>
    <row r="2134" spans="1:5" x14ac:dyDescent="0.3">
      <c r="A2134" s="1">
        <v>39804</v>
      </c>
      <c r="B2134" s="1">
        <v>38842</v>
      </c>
      <c r="C2134" t="s">
        <v>2135</v>
      </c>
      <c r="D2134">
        <v>13115984.660599999</v>
      </c>
      <c r="E2134">
        <f t="shared" si="33"/>
        <v>485879.35949999897</v>
      </c>
    </row>
    <row r="2135" spans="1:5" x14ac:dyDescent="0.3">
      <c r="A2135" s="1">
        <v>39805</v>
      </c>
      <c r="B2135" s="1">
        <v>38843</v>
      </c>
      <c r="C2135" t="s">
        <v>2136</v>
      </c>
      <c r="D2135">
        <v>13111006.0243</v>
      </c>
      <c r="E2135" t="str">
        <f t="shared" si="33"/>
        <v/>
      </c>
    </row>
    <row r="2136" spans="1:5" x14ac:dyDescent="0.3">
      <c r="A2136" s="1">
        <v>39806</v>
      </c>
      <c r="B2136" s="1">
        <v>38844</v>
      </c>
      <c r="C2136" t="s">
        <v>2137</v>
      </c>
      <c r="D2136">
        <v>13110660.118100001</v>
      </c>
      <c r="E2136" t="str">
        <f t="shared" si="33"/>
        <v/>
      </c>
    </row>
    <row r="2137" spans="1:5" x14ac:dyDescent="0.3">
      <c r="A2137" s="1">
        <v>39808</v>
      </c>
      <c r="B2137" s="1">
        <v>38845</v>
      </c>
      <c r="C2137" t="s">
        <v>2138</v>
      </c>
      <c r="D2137">
        <v>13119666.6631</v>
      </c>
      <c r="E2137">
        <f t="shared" si="33"/>
        <v>480074.27199999901</v>
      </c>
    </row>
    <row r="2138" spans="1:5" x14ac:dyDescent="0.3">
      <c r="A2138" s="1">
        <v>39811</v>
      </c>
      <c r="B2138" s="1">
        <v>38846</v>
      </c>
      <c r="C2138" t="s">
        <v>2139</v>
      </c>
      <c r="D2138">
        <v>13126704.3631</v>
      </c>
      <c r="E2138">
        <f t="shared" si="33"/>
        <v>466968.793999999</v>
      </c>
    </row>
    <row r="2139" spans="1:5" x14ac:dyDescent="0.3">
      <c r="A2139" s="1">
        <v>39812</v>
      </c>
      <c r="B2139" s="1">
        <v>38847</v>
      </c>
      <c r="C2139" t="s">
        <v>2140</v>
      </c>
      <c r="D2139">
        <v>13125732.105599999</v>
      </c>
      <c r="E2139">
        <f t="shared" si="33"/>
        <v>511327.10899999901</v>
      </c>
    </row>
    <row r="2140" spans="1:5" x14ac:dyDescent="0.3">
      <c r="A2140" s="1">
        <v>39813</v>
      </c>
      <c r="B2140" s="1">
        <v>38848</v>
      </c>
      <c r="C2140" t="s">
        <v>2141</v>
      </c>
      <c r="D2140">
        <v>13131142.143100001</v>
      </c>
      <c r="E2140">
        <f t="shared" si="33"/>
        <v>621591.26059999899</v>
      </c>
    </row>
    <row r="2141" spans="1:5" x14ac:dyDescent="0.3">
      <c r="A2141" s="1">
        <v>39815</v>
      </c>
      <c r="B2141" s="1">
        <v>38849</v>
      </c>
      <c r="C2141" t="s">
        <v>2142</v>
      </c>
      <c r="D2141">
        <v>13132723.7618</v>
      </c>
      <c r="E2141">
        <f t="shared" si="33"/>
        <v>619959.48959999997</v>
      </c>
    </row>
    <row r="2142" spans="1:5" x14ac:dyDescent="0.3">
      <c r="A2142" s="1">
        <v>39818</v>
      </c>
      <c r="B2142" s="1">
        <v>38850</v>
      </c>
      <c r="C2142" t="s">
        <v>2143</v>
      </c>
      <c r="D2142">
        <v>13124868.0568</v>
      </c>
      <c r="E2142" t="str">
        <f t="shared" si="33"/>
        <v/>
      </c>
    </row>
    <row r="2143" spans="1:5" x14ac:dyDescent="0.3">
      <c r="A2143" s="1">
        <v>39819</v>
      </c>
      <c r="B2143" s="1">
        <v>38851</v>
      </c>
      <c r="C2143" t="s">
        <v>2144</v>
      </c>
      <c r="D2143">
        <v>13127208.5558</v>
      </c>
      <c r="E2143" t="str">
        <f t="shared" si="33"/>
        <v/>
      </c>
    </row>
    <row r="2144" spans="1:5" x14ac:dyDescent="0.3">
      <c r="A2144" s="1">
        <v>39820</v>
      </c>
      <c r="B2144" s="1">
        <v>38852</v>
      </c>
      <c r="C2144" t="s">
        <v>2145</v>
      </c>
      <c r="D2144">
        <v>13121504.095799999</v>
      </c>
      <c r="E2144">
        <f t="shared" si="33"/>
        <v>477333.95159999898</v>
      </c>
    </row>
    <row r="2145" spans="1:5" x14ac:dyDescent="0.3">
      <c r="A2145" s="1">
        <v>39821</v>
      </c>
      <c r="B2145" s="1">
        <v>38853</v>
      </c>
      <c r="C2145" t="s">
        <v>2146</v>
      </c>
      <c r="D2145">
        <v>13116310.906199999</v>
      </c>
      <c r="E2145">
        <f t="shared" si="33"/>
        <v>417834.32009999902</v>
      </c>
    </row>
    <row r="2146" spans="1:5" x14ac:dyDescent="0.3">
      <c r="A2146" s="1">
        <v>39822</v>
      </c>
      <c r="B2146" s="1">
        <v>38854</v>
      </c>
      <c r="C2146" t="s">
        <v>2147</v>
      </c>
      <c r="D2146">
        <v>13120658.2147</v>
      </c>
      <c r="E2146">
        <f t="shared" si="33"/>
        <v>417903.43209999899</v>
      </c>
    </row>
    <row r="2147" spans="1:5" x14ac:dyDescent="0.3">
      <c r="A2147" s="1">
        <v>39825</v>
      </c>
      <c r="B2147" s="1">
        <v>38855</v>
      </c>
      <c r="C2147" t="s">
        <v>2148</v>
      </c>
      <c r="D2147">
        <v>13116302.2249</v>
      </c>
      <c r="E2147">
        <f t="shared" si="33"/>
        <v>416906.50209999899</v>
      </c>
    </row>
    <row r="2148" spans="1:5" x14ac:dyDescent="0.3">
      <c r="A2148" s="1">
        <v>39826</v>
      </c>
      <c r="B2148" s="1">
        <v>38856</v>
      </c>
      <c r="C2148" t="s">
        <v>2149</v>
      </c>
      <c r="D2148">
        <v>13107094.743000001</v>
      </c>
      <c r="E2148">
        <f t="shared" si="33"/>
        <v>413680.95379999903</v>
      </c>
    </row>
    <row r="2149" spans="1:5" x14ac:dyDescent="0.3">
      <c r="A2149" s="1">
        <v>39827</v>
      </c>
      <c r="B2149" s="1">
        <v>38857</v>
      </c>
      <c r="C2149" t="s">
        <v>2150</v>
      </c>
      <c r="D2149">
        <v>13107624.698000001</v>
      </c>
      <c r="E2149" t="str">
        <f t="shared" si="33"/>
        <v/>
      </c>
    </row>
    <row r="2150" spans="1:5" x14ac:dyDescent="0.3">
      <c r="A2150" s="1">
        <v>39828</v>
      </c>
      <c r="B2150" s="1">
        <v>38858</v>
      </c>
      <c r="C2150" t="s">
        <v>2151</v>
      </c>
      <c r="D2150">
        <v>13106752.0471</v>
      </c>
      <c r="E2150" t="str">
        <f t="shared" si="33"/>
        <v/>
      </c>
    </row>
    <row r="2151" spans="1:5" x14ac:dyDescent="0.3">
      <c r="A2151" s="1">
        <v>39829</v>
      </c>
      <c r="B2151" s="1">
        <v>38859</v>
      </c>
      <c r="C2151" t="s">
        <v>2152</v>
      </c>
      <c r="D2151">
        <v>13101592.2971</v>
      </c>
      <c r="E2151">
        <f t="shared" si="33"/>
        <v>413764.77879999898</v>
      </c>
    </row>
    <row r="2152" spans="1:5" x14ac:dyDescent="0.3">
      <c r="A2152" s="1">
        <v>39833</v>
      </c>
      <c r="B2152" s="1">
        <v>38860</v>
      </c>
      <c r="C2152" t="s">
        <v>2153</v>
      </c>
      <c r="D2152">
        <v>13212834.9958</v>
      </c>
      <c r="E2152">
        <f t="shared" si="33"/>
        <v>413423.366299999</v>
      </c>
    </row>
    <row r="2153" spans="1:5" x14ac:dyDescent="0.3">
      <c r="A2153" s="1">
        <v>39834</v>
      </c>
      <c r="B2153" s="1">
        <v>38861</v>
      </c>
      <c r="C2153" t="s">
        <v>2154</v>
      </c>
      <c r="D2153">
        <v>12965909.051999999</v>
      </c>
      <c r="E2153">
        <f t="shared" si="33"/>
        <v>412291.98729999899</v>
      </c>
    </row>
    <row r="2154" spans="1:5" x14ac:dyDescent="0.3">
      <c r="A2154" s="1">
        <v>39835</v>
      </c>
      <c r="B2154" s="1">
        <v>38862</v>
      </c>
      <c r="C2154" t="s">
        <v>2155</v>
      </c>
      <c r="D2154">
        <v>12798994.053200001</v>
      </c>
      <c r="E2154">
        <f t="shared" si="33"/>
        <v>411875.699499999</v>
      </c>
    </row>
    <row r="2155" spans="1:5" x14ac:dyDescent="0.3">
      <c r="A2155" s="1">
        <v>39836</v>
      </c>
      <c r="B2155" s="1">
        <v>38863</v>
      </c>
      <c r="C2155" t="s">
        <v>2156</v>
      </c>
      <c r="D2155">
        <v>12737374.963199999</v>
      </c>
      <c r="E2155">
        <f t="shared" si="33"/>
        <v>412955.09319999901</v>
      </c>
    </row>
    <row r="2156" spans="1:5" x14ac:dyDescent="0.3">
      <c r="A2156" s="1">
        <v>39839</v>
      </c>
      <c r="B2156" s="1">
        <v>38864</v>
      </c>
      <c r="C2156" t="s">
        <v>2157</v>
      </c>
      <c r="D2156">
        <v>12757311.922</v>
      </c>
      <c r="E2156" t="str">
        <f t="shared" si="33"/>
        <v/>
      </c>
    </row>
    <row r="2157" spans="1:5" x14ac:dyDescent="0.3">
      <c r="A2157" s="1">
        <v>39840</v>
      </c>
      <c r="B2157" s="1">
        <v>38865</v>
      </c>
      <c r="C2157" t="s">
        <v>2158</v>
      </c>
      <c r="D2157">
        <v>12268742.3245</v>
      </c>
      <c r="E2157" t="str">
        <f t="shared" si="33"/>
        <v/>
      </c>
    </row>
    <row r="2158" spans="1:5" x14ac:dyDescent="0.3">
      <c r="A2158" s="1">
        <v>39841</v>
      </c>
      <c r="B2158" s="1">
        <v>38866</v>
      </c>
      <c r="C2158" t="s">
        <v>2159</v>
      </c>
      <c r="D2158">
        <v>11948693.7645</v>
      </c>
      <c r="E2158" t="str">
        <f t="shared" si="33"/>
        <v/>
      </c>
    </row>
    <row r="2159" spans="1:5" x14ac:dyDescent="0.3">
      <c r="A2159" s="1">
        <v>39842</v>
      </c>
      <c r="B2159" s="1">
        <v>38867</v>
      </c>
      <c r="C2159" t="s">
        <v>2160</v>
      </c>
      <c r="D2159">
        <v>11955419.1645</v>
      </c>
      <c r="E2159">
        <f t="shared" si="33"/>
        <v>412703.79319999903</v>
      </c>
    </row>
    <row r="2160" spans="1:5" x14ac:dyDescent="0.3">
      <c r="A2160" s="1">
        <v>39843</v>
      </c>
      <c r="B2160" s="1">
        <v>38868</v>
      </c>
      <c r="C2160" t="s">
        <v>2161</v>
      </c>
      <c r="D2160">
        <v>11964309.787</v>
      </c>
      <c r="E2160">
        <f t="shared" si="33"/>
        <v>410835.65819999902</v>
      </c>
    </row>
    <row r="2161" spans="1:5" x14ac:dyDescent="0.3">
      <c r="A2161" s="1">
        <v>39846</v>
      </c>
      <c r="B2161" s="1">
        <v>38869</v>
      </c>
      <c r="C2161" t="s">
        <v>2162</v>
      </c>
      <c r="D2161">
        <v>11972363.024499999</v>
      </c>
      <c r="E2161">
        <f t="shared" si="33"/>
        <v>407619.16019999899</v>
      </c>
    </row>
    <row r="2162" spans="1:5" x14ac:dyDescent="0.3">
      <c r="A2162" s="1">
        <v>39847</v>
      </c>
      <c r="B2162" s="1">
        <v>38870</v>
      </c>
      <c r="C2162" t="s">
        <v>2163</v>
      </c>
      <c r="D2162">
        <v>11971276.1295</v>
      </c>
      <c r="E2162">
        <f t="shared" si="33"/>
        <v>406963.66019999899</v>
      </c>
    </row>
    <row r="2163" spans="1:5" x14ac:dyDescent="0.3">
      <c r="A2163" s="1">
        <v>39848</v>
      </c>
      <c r="B2163" s="1">
        <v>38871</v>
      </c>
      <c r="C2163" t="s">
        <v>2164</v>
      </c>
      <c r="D2163">
        <v>11972020.464500001</v>
      </c>
      <c r="E2163" t="str">
        <f t="shared" si="33"/>
        <v/>
      </c>
    </row>
    <row r="2164" spans="1:5" x14ac:dyDescent="0.3">
      <c r="A2164" s="1">
        <v>39849</v>
      </c>
      <c r="B2164" s="1">
        <v>38872</v>
      </c>
      <c r="C2164" t="s">
        <v>2165</v>
      </c>
      <c r="D2164">
        <v>11843275.409499999</v>
      </c>
      <c r="E2164" t="str">
        <f t="shared" si="33"/>
        <v/>
      </c>
    </row>
    <row r="2165" spans="1:5" x14ac:dyDescent="0.3">
      <c r="A2165" s="1">
        <v>39850</v>
      </c>
      <c r="B2165" s="1">
        <v>38873</v>
      </c>
      <c r="C2165" t="s">
        <v>2166</v>
      </c>
      <c r="D2165">
        <v>11937094.797</v>
      </c>
      <c r="E2165">
        <f t="shared" si="33"/>
        <v>407302.732599999</v>
      </c>
    </row>
    <row r="2166" spans="1:5" x14ac:dyDescent="0.3">
      <c r="A2166" s="1">
        <v>39853</v>
      </c>
      <c r="B2166" s="1">
        <v>38874</v>
      </c>
      <c r="C2166" t="s">
        <v>2167</v>
      </c>
      <c r="D2166">
        <v>11926638.890799999</v>
      </c>
      <c r="E2166">
        <f t="shared" si="33"/>
        <v>407905.44259999902</v>
      </c>
    </row>
    <row r="2167" spans="1:5" x14ac:dyDescent="0.3">
      <c r="A2167" s="1">
        <v>39854</v>
      </c>
      <c r="B2167" s="1">
        <v>38875</v>
      </c>
      <c r="C2167" t="s">
        <v>2168</v>
      </c>
      <c r="D2167">
        <v>11921958.455800001</v>
      </c>
      <c r="E2167">
        <f t="shared" si="33"/>
        <v>406873.83759999898</v>
      </c>
    </row>
    <row r="2168" spans="1:5" x14ac:dyDescent="0.3">
      <c r="A2168" s="1">
        <v>39855</v>
      </c>
      <c r="B2168" s="1">
        <v>38876</v>
      </c>
      <c r="C2168" t="s">
        <v>2169</v>
      </c>
      <c r="D2168">
        <v>11929794.2433</v>
      </c>
      <c r="E2168">
        <f t="shared" si="33"/>
        <v>407592.68759999902</v>
      </c>
    </row>
    <row r="2169" spans="1:5" x14ac:dyDescent="0.3">
      <c r="A2169" s="1">
        <v>39856</v>
      </c>
      <c r="B2169" s="1">
        <v>38877</v>
      </c>
      <c r="C2169" t="s">
        <v>2170</v>
      </c>
      <c r="D2169">
        <v>11932120.0208</v>
      </c>
      <c r="E2169">
        <f t="shared" si="33"/>
        <v>406456.987599999</v>
      </c>
    </row>
    <row r="2170" spans="1:5" x14ac:dyDescent="0.3">
      <c r="A2170" s="1">
        <v>39857</v>
      </c>
      <c r="B2170" s="1">
        <v>38878</v>
      </c>
      <c r="C2170" t="s">
        <v>2171</v>
      </c>
      <c r="D2170">
        <v>11933460.6708</v>
      </c>
      <c r="E2170" t="str">
        <f t="shared" si="33"/>
        <v/>
      </c>
    </row>
    <row r="2171" spans="1:5" x14ac:dyDescent="0.3">
      <c r="A2171" s="1">
        <v>39861</v>
      </c>
      <c r="B2171" s="1">
        <v>38879</v>
      </c>
      <c r="C2171" t="s">
        <v>2172</v>
      </c>
      <c r="D2171">
        <v>11946705.6708</v>
      </c>
      <c r="E2171" t="str">
        <f t="shared" si="33"/>
        <v/>
      </c>
    </row>
    <row r="2172" spans="1:5" x14ac:dyDescent="0.3">
      <c r="A2172" s="1">
        <v>39862</v>
      </c>
      <c r="B2172" s="1">
        <v>38880</v>
      </c>
      <c r="C2172" t="s">
        <v>2173</v>
      </c>
      <c r="D2172">
        <v>11952465.6708</v>
      </c>
      <c r="E2172">
        <f t="shared" si="33"/>
        <v>406824.237599999</v>
      </c>
    </row>
    <row r="2173" spans="1:5" x14ac:dyDescent="0.3">
      <c r="A2173" s="1">
        <v>39863</v>
      </c>
      <c r="B2173" s="1">
        <v>38881</v>
      </c>
      <c r="C2173" t="s">
        <v>2174</v>
      </c>
      <c r="D2173">
        <v>11961346.7958</v>
      </c>
      <c r="E2173">
        <f t="shared" si="33"/>
        <v>407521.66259999899</v>
      </c>
    </row>
    <row r="2174" spans="1:5" x14ac:dyDescent="0.3">
      <c r="A2174" s="1">
        <v>39864</v>
      </c>
      <c r="B2174" s="1">
        <v>38882</v>
      </c>
      <c r="C2174" t="s">
        <v>2175</v>
      </c>
      <c r="D2174">
        <v>11963877.5458</v>
      </c>
      <c r="E2174">
        <f t="shared" si="33"/>
        <v>407783.043899999</v>
      </c>
    </row>
    <row r="2175" spans="1:5" x14ac:dyDescent="0.3">
      <c r="A2175" s="1">
        <v>39867</v>
      </c>
      <c r="B2175" s="1">
        <v>38883</v>
      </c>
      <c r="C2175" t="s">
        <v>2176</v>
      </c>
      <c r="D2175">
        <v>11967022.3083</v>
      </c>
      <c r="E2175">
        <f t="shared" si="33"/>
        <v>405717.39389999898</v>
      </c>
    </row>
    <row r="2176" spans="1:5" x14ac:dyDescent="0.3">
      <c r="A2176" s="1">
        <v>39868</v>
      </c>
      <c r="B2176" s="1">
        <v>38884</v>
      </c>
      <c r="C2176" t="s">
        <v>2177</v>
      </c>
      <c r="D2176">
        <v>11963219.328299999</v>
      </c>
      <c r="E2176">
        <f t="shared" si="33"/>
        <v>406100.71889999899</v>
      </c>
    </row>
    <row r="2177" spans="1:5" x14ac:dyDescent="0.3">
      <c r="A2177" s="1">
        <v>39869</v>
      </c>
      <c r="B2177" s="1">
        <v>38885</v>
      </c>
      <c r="C2177" t="s">
        <v>2178</v>
      </c>
      <c r="D2177">
        <v>11958048.4583</v>
      </c>
      <c r="E2177" t="str">
        <f t="shared" si="33"/>
        <v/>
      </c>
    </row>
    <row r="2178" spans="1:5" x14ac:dyDescent="0.3">
      <c r="A2178" s="1">
        <v>39870</v>
      </c>
      <c r="B2178" s="1">
        <v>38886</v>
      </c>
      <c r="C2178" t="s">
        <v>2179</v>
      </c>
      <c r="D2178">
        <v>11946640.755799999</v>
      </c>
      <c r="E2178" t="str">
        <f t="shared" si="33"/>
        <v/>
      </c>
    </row>
    <row r="2179" spans="1:5" x14ac:dyDescent="0.3">
      <c r="A2179" s="1">
        <v>39871</v>
      </c>
      <c r="B2179" s="1">
        <v>38887</v>
      </c>
      <c r="C2179" t="s">
        <v>2180</v>
      </c>
      <c r="D2179">
        <v>11890270.6483</v>
      </c>
      <c r="E2179">
        <f t="shared" ref="E2179:E2242" si="34">IFERROR(VLOOKUP(B2179, $A$2:$D$6038, 4, FALSE), "")</f>
        <v>407081.09389999899</v>
      </c>
    </row>
    <row r="2180" spans="1:5" x14ac:dyDescent="0.3">
      <c r="A2180" s="1">
        <v>39874</v>
      </c>
      <c r="B2180" s="1">
        <v>38888</v>
      </c>
      <c r="C2180" t="s">
        <v>2181</v>
      </c>
      <c r="D2180">
        <v>11893535.498299999</v>
      </c>
      <c r="E2180">
        <f t="shared" si="34"/>
        <v>404330.87519999902</v>
      </c>
    </row>
    <row r="2181" spans="1:5" x14ac:dyDescent="0.3">
      <c r="A2181" s="1">
        <v>39875</v>
      </c>
      <c r="B2181" s="1">
        <v>38889</v>
      </c>
      <c r="C2181" t="s">
        <v>2182</v>
      </c>
      <c r="D2181">
        <v>11754031.2733</v>
      </c>
      <c r="E2181">
        <f t="shared" si="34"/>
        <v>399745.788999999</v>
      </c>
    </row>
    <row r="2182" spans="1:5" x14ac:dyDescent="0.3">
      <c r="A2182" s="1">
        <v>39876</v>
      </c>
      <c r="B2182" s="1">
        <v>38890</v>
      </c>
      <c r="C2182" t="s">
        <v>2183</v>
      </c>
      <c r="D2182">
        <v>11751558.7733</v>
      </c>
      <c r="E2182">
        <f t="shared" si="34"/>
        <v>398805.228999999</v>
      </c>
    </row>
    <row r="2183" spans="1:5" x14ac:dyDescent="0.3">
      <c r="A2183" s="1">
        <v>39877</v>
      </c>
      <c r="B2183" s="1">
        <v>38891</v>
      </c>
      <c r="C2183" t="s">
        <v>2184</v>
      </c>
      <c r="D2183">
        <v>11750565.0233</v>
      </c>
      <c r="E2183">
        <f t="shared" si="34"/>
        <v>399124.67899999901</v>
      </c>
    </row>
    <row r="2184" spans="1:5" x14ac:dyDescent="0.3">
      <c r="A2184" s="1">
        <v>39878</v>
      </c>
      <c r="B2184" s="1">
        <v>38892</v>
      </c>
      <c r="C2184" t="s">
        <v>2185</v>
      </c>
      <c r="D2184">
        <v>11663633.918299999</v>
      </c>
      <c r="E2184" t="str">
        <f t="shared" si="34"/>
        <v/>
      </c>
    </row>
    <row r="2185" spans="1:5" x14ac:dyDescent="0.3">
      <c r="A2185" s="1">
        <v>39881</v>
      </c>
      <c r="B2185" s="1">
        <v>38893</v>
      </c>
      <c r="C2185" t="s">
        <v>2186</v>
      </c>
      <c r="D2185">
        <v>11661980.122</v>
      </c>
      <c r="E2185" t="str">
        <f t="shared" si="34"/>
        <v/>
      </c>
    </row>
    <row r="2186" spans="1:5" x14ac:dyDescent="0.3">
      <c r="A2186" s="1">
        <v>39882</v>
      </c>
      <c r="B2186" s="1">
        <v>38894</v>
      </c>
      <c r="C2186" t="s">
        <v>2187</v>
      </c>
      <c r="D2186">
        <v>11589332.607000001</v>
      </c>
      <c r="E2186">
        <f t="shared" si="34"/>
        <v>399883.163999999</v>
      </c>
    </row>
    <row r="2187" spans="1:5" x14ac:dyDescent="0.3">
      <c r="A2187" s="1">
        <v>39883</v>
      </c>
      <c r="B2187" s="1">
        <v>38895</v>
      </c>
      <c r="C2187" t="s">
        <v>2188</v>
      </c>
      <c r="D2187">
        <v>11646703.836999999</v>
      </c>
      <c r="E2187">
        <f t="shared" si="34"/>
        <v>399101.291499999</v>
      </c>
    </row>
    <row r="2188" spans="1:5" x14ac:dyDescent="0.3">
      <c r="A2188" s="1">
        <v>39884</v>
      </c>
      <c r="B2188" s="1">
        <v>38896</v>
      </c>
      <c r="C2188" t="s">
        <v>2189</v>
      </c>
      <c r="D2188">
        <v>11643304.586999999</v>
      </c>
      <c r="E2188">
        <f t="shared" si="34"/>
        <v>398400.041499999</v>
      </c>
    </row>
    <row r="2189" spans="1:5" x14ac:dyDescent="0.3">
      <c r="A2189" s="1">
        <v>39885</v>
      </c>
      <c r="B2189" s="1">
        <v>38897</v>
      </c>
      <c r="C2189" t="s">
        <v>2190</v>
      </c>
      <c r="D2189">
        <v>11742390.955800001</v>
      </c>
      <c r="E2189">
        <f t="shared" si="34"/>
        <v>397079.96709999902</v>
      </c>
    </row>
    <row r="2190" spans="1:5" x14ac:dyDescent="0.3">
      <c r="A2190" s="1">
        <v>39888</v>
      </c>
      <c r="B2190" s="1">
        <v>38898</v>
      </c>
      <c r="C2190" t="s">
        <v>2191</v>
      </c>
      <c r="D2190">
        <v>11742390.955800001</v>
      </c>
      <c r="E2190">
        <f t="shared" si="34"/>
        <v>395701.62789999897</v>
      </c>
    </row>
    <row r="2191" spans="1:5" x14ac:dyDescent="0.3">
      <c r="A2191" s="1">
        <v>39889</v>
      </c>
      <c r="B2191" s="1">
        <v>38899</v>
      </c>
      <c r="C2191" t="s">
        <v>2191</v>
      </c>
      <c r="D2191">
        <v>11742390.955800001</v>
      </c>
      <c r="E2191" t="str">
        <f t="shared" si="34"/>
        <v/>
      </c>
    </row>
    <row r="2192" spans="1:5" x14ac:dyDescent="0.3">
      <c r="A2192" s="1">
        <v>39890</v>
      </c>
      <c r="B2192" s="1">
        <v>38900</v>
      </c>
      <c r="C2192" t="s">
        <v>2191</v>
      </c>
      <c r="D2192">
        <v>11742390.955800001</v>
      </c>
      <c r="E2192" t="str">
        <f t="shared" si="34"/>
        <v/>
      </c>
    </row>
    <row r="2193" spans="1:5" x14ac:dyDescent="0.3">
      <c r="A2193" s="1">
        <v>39891</v>
      </c>
      <c r="B2193" s="1">
        <v>38901</v>
      </c>
      <c r="C2193" t="s">
        <v>2191</v>
      </c>
      <c r="D2193">
        <v>11742390.955800001</v>
      </c>
      <c r="E2193">
        <f t="shared" si="34"/>
        <v>345443.11679999903</v>
      </c>
    </row>
    <row r="2194" spans="1:5" x14ac:dyDescent="0.3">
      <c r="A2194" s="1">
        <v>39892</v>
      </c>
      <c r="B2194" s="1">
        <v>38902</v>
      </c>
      <c r="C2194" t="s">
        <v>2192</v>
      </c>
      <c r="D2194">
        <v>11742355.380799999</v>
      </c>
      <c r="E2194" t="str">
        <f t="shared" si="34"/>
        <v/>
      </c>
    </row>
    <row r="2195" spans="1:5" x14ac:dyDescent="0.3">
      <c r="A2195" s="1">
        <v>39895</v>
      </c>
      <c r="B2195" s="1">
        <v>38903</v>
      </c>
      <c r="C2195" t="s">
        <v>2193</v>
      </c>
      <c r="D2195">
        <v>11742544.3683</v>
      </c>
      <c r="E2195">
        <f t="shared" si="34"/>
        <v>402531.43179999897</v>
      </c>
    </row>
    <row r="2196" spans="1:5" x14ac:dyDescent="0.3">
      <c r="A2196" s="1">
        <v>39896</v>
      </c>
      <c r="B2196" s="1">
        <v>38904</v>
      </c>
      <c r="C2196" t="s">
        <v>2194</v>
      </c>
      <c r="D2196">
        <v>11741303.8958</v>
      </c>
      <c r="E2196">
        <f t="shared" si="34"/>
        <v>402838.79679999902</v>
      </c>
    </row>
    <row r="2197" spans="1:5" x14ac:dyDescent="0.3">
      <c r="A2197" s="1">
        <v>39897</v>
      </c>
      <c r="B2197" s="1">
        <v>38905</v>
      </c>
      <c r="C2197" t="s">
        <v>2195</v>
      </c>
      <c r="D2197">
        <v>11731202.6088</v>
      </c>
      <c r="E2197">
        <f t="shared" si="34"/>
        <v>401589.56179999898</v>
      </c>
    </row>
    <row r="2198" spans="1:5" x14ac:dyDescent="0.3">
      <c r="A2198" s="1">
        <v>39898</v>
      </c>
      <c r="B2198" s="1">
        <v>38906</v>
      </c>
      <c r="C2198" t="s">
        <v>2196</v>
      </c>
      <c r="D2198">
        <v>11727317.591800001</v>
      </c>
      <c r="E2198" t="str">
        <f t="shared" si="34"/>
        <v/>
      </c>
    </row>
    <row r="2199" spans="1:5" x14ac:dyDescent="0.3">
      <c r="A2199" s="1">
        <v>39899</v>
      </c>
      <c r="B2199" s="1">
        <v>38907</v>
      </c>
      <c r="C2199" t="s">
        <v>2197</v>
      </c>
      <c r="D2199">
        <v>11684641.966800001</v>
      </c>
      <c r="E2199" t="str">
        <f t="shared" si="34"/>
        <v/>
      </c>
    </row>
    <row r="2200" spans="1:5" x14ac:dyDescent="0.3">
      <c r="A2200" s="1">
        <v>39902</v>
      </c>
      <c r="B2200" s="1">
        <v>38908</v>
      </c>
      <c r="C2200" t="s">
        <v>2198</v>
      </c>
      <c r="D2200">
        <v>11428885.786800001</v>
      </c>
      <c r="E2200">
        <f t="shared" si="34"/>
        <v>398421.44679999899</v>
      </c>
    </row>
    <row r="2201" spans="1:5" x14ac:dyDescent="0.3">
      <c r="A2201" s="1">
        <v>39903</v>
      </c>
      <c r="B2201" s="1">
        <v>38909</v>
      </c>
      <c r="C2201" t="s">
        <v>2199</v>
      </c>
      <c r="D2201">
        <v>11426444.8068</v>
      </c>
      <c r="E2201">
        <f t="shared" si="34"/>
        <v>399436.193399999</v>
      </c>
    </row>
    <row r="2202" spans="1:5" x14ac:dyDescent="0.3">
      <c r="A2202" s="1">
        <v>39904</v>
      </c>
      <c r="B2202" s="1">
        <v>38910</v>
      </c>
      <c r="C2202" t="s">
        <v>2200</v>
      </c>
      <c r="D2202">
        <v>11426399.457599999</v>
      </c>
      <c r="E2202">
        <f t="shared" si="34"/>
        <v>404230.42809999897</v>
      </c>
    </row>
    <row r="2203" spans="1:5" x14ac:dyDescent="0.3">
      <c r="A2203" s="1">
        <v>39905</v>
      </c>
      <c r="B2203" s="1">
        <v>38911</v>
      </c>
      <c r="C2203" t="s">
        <v>2201</v>
      </c>
      <c r="D2203">
        <v>11426784.393100001</v>
      </c>
      <c r="E2203">
        <f t="shared" si="34"/>
        <v>409627.79899999901</v>
      </c>
    </row>
    <row r="2204" spans="1:5" x14ac:dyDescent="0.3">
      <c r="A2204" s="1">
        <v>39906</v>
      </c>
      <c r="B2204" s="1">
        <v>38912</v>
      </c>
      <c r="C2204" t="s">
        <v>2202</v>
      </c>
      <c r="D2204">
        <v>11431095.546599999</v>
      </c>
      <c r="E2204">
        <f t="shared" si="34"/>
        <v>410861.73339999898</v>
      </c>
    </row>
    <row r="2205" spans="1:5" x14ac:dyDescent="0.3">
      <c r="A2205" s="1">
        <v>39909</v>
      </c>
      <c r="B2205" s="1">
        <v>38913</v>
      </c>
      <c r="C2205" t="s">
        <v>2203</v>
      </c>
      <c r="D2205">
        <v>11428571.3466</v>
      </c>
      <c r="E2205" t="str">
        <f t="shared" si="34"/>
        <v/>
      </c>
    </row>
    <row r="2206" spans="1:5" x14ac:dyDescent="0.3">
      <c r="A2206" s="1">
        <v>39910</v>
      </c>
      <c r="B2206" s="1">
        <v>38914</v>
      </c>
      <c r="C2206" t="s">
        <v>2204</v>
      </c>
      <c r="D2206">
        <v>11423817.716600001</v>
      </c>
      <c r="E2206" t="str">
        <f t="shared" si="34"/>
        <v/>
      </c>
    </row>
    <row r="2207" spans="1:5" x14ac:dyDescent="0.3">
      <c r="A2207" s="1">
        <v>39911</v>
      </c>
      <c r="B2207" s="1">
        <v>38915</v>
      </c>
      <c r="C2207" t="s">
        <v>2205</v>
      </c>
      <c r="D2207">
        <v>11374221.466600001</v>
      </c>
      <c r="E2207">
        <f t="shared" si="34"/>
        <v>393069.10839999898</v>
      </c>
    </row>
    <row r="2208" spans="1:5" x14ac:dyDescent="0.3">
      <c r="A2208" s="1">
        <v>39912</v>
      </c>
      <c r="B2208" s="1">
        <v>38916</v>
      </c>
      <c r="C2208" t="s">
        <v>2206</v>
      </c>
      <c r="D2208">
        <v>11539832.216600001</v>
      </c>
      <c r="E2208">
        <f t="shared" si="34"/>
        <v>375011.822099999</v>
      </c>
    </row>
    <row r="2209" spans="1:5" x14ac:dyDescent="0.3">
      <c r="A2209" s="1">
        <v>39916</v>
      </c>
      <c r="B2209" s="1">
        <v>38917</v>
      </c>
      <c r="C2209" t="s">
        <v>2207</v>
      </c>
      <c r="D2209">
        <v>11742441.716600001</v>
      </c>
      <c r="E2209">
        <f t="shared" si="34"/>
        <v>376151.73209999898</v>
      </c>
    </row>
    <row r="2210" spans="1:5" x14ac:dyDescent="0.3">
      <c r="A2210" s="1">
        <v>39917</v>
      </c>
      <c r="B2210" s="1">
        <v>38918</v>
      </c>
      <c r="C2210" t="s">
        <v>2208</v>
      </c>
      <c r="D2210">
        <v>11963301.716600001</v>
      </c>
      <c r="E2210">
        <f t="shared" si="34"/>
        <v>376197.66579999903</v>
      </c>
    </row>
    <row r="2211" spans="1:5" x14ac:dyDescent="0.3">
      <c r="A2211" s="1">
        <v>39918</v>
      </c>
      <c r="B2211" s="1">
        <v>38919</v>
      </c>
      <c r="C2211" t="s">
        <v>2209</v>
      </c>
      <c r="D2211">
        <v>12385084.841600001</v>
      </c>
      <c r="E2211">
        <f t="shared" si="34"/>
        <v>374436.43709999998</v>
      </c>
    </row>
    <row r="2212" spans="1:5" x14ac:dyDescent="0.3">
      <c r="A2212" s="1">
        <v>39919</v>
      </c>
      <c r="B2212" s="1">
        <v>38920</v>
      </c>
      <c r="C2212" t="s">
        <v>2210</v>
      </c>
      <c r="D2212">
        <v>12380018.9966</v>
      </c>
      <c r="E2212" t="str">
        <f t="shared" si="34"/>
        <v/>
      </c>
    </row>
    <row r="2213" spans="1:5" x14ac:dyDescent="0.3">
      <c r="A2213" s="1">
        <v>39920</v>
      </c>
      <c r="B2213" s="1">
        <v>38921</v>
      </c>
      <c r="C2213" t="s">
        <v>2211</v>
      </c>
      <c r="D2213">
        <v>12462864.9966</v>
      </c>
      <c r="E2213" t="str">
        <f t="shared" si="34"/>
        <v/>
      </c>
    </row>
    <row r="2214" spans="1:5" x14ac:dyDescent="0.3">
      <c r="A2214" s="1">
        <v>39923</v>
      </c>
      <c r="B2214" s="1">
        <v>38922</v>
      </c>
      <c r="C2214" t="s">
        <v>2212</v>
      </c>
      <c r="D2214">
        <v>12450580.7541</v>
      </c>
      <c r="E2214">
        <f t="shared" si="34"/>
        <v>372819.73709999898</v>
      </c>
    </row>
    <row r="2215" spans="1:5" x14ac:dyDescent="0.3">
      <c r="A2215" s="1">
        <v>39924</v>
      </c>
      <c r="B2215" s="1">
        <v>38923</v>
      </c>
      <c r="C2215" t="s">
        <v>2213</v>
      </c>
      <c r="D2215">
        <v>12324310.4343</v>
      </c>
      <c r="E2215">
        <f t="shared" si="34"/>
        <v>373555.98709999898</v>
      </c>
    </row>
    <row r="2216" spans="1:5" x14ac:dyDescent="0.3">
      <c r="A2216" s="1">
        <v>39925</v>
      </c>
      <c r="B2216" s="1">
        <v>38924</v>
      </c>
      <c r="C2216" t="s">
        <v>2214</v>
      </c>
      <c r="D2216">
        <v>12323181.4658</v>
      </c>
      <c r="E2216">
        <f t="shared" si="34"/>
        <v>372625.48709999898</v>
      </c>
    </row>
    <row r="2217" spans="1:5" x14ac:dyDescent="0.3">
      <c r="A2217" s="1">
        <v>39926</v>
      </c>
      <c r="B2217" s="1">
        <v>38925</v>
      </c>
      <c r="C2217" t="s">
        <v>2215</v>
      </c>
      <c r="D2217">
        <v>12343911.0118</v>
      </c>
      <c r="E2217">
        <f t="shared" si="34"/>
        <v>371230.58709999901</v>
      </c>
    </row>
    <row r="2218" spans="1:5" x14ac:dyDescent="0.3">
      <c r="A2218" s="1">
        <v>39927</v>
      </c>
      <c r="B2218" s="1">
        <v>38926</v>
      </c>
      <c r="C2218" t="s">
        <v>2216</v>
      </c>
      <c r="D2218">
        <v>12250601.177100001</v>
      </c>
      <c r="E2218">
        <f t="shared" si="34"/>
        <v>370207.92459999898</v>
      </c>
    </row>
    <row r="2219" spans="1:5" x14ac:dyDescent="0.3">
      <c r="A2219" s="1">
        <v>39930</v>
      </c>
      <c r="B2219" s="1">
        <v>38927</v>
      </c>
      <c r="C2219" t="s">
        <v>2217</v>
      </c>
      <c r="D2219">
        <v>11690244.3871</v>
      </c>
      <c r="E2219" t="str">
        <f t="shared" si="34"/>
        <v/>
      </c>
    </row>
    <row r="2220" spans="1:5" x14ac:dyDescent="0.3">
      <c r="A2220" s="1">
        <v>39931</v>
      </c>
      <c r="B2220" s="1">
        <v>38928</v>
      </c>
      <c r="C2220" t="s">
        <v>2218</v>
      </c>
      <c r="D2220">
        <v>11172056.6313</v>
      </c>
      <c r="E2220" t="str">
        <f t="shared" si="34"/>
        <v/>
      </c>
    </row>
    <row r="2221" spans="1:5" x14ac:dyDescent="0.3">
      <c r="A2221" s="1">
        <v>39932</v>
      </c>
      <c r="B2221" s="1">
        <v>38929</v>
      </c>
      <c r="C2221" t="s">
        <v>2219</v>
      </c>
      <c r="D2221">
        <v>11173041.2313</v>
      </c>
      <c r="E2221">
        <f t="shared" si="34"/>
        <v>369958.884599999</v>
      </c>
    </row>
    <row r="2222" spans="1:5" x14ac:dyDescent="0.3">
      <c r="A2222" s="1">
        <v>39933</v>
      </c>
      <c r="B2222" s="1">
        <v>38930</v>
      </c>
      <c r="C2222" t="s">
        <v>2220</v>
      </c>
      <c r="D2222">
        <v>11173141.862600001</v>
      </c>
      <c r="E2222">
        <f t="shared" si="34"/>
        <v>371283.20959999901</v>
      </c>
    </row>
    <row r="2223" spans="1:5" x14ac:dyDescent="0.3">
      <c r="A2223" s="1">
        <v>39934</v>
      </c>
      <c r="B2223" s="1">
        <v>38931</v>
      </c>
      <c r="C2223" t="s">
        <v>2221</v>
      </c>
      <c r="D2223">
        <v>11333451.8171</v>
      </c>
      <c r="E2223">
        <f t="shared" si="34"/>
        <v>376531.02959999902</v>
      </c>
    </row>
    <row r="2224" spans="1:5" x14ac:dyDescent="0.3">
      <c r="A2224" s="1">
        <v>39937</v>
      </c>
      <c r="B2224" s="1">
        <v>38932</v>
      </c>
      <c r="C2224" t="s">
        <v>2222</v>
      </c>
      <c r="D2224">
        <v>11707005.509500001</v>
      </c>
      <c r="E2224">
        <f t="shared" si="34"/>
        <v>378677.504599999</v>
      </c>
    </row>
    <row r="2225" spans="1:5" x14ac:dyDescent="0.3">
      <c r="A2225" s="1">
        <v>39938</v>
      </c>
      <c r="B2225" s="1">
        <v>38933</v>
      </c>
      <c r="C2225" t="s">
        <v>2223</v>
      </c>
      <c r="D2225">
        <v>11932908.1141</v>
      </c>
      <c r="E2225">
        <f t="shared" si="34"/>
        <v>379864.33959999902</v>
      </c>
    </row>
    <row r="2226" spans="1:5" x14ac:dyDescent="0.3">
      <c r="A2226" s="1">
        <v>39939</v>
      </c>
      <c r="B2226" s="1">
        <v>38934</v>
      </c>
      <c r="C2226" t="s">
        <v>2224</v>
      </c>
      <c r="D2226">
        <v>11938196.215600001</v>
      </c>
      <c r="E2226" t="str">
        <f t="shared" si="34"/>
        <v/>
      </c>
    </row>
    <row r="2227" spans="1:5" x14ac:dyDescent="0.3">
      <c r="A2227" s="1">
        <v>39940</v>
      </c>
      <c r="B2227" s="1">
        <v>38935</v>
      </c>
      <c r="C2227" t="s">
        <v>2225</v>
      </c>
      <c r="D2227">
        <v>12020707.8906</v>
      </c>
      <c r="E2227" t="str">
        <f t="shared" si="34"/>
        <v/>
      </c>
    </row>
    <row r="2228" spans="1:5" x14ac:dyDescent="0.3">
      <c r="A2228" s="1">
        <v>39941</v>
      </c>
      <c r="B2228" s="1">
        <v>38936</v>
      </c>
      <c r="C2228" t="s">
        <v>2226</v>
      </c>
      <c r="D2228">
        <v>12021880.657400001</v>
      </c>
      <c r="E2228">
        <f t="shared" si="34"/>
        <v>385822.383299999</v>
      </c>
    </row>
    <row r="2229" spans="1:5" x14ac:dyDescent="0.3">
      <c r="A2229" s="1">
        <v>39944</v>
      </c>
      <c r="B2229" s="1">
        <v>38937</v>
      </c>
      <c r="C2229" t="s">
        <v>2227</v>
      </c>
      <c r="D2229">
        <v>12041530.2214</v>
      </c>
      <c r="E2229">
        <f t="shared" si="34"/>
        <v>383963.18649999902</v>
      </c>
    </row>
    <row r="2230" spans="1:5" x14ac:dyDescent="0.3">
      <c r="A2230" s="1">
        <v>39945</v>
      </c>
      <c r="B2230" s="1">
        <v>38938</v>
      </c>
      <c r="C2230" t="s">
        <v>2228</v>
      </c>
      <c r="D2230">
        <v>12155271.2554</v>
      </c>
      <c r="E2230">
        <f t="shared" si="34"/>
        <v>386858.43649999902</v>
      </c>
    </row>
    <row r="2231" spans="1:5" x14ac:dyDescent="0.3">
      <c r="A2231" s="1">
        <v>39946</v>
      </c>
      <c r="B2231" s="1">
        <v>38939</v>
      </c>
      <c r="C2231" t="s">
        <v>2229</v>
      </c>
      <c r="D2231">
        <v>12309794.753799999</v>
      </c>
      <c r="E2231">
        <f t="shared" si="34"/>
        <v>373539.83649999998</v>
      </c>
    </row>
    <row r="2232" spans="1:5" x14ac:dyDescent="0.3">
      <c r="A2232" s="1">
        <v>39947</v>
      </c>
      <c r="B2232" s="1">
        <v>38940</v>
      </c>
      <c r="C2232" t="s">
        <v>2230</v>
      </c>
      <c r="D2232">
        <v>12610479.943399999</v>
      </c>
      <c r="E2232">
        <f t="shared" si="34"/>
        <v>368918.65149999899</v>
      </c>
    </row>
    <row r="2233" spans="1:5" x14ac:dyDescent="0.3">
      <c r="A2233" s="1">
        <v>39948</v>
      </c>
      <c r="B2233" s="1">
        <v>38941</v>
      </c>
      <c r="C2233" t="s">
        <v>2231</v>
      </c>
      <c r="D2233">
        <v>13039809.0284</v>
      </c>
      <c r="E2233" t="str">
        <f t="shared" si="34"/>
        <v/>
      </c>
    </row>
    <row r="2234" spans="1:5" x14ac:dyDescent="0.3">
      <c r="A2234" s="1">
        <v>39951</v>
      </c>
      <c r="B2234" s="1">
        <v>38942</v>
      </c>
      <c r="C2234" t="s">
        <v>2232</v>
      </c>
      <c r="D2234">
        <v>13038618.7918</v>
      </c>
      <c r="E2234" t="str">
        <f t="shared" si="34"/>
        <v/>
      </c>
    </row>
    <row r="2235" spans="1:5" x14ac:dyDescent="0.3">
      <c r="A2235" s="1">
        <v>39952</v>
      </c>
      <c r="B2235" s="1">
        <v>38943</v>
      </c>
      <c r="C2235" t="s">
        <v>2233</v>
      </c>
      <c r="D2235">
        <v>13146914.279200001</v>
      </c>
      <c r="E2235">
        <f t="shared" si="34"/>
        <v>368341.51399999898</v>
      </c>
    </row>
    <row r="2236" spans="1:5" x14ac:dyDescent="0.3">
      <c r="A2236" s="1">
        <v>39953</v>
      </c>
      <c r="B2236" s="1">
        <v>38944</v>
      </c>
      <c r="C2236" t="s">
        <v>2234</v>
      </c>
      <c r="D2236">
        <v>13310411.021199999</v>
      </c>
      <c r="E2236">
        <f t="shared" si="34"/>
        <v>364861.14419999998</v>
      </c>
    </row>
    <row r="2237" spans="1:5" x14ac:dyDescent="0.3">
      <c r="A2237" s="1">
        <v>39954</v>
      </c>
      <c r="B2237" s="1">
        <v>38945</v>
      </c>
      <c r="C2237" t="s">
        <v>2235</v>
      </c>
      <c r="D2237">
        <v>13410044.3849</v>
      </c>
      <c r="E2237">
        <f t="shared" si="34"/>
        <v>365149.301199999</v>
      </c>
    </row>
    <row r="2238" spans="1:5" x14ac:dyDescent="0.3">
      <c r="A2238" s="1">
        <v>39955</v>
      </c>
      <c r="B2238" s="1">
        <v>38946</v>
      </c>
      <c r="C2238" t="s">
        <v>2236</v>
      </c>
      <c r="D2238">
        <v>13283568.397399999</v>
      </c>
      <c r="E2238">
        <f t="shared" si="34"/>
        <v>367437.50119999901</v>
      </c>
    </row>
    <row r="2239" spans="1:5" x14ac:dyDescent="0.3">
      <c r="A2239" s="1">
        <v>39959</v>
      </c>
      <c r="B2239" s="1">
        <v>38947</v>
      </c>
      <c r="C2239" t="s">
        <v>2237</v>
      </c>
      <c r="D2239">
        <v>13581423.8824</v>
      </c>
      <c r="E2239">
        <f t="shared" si="34"/>
        <v>364449.04119999899</v>
      </c>
    </row>
    <row r="2240" spans="1:5" x14ac:dyDescent="0.3">
      <c r="A2240" s="1">
        <v>39960</v>
      </c>
      <c r="B2240" s="1">
        <v>38948</v>
      </c>
      <c r="C2240" t="s">
        <v>2238</v>
      </c>
      <c r="D2240">
        <v>13619766.379899999</v>
      </c>
      <c r="E2240" t="str">
        <f t="shared" si="34"/>
        <v/>
      </c>
    </row>
    <row r="2241" spans="1:5" x14ac:dyDescent="0.3">
      <c r="A2241" s="1">
        <v>39961</v>
      </c>
      <c r="B2241" s="1">
        <v>38949</v>
      </c>
      <c r="C2241" t="s">
        <v>2239</v>
      </c>
      <c r="D2241">
        <v>13509478.526799999</v>
      </c>
      <c r="E2241" t="str">
        <f t="shared" si="34"/>
        <v/>
      </c>
    </row>
    <row r="2242" spans="1:5" x14ac:dyDescent="0.3">
      <c r="A2242" s="1">
        <v>39962</v>
      </c>
      <c r="B2242" s="1">
        <v>38950</v>
      </c>
      <c r="C2242" t="s">
        <v>2240</v>
      </c>
      <c r="D2242">
        <v>13597835.432399999</v>
      </c>
      <c r="E2242">
        <f t="shared" si="34"/>
        <v>363363.94119999901</v>
      </c>
    </row>
    <row r="2243" spans="1:5" x14ac:dyDescent="0.3">
      <c r="A2243" s="1">
        <v>39965</v>
      </c>
      <c r="B2243" s="1">
        <v>38951</v>
      </c>
      <c r="C2243" t="s">
        <v>2241</v>
      </c>
      <c r="D2243">
        <v>14137715.982899999</v>
      </c>
      <c r="E2243">
        <f t="shared" ref="E2243:E2306" si="35">IFERROR(VLOOKUP(B2243, $A$2:$D$6038, 4, FALSE), "")</f>
        <v>363829.75359999901</v>
      </c>
    </row>
    <row r="2244" spans="1:5" x14ac:dyDescent="0.3">
      <c r="A2244" s="1">
        <v>39966</v>
      </c>
      <c r="B2244" s="1">
        <v>38952</v>
      </c>
      <c r="C2244" t="s">
        <v>2242</v>
      </c>
      <c r="D2244">
        <v>14009912.078400001</v>
      </c>
      <c r="E2244">
        <f t="shared" si="35"/>
        <v>362819.57239999902</v>
      </c>
    </row>
    <row r="2245" spans="1:5" x14ac:dyDescent="0.3">
      <c r="A2245" s="1">
        <v>39967</v>
      </c>
      <c r="B2245" s="1">
        <v>38953</v>
      </c>
      <c r="C2245" t="s">
        <v>2243</v>
      </c>
      <c r="D2245">
        <v>13587155.808900001</v>
      </c>
      <c r="E2245">
        <f t="shared" si="35"/>
        <v>362933.10359999997</v>
      </c>
    </row>
    <row r="2246" spans="1:5" x14ac:dyDescent="0.3">
      <c r="A2246" s="1">
        <v>39968</v>
      </c>
      <c r="B2246" s="1">
        <v>38954</v>
      </c>
      <c r="C2246" t="s">
        <v>2244</v>
      </c>
      <c r="D2246">
        <v>13888440.904300001</v>
      </c>
      <c r="E2246">
        <f t="shared" si="35"/>
        <v>365652.36219999997</v>
      </c>
    </row>
    <row r="2247" spans="1:5" x14ac:dyDescent="0.3">
      <c r="A2247" s="1">
        <v>39969</v>
      </c>
      <c r="B2247" s="1">
        <v>38955</v>
      </c>
      <c r="C2247" t="s">
        <v>2245</v>
      </c>
      <c r="D2247">
        <v>13877210.3849</v>
      </c>
      <c r="E2247" t="str">
        <f t="shared" si="35"/>
        <v/>
      </c>
    </row>
    <row r="2248" spans="1:5" x14ac:dyDescent="0.3">
      <c r="A2248" s="1">
        <v>39972</v>
      </c>
      <c r="B2248" s="1">
        <v>38956</v>
      </c>
      <c r="C2248" t="s">
        <v>2246</v>
      </c>
      <c r="D2248">
        <v>13855897.038899999</v>
      </c>
      <c r="E2248" t="str">
        <f t="shared" si="35"/>
        <v/>
      </c>
    </row>
    <row r="2249" spans="1:5" x14ac:dyDescent="0.3">
      <c r="A2249" s="1">
        <v>39973</v>
      </c>
      <c r="B2249" s="1">
        <v>38957</v>
      </c>
      <c r="C2249" t="s">
        <v>2247</v>
      </c>
      <c r="D2249">
        <v>13932376.286599999</v>
      </c>
      <c r="E2249">
        <f t="shared" si="35"/>
        <v>364679.27220000001</v>
      </c>
    </row>
    <row r="2250" spans="1:5" x14ac:dyDescent="0.3">
      <c r="A2250" s="1">
        <v>39974</v>
      </c>
      <c r="B2250" s="1">
        <v>38958</v>
      </c>
      <c r="C2250" t="s">
        <v>2248</v>
      </c>
      <c r="D2250">
        <v>13969679.885600001</v>
      </c>
      <c r="E2250">
        <f t="shared" si="35"/>
        <v>362111.97220000002</v>
      </c>
    </row>
    <row r="2251" spans="1:5" x14ac:dyDescent="0.3">
      <c r="A2251" s="1">
        <v>39975</v>
      </c>
      <c r="B2251" s="1">
        <v>38959</v>
      </c>
      <c r="C2251" t="s">
        <v>2249</v>
      </c>
      <c r="D2251">
        <v>14279718.142200001</v>
      </c>
      <c r="E2251">
        <f t="shared" si="35"/>
        <v>360775.23469999997</v>
      </c>
    </row>
    <row r="2252" spans="1:5" x14ac:dyDescent="0.3">
      <c r="A2252" s="1">
        <v>39976</v>
      </c>
      <c r="B2252" s="1">
        <v>38960</v>
      </c>
      <c r="C2252" t="s">
        <v>2250</v>
      </c>
      <c r="D2252">
        <v>13962391.784700001</v>
      </c>
      <c r="E2252">
        <f t="shared" si="35"/>
        <v>360637.68479999999</v>
      </c>
    </row>
    <row r="2253" spans="1:5" x14ac:dyDescent="0.3">
      <c r="A2253" s="1">
        <v>39979</v>
      </c>
      <c r="B2253" s="1">
        <v>38961</v>
      </c>
      <c r="C2253" t="s">
        <v>2251</v>
      </c>
      <c r="D2253">
        <v>13219795.104699999</v>
      </c>
      <c r="E2253">
        <f t="shared" si="35"/>
        <v>363644.81289999897</v>
      </c>
    </row>
    <row r="2254" spans="1:5" x14ac:dyDescent="0.3">
      <c r="A2254" s="1">
        <v>39980</v>
      </c>
      <c r="B2254" s="1">
        <v>38962</v>
      </c>
      <c r="C2254" t="s">
        <v>2252</v>
      </c>
      <c r="D2254">
        <v>12715855.4497</v>
      </c>
      <c r="E2254" t="str">
        <f t="shared" si="35"/>
        <v/>
      </c>
    </row>
    <row r="2255" spans="1:5" x14ac:dyDescent="0.3">
      <c r="A2255" s="1">
        <v>39981</v>
      </c>
      <c r="B2255" s="1">
        <v>38963</v>
      </c>
      <c r="C2255" t="s">
        <v>2253</v>
      </c>
      <c r="D2255">
        <v>12713970.5372</v>
      </c>
      <c r="E2255" t="str">
        <f t="shared" si="35"/>
        <v/>
      </c>
    </row>
    <row r="2256" spans="1:5" x14ac:dyDescent="0.3">
      <c r="A2256" s="1">
        <v>39982</v>
      </c>
      <c r="B2256" s="1">
        <v>38964</v>
      </c>
      <c r="C2256" t="s">
        <v>2254</v>
      </c>
      <c r="D2256">
        <v>12717714.847200001</v>
      </c>
      <c r="E2256" t="str">
        <f t="shared" si="35"/>
        <v/>
      </c>
    </row>
    <row r="2257" spans="1:5" x14ac:dyDescent="0.3">
      <c r="A2257" s="1">
        <v>39983</v>
      </c>
      <c r="B2257" s="1">
        <v>38965</v>
      </c>
      <c r="C2257" t="s">
        <v>2255</v>
      </c>
      <c r="D2257">
        <v>12711172.112199999</v>
      </c>
      <c r="E2257">
        <f t="shared" si="35"/>
        <v>363617.83169999899</v>
      </c>
    </row>
    <row r="2258" spans="1:5" x14ac:dyDescent="0.3">
      <c r="A2258" s="1">
        <v>39986</v>
      </c>
      <c r="B2258" s="1">
        <v>38966</v>
      </c>
      <c r="C2258" t="s">
        <v>2256</v>
      </c>
      <c r="D2258">
        <v>12697047.112199999</v>
      </c>
      <c r="E2258">
        <f t="shared" si="35"/>
        <v>365354.62669999897</v>
      </c>
    </row>
    <row r="2259" spans="1:5" x14ac:dyDescent="0.3">
      <c r="A2259" s="1">
        <v>39987</v>
      </c>
      <c r="B2259" s="1">
        <v>38967</v>
      </c>
      <c r="C2259" t="s">
        <v>2257</v>
      </c>
      <c r="D2259">
        <v>12685787.733999999</v>
      </c>
      <c r="E2259">
        <f t="shared" si="35"/>
        <v>361498.90789999999</v>
      </c>
    </row>
    <row r="2260" spans="1:5" x14ac:dyDescent="0.3">
      <c r="A2260" s="1">
        <v>39988</v>
      </c>
      <c r="B2260" s="1">
        <v>38968</v>
      </c>
      <c r="C2260" t="s">
        <v>2258</v>
      </c>
      <c r="D2260">
        <v>12686898.445</v>
      </c>
      <c r="E2260">
        <f t="shared" si="35"/>
        <v>359449.97039999999</v>
      </c>
    </row>
    <row r="2261" spans="1:5" x14ac:dyDescent="0.3">
      <c r="A2261" s="1">
        <v>39989</v>
      </c>
      <c r="B2261" s="1">
        <v>38969</v>
      </c>
      <c r="C2261" t="s">
        <v>2259</v>
      </c>
      <c r="D2261">
        <v>12687899.508199999</v>
      </c>
      <c r="E2261" t="str">
        <f t="shared" si="35"/>
        <v/>
      </c>
    </row>
    <row r="2262" spans="1:5" x14ac:dyDescent="0.3">
      <c r="A2262" s="1">
        <v>39990</v>
      </c>
      <c r="B2262" s="1">
        <v>38970</v>
      </c>
      <c r="C2262" t="s">
        <v>2260</v>
      </c>
      <c r="D2262">
        <v>12688239.6118</v>
      </c>
      <c r="E2262" t="str">
        <f t="shared" si="35"/>
        <v/>
      </c>
    </row>
    <row r="2263" spans="1:5" x14ac:dyDescent="0.3">
      <c r="A2263" s="1">
        <v>39993</v>
      </c>
      <c r="B2263" s="1">
        <v>38971</v>
      </c>
      <c r="C2263" t="s">
        <v>2261</v>
      </c>
      <c r="D2263">
        <v>12707093.4893</v>
      </c>
      <c r="E2263">
        <f t="shared" si="35"/>
        <v>356224.96740000002</v>
      </c>
    </row>
    <row r="2264" spans="1:5" x14ac:dyDescent="0.3">
      <c r="A2264" s="1">
        <v>39994</v>
      </c>
      <c r="B2264" s="1">
        <v>38972</v>
      </c>
      <c r="C2264" t="s">
        <v>2262</v>
      </c>
      <c r="D2264">
        <v>12821162.070599999</v>
      </c>
      <c r="E2264">
        <f t="shared" si="35"/>
        <v>357719.97940000001</v>
      </c>
    </row>
    <row r="2265" spans="1:5" x14ac:dyDescent="0.3">
      <c r="A2265" s="1">
        <v>39995</v>
      </c>
      <c r="B2265" s="1">
        <v>38973</v>
      </c>
      <c r="C2265" t="s">
        <v>2263</v>
      </c>
      <c r="D2265">
        <v>10482390.468800001</v>
      </c>
      <c r="E2265">
        <f t="shared" si="35"/>
        <v>355987.26319999999</v>
      </c>
    </row>
    <row r="2266" spans="1:5" x14ac:dyDescent="0.3">
      <c r="A2266" s="1">
        <v>39996</v>
      </c>
      <c r="B2266" s="1">
        <v>38974</v>
      </c>
      <c r="C2266" t="s">
        <v>2264</v>
      </c>
      <c r="D2266">
        <v>10482138.1732</v>
      </c>
      <c r="E2266">
        <f t="shared" si="35"/>
        <v>357361.31599999999</v>
      </c>
    </row>
    <row r="2267" spans="1:5" x14ac:dyDescent="0.3">
      <c r="A2267" s="1">
        <v>40000</v>
      </c>
      <c r="B2267" s="1">
        <v>38975</v>
      </c>
      <c r="C2267" t="s">
        <v>2265</v>
      </c>
      <c r="D2267">
        <v>10482275.6776</v>
      </c>
      <c r="E2267">
        <f t="shared" si="35"/>
        <v>356996.31599999999</v>
      </c>
    </row>
    <row r="2268" spans="1:5" x14ac:dyDescent="0.3">
      <c r="A2268" s="1">
        <v>40001</v>
      </c>
      <c r="B2268" s="1">
        <v>38976</v>
      </c>
      <c r="C2268" t="s">
        <v>2266</v>
      </c>
      <c r="D2268">
        <v>10496706.4376</v>
      </c>
      <c r="E2268" t="str">
        <f t="shared" si="35"/>
        <v/>
      </c>
    </row>
    <row r="2269" spans="1:5" x14ac:dyDescent="0.3">
      <c r="A2269" s="1">
        <v>40002</v>
      </c>
      <c r="B2269" s="1">
        <v>38977</v>
      </c>
      <c r="C2269" t="s">
        <v>2267</v>
      </c>
      <c r="D2269">
        <v>10493253.3948</v>
      </c>
      <c r="E2269" t="str">
        <f t="shared" si="35"/>
        <v/>
      </c>
    </row>
    <row r="2270" spans="1:5" x14ac:dyDescent="0.3">
      <c r="A2270" s="1">
        <v>40003</v>
      </c>
      <c r="B2270" s="1">
        <v>38978</v>
      </c>
      <c r="C2270" t="s">
        <v>2268</v>
      </c>
      <c r="D2270">
        <v>10491949.9198</v>
      </c>
      <c r="E2270">
        <f t="shared" si="35"/>
        <v>356528.78480000002</v>
      </c>
    </row>
    <row r="2271" spans="1:5" x14ac:dyDescent="0.3">
      <c r="A2271" s="1">
        <v>40004</v>
      </c>
      <c r="B2271" s="1">
        <v>38979</v>
      </c>
      <c r="C2271" t="s">
        <v>2269</v>
      </c>
      <c r="D2271">
        <v>10492821.6698</v>
      </c>
      <c r="E2271">
        <f t="shared" si="35"/>
        <v>358651.28480000002</v>
      </c>
    </row>
    <row r="2272" spans="1:5" x14ac:dyDescent="0.3">
      <c r="A2272" s="1">
        <v>40007</v>
      </c>
      <c r="B2272" s="1">
        <v>38980</v>
      </c>
      <c r="C2272" t="s">
        <v>2270</v>
      </c>
      <c r="D2272">
        <v>10514162.274800001</v>
      </c>
      <c r="E2272">
        <f t="shared" si="35"/>
        <v>360083.65980000002</v>
      </c>
    </row>
    <row r="2273" spans="1:5" x14ac:dyDescent="0.3">
      <c r="A2273" s="1">
        <v>40008</v>
      </c>
      <c r="B2273" s="1">
        <v>38981</v>
      </c>
      <c r="C2273" t="s">
        <v>2271</v>
      </c>
      <c r="D2273">
        <v>10468637.272299999</v>
      </c>
      <c r="E2273">
        <f t="shared" si="35"/>
        <v>358704.16559999902</v>
      </c>
    </row>
    <row r="2274" spans="1:5" x14ac:dyDescent="0.3">
      <c r="A2274" s="1">
        <v>40009</v>
      </c>
      <c r="B2274" s="1">
        <v>38982</v>
      </c>
      <c r="C2274" t="s">
        <v>2272</v>
      </c>
      <c r="D2274">
        <v>10514437.464</v>
      </c>
      <c r="E2274">
        <f t="shared" si="35"/>
        <v>361035.92599999998</v>
      </c>
    </row>
    <row r="2275" spans="1:5" x14ac:dyDescent="0.3">
      <c r="A2275" s="1">
        <v>40010</v>
      </c>
      <c r="B2275" s="1">
        <v>38983</v>
      </c>
      <c r="C2275" t="s">
        <v>2273</v>
      </c>
      <c r="D2275">
        <v>10557857.0984</v>
      </c>
      <c r="E2275" t="str">
        <f t="shared" si="35"/>
        <v/>
      </c>
    </row>
    <row r="2276" spans="1:5" x14ac:dyDescent="0.3">
      <c r="A2276" s="1">
        <v>40011</v>
      </c>
      <c r="B2276" s="1">
        <v>38984</v>
      </c>
      <c r="C2276" t="s">
        <v>2274</v>
      </c>
      <c r="D2276">
        <v>10450775.9523999</v>
      </c>
      <c r="E2276" t="str">
        <f t="shared" si="35"/>
        <v/>
      </c>
    </row>
    <row r="2277" spans="1:5" x14ac:dyDescent="0.3">
      <c r="A2277" s="1">
        <v>40014</v>
      </c>
      <c r="B2277" s="1">
        <v>38985</v>
      </c>
      <c r="C2277" t="s">
        <v>2275</v>
      </c>
      <c r="D2277">
        <v>10556644.0492</v>
      </c>
      <c r="E2277">
        <f t="shared" si="35"/>
        <v>362450.07099999901</v>
      </c>
    </row>
    <row r="2278" spans="1:5" x14ac:dyDescent="0.3">
      <c r="A2278" s="1">
        <v>40015</v>
      </c>
      <c r="B2278" s="1">
        <v>38986</v>
      </c>
      <c r="C2278" t="s">
        <v>2276</v>
      </c>
      <c r="D2278">
        <v>10558061.9585</v>
      </c>
      <c r="E2278">
        <f t="shared" si="35"/>
        <v>357971.32499999902</v>
      </c>
    </row>
    <row r="2279" spans="1:5" x14ac:dyDescent="0.3">
      <c r="A2279" s="1">
        <v>40016</v>
      </c>
      <c r="B2279" s="1">
        <v>38987</v>
      </c>
      <c r="C2279" t="s">
        <v>2277</v>
      </c>
      <c r="D2279">
        <v>10552960.6322999</v>
      </c>
      <c r="E2279">
        <f t="shared" si="35"/>
        <v>357053.39030000003</v>
      </c>
    </row>
    <row r="2280" spans="1:5" x14ac:dyDescent="0.3">
      <c r="A2280" s="1">
        <v>40017</v>
      </c>
      <c r="B2280" s="1">
        <v>38988</v>
      </c>
      <c r="C2280" t="s">
        <v>2278</v>
      </c>
      <c r="D2280">
        <v>10457609.8010999</v>
      </c>
      <c r="E2280">
        <f t="shared" si="35"/>
        <v>355389.64279999997</v>
      </c>
    </row>
    <row r="2281" spans="1:5" x14ac:dyDescent="0.3">
      <c r="A2281" s="1">
        <v>40018</v>
      </c>
      <c r="B2281" s="1">
        <v>38989</v>
      </c>
      <c r="C2281" t="s">
        <v>2279</v>
      </c>
      <c r="D2281">
        <v>10564825.8097999</v>
      </c>
      <c r="E2281">
        <f t="shared" si="35"/>
        <v>345545.41279999999</v>
      </c>
    </row>
    <row r="2282" spans="1:5" x14ac:dyDescent="0.3">
      <c r="A2282" s="1">
        <v>40021</v>
      </c>
      <c r="B2282" s="1">
        <v>38990</v>
      </c>
      <c r="C2282" t="s">
        <v>2280</v>
      </c>
      <c r="D2282">
        <v>10565160.1281999</v>
      </c>
      <c r="E2282" t="str">
        <f t="shared" si="35"/>
        <v/>
      </c>
    </row>
    <row r="2283" spans="1:5" x14ac:dyDescent="0.3">
      <c r="A2283" s="1">
        <v>40022</v>
      </c>
      <c r="B2283" s="1">
        <v>38991</v>
      </c>
      <c r="C2283" t="s">
        <v>2281</v>
      </c>
      <c r="D2283">
        <v>10562397.741699999</v>
      </c>
      <c r="E2283" t="str">
        <f t="shared" si="35"/>
        <v/>
      </c>
    </row>
    <row r="2284" spans="1:5" x14ac:dyDescent="0.3">
      <c r="A2284" s="1">
        <v>40023</v>
      </c>
      <c r="B2284" s="1">
        <v>38992</v>
      </c>
      <c r="C2284" t="s">
        <v>2282</v>
      </c>
      <c r="D2284">
        <v>10555935.925399899</v>
      </c>
      <c r="E2284">
        <f t="shared" si="35"/>
        <v>345628.91279999999</v>
      </c>
    </row>
    <row r="2285" spans="1:5" x14ac:dyDescent="0.3">
      <c r="A2285" s="1">
        <v>40024</v>
      </c>
      <c r="B2285" s="1">
        <v>38993</v>
      </c>
      <c r="C2285" t="s">
        <v>2283</v>
      </c>
      <c r="D2285">
        <v>10543163.250399901</v>
      </c>
      <c r="E2285">
        <f t="shared" si="35"/>
        <v>345730.90529999998</v>
      </c>
    </row>
    <row r="2286" spans="1:5" x14ac:dyDescent="0.3">
      <c r="A2286" s="1">
        <v>40025</v>
      </c>
      <c r="B2286" s="1">
        <v>38994</v>
      </c>
      <c r="C2286" t="s">
        <v>2284</v>
      </c>
      <c r="D2286">
        <v>10541588.6904999</v>
      </c>
      <c r="E2286">
        <f t="shared" si="35"/>
        <v>345027.94029999903</v>
      </c>
    </row>
    <row r="2287" spans="1:5" x14ac:dyDescent="0.3">
      <c r="A2287" s="1">
        <v>40028</v>
      </c>
      <c r="B2287" s="1">
        <v>38995</v>
      </c>
      <c r="C2287" t="s">
        <v>2285</v>
      </c>
      <c r="D2287">
        <v>10549522.4854999</v>
      </c>
      <c r="E2287">
        <f t="shared" si="35"/>
        <v>343854.5453</v>
      </c>
    </row>
    <row r="2288" spans="1:5" x14ac:dyDescent="0.3">
      <c r="A2288" s="1">
        <v>40029</v>
      </c>
      <c r="B2288" s="1">
        <v>38996</v>
      </c>
      <c r="C2288" t="s">
        <v>2286</v>
      </c>
      <c r="D2288">
        <v>10560232.1869999</v>
      </c>
      <c r="E2288">
        <f t="shared" si="35"/>
        <v>344043.18400000001</v>
      </c>
    </row>
    <row r="2289" spans="1:5" x14ac:dyDescent="0.3">
      <c r="A2289" s="1">
        <v>40030</v>
      </c>
      <c r="B2289" s="1">
        <v>38997</v>
      </c>
      <c r="C2289" t="s">
        <v>2287</v>
      </c>
      <c r="D2289">
        <v>10566300.448499899</v>
      </c>
      <c r="E2289" t="str">
        <f t="shared" si="35"/>
        <v/>
      </c>
    </row>
    <row r="2290" spans="1:5" x14ac:dyDescent="0.3">
      <c r="A2290" s="1">
        <v>40031</v>
      </c>
      <c r="B2290" s="1">
        <v>38998</v>
      </c>
      <c r="C2290" t="s">
        <v>2288</v>
      </c>
      <c r="D2290">
        <v>10572568.2085</v>
      </c>
      <c r="E2290" t="str">
        <f t="shared" si="35"/>
        <v/>
      </c>
    </row>
    <row r="2291" spans="1:5" x14ac:dyDescent="0.3">
      <c r="A2291" s="1">
        <v>40032</v>
      </c>
      <c r="B2291" s="1">
        <v>38999</v>
      </c>
      <c r="C2291" t="s">
        <v>2289</v>
      </c>
      <c r="D2291">
        <v>10568518.3585</v>
      </c>
      <c r="E2291">
        <f t="shared" si="35"/>
        <v>343122.25279999903</v>
      </c>
    </row>
    <row r="2292" spans="1:5" x14ac:dyDescent="0.3">
      <c r="A2292" s="1">
        <v>40035</v>
      </c>
      <c r="B2292" s="1">
        <v>39000</v>
      </c>
      <c r="C2292" t="s">
        <v>2290</v>
      </c>
      <c r="D2292">
        <v>10568983.230699999</v>
      </c>
      <c r="E2292">
        <f t="shared" si="35"/>
        <v>349686.88769999897</v>
      </c>
    </row>
    <row r="2293" spans="1:5" x14ac:dyDescent="0.3">
      <c r="A2293" s="1">
        <v>40036</v>
      </c>
      <c r="B2293" s="1">
        <v>39001</v>
      </c>
      <c r="C2293" t="s">
        <v>2291</v>
      </c>
      <c r="D2293">
        <v>10576743.750499999</v>
      </c>
      <c r="E2293">
        <f t="shared" si="35"/>
        <v>350171.07149999897</v>
      </c>
    </row>
    <row r="2294" spans="1:5" x14ac:dyDescent="0.3">
      <c r="A2294" s="1">
        <v>40037</v>
      </c>
      <c r="B2294" s="1">
        <v>39002</v>
      </c>
      <c r="C2294" t="s">
        <v>2292</v>
      </c>
      <c r="D2294">
        <v>10575969.973999999</v>
      </c>
      <c r="E2294">
        <f t="shared" si="35"/>
        <v>355327.96269999899</v>
      </c>
    </row>
    <row r="2295" spans="1:5" x14ac:dyDescent="0.3">
      <c r="A2295" s="1">
        <v>40038</v>
      </c>
      <c r="B2295" s="1">
        <v>39003</v>
      </c>
      <c r="C2295" t="s">
        <v>2293</v>
      </c>
      <c r="D2295">
        <v>10575677.602</v>
      </c>
      <c r="E2295">
        <f t="shared" si="35"/>
        <v>365868.35019999999</v>
      </c>
    </row>
    <row r="2296" spans="1:5" x14ac:dyDescent="0.3">
      <c r="A2296" s="1">
        <v>40039</v>
      </c>
      <c r="B2296" s="1">
        <v>39004</v>
      </c>
      <c r="C2296" t="s">
        <v>2294</v>
      </c>
      <c r="D2296">
        <v>10566730.6706999</v>
      </c>
      <c r="E2296" t="str">
        <f t="shared" si="35"/>
        <v/>
      </c>
    </row>
    <row r="2297" spans="1:5" x14ac:dyDescent="0.3">
      <c r="A2297" s="1">
        <v>40042</v>
      </c>
      <c r="B2297" s="1">
        <v>39005</v>
      </c>
      <c r="C2297" t="s">
        <v>2295</v>
      </c>
      <c r="D2297">
        <v>10548206.926599899</v>
      </c>
      <c r="E2297" t="str">
        <f t="shared" si="35"/>
        <v/>
      </c>
    </row>
    <row r="2298" spans="1:5" x14ac:dyDescent="0.3">
      <c r="A2298" s="1">
        <v>40043</v>
      </c>
      <c r="B2298" s="1">
        <v>39006</v>
      </c>
      <c r="C2298" t="s">
        <v>2296</v>
      </c>
      <c r="D2298">
        <v>10541841.037599901</v>
      </c>
      <c r="E2298">
        <f t="shared" si="35"/>
        <v>365658.81890000001</v>
      </c>
    </row>
    <row r="2299" spans="1:5" x14ac:dyDescent="0.3">
      <c r="A2299" s="1">
        <v>40044</v>
      </c>
      <c r="B2299" s="1">
        <v>39007</v>
      </c>
      <c r="C2299" t="s">
        <v>2297</v>
      </c>
      <c r="D2299">
        <v>10544688.3527999</v>
      </c>
      <c r="E2299">
        <f t="shared" si="35"/>
        <v>376194.72590000002</v>
      </c>
    </row>
    <row r="2300" spans="1:5" x14ac:dyDescent="0.3">
      <c r="A2300" s="1">
        <v>40045</v>
      </c>
      <c r="B2300" s="1">
        <v>39008</v>
      </c>
      <c r="C2300" t="s">
        <v>2298</v>
      </c>
      <c r="D2300">
        <v>10541274.658999899</v>
      </c>
      <c r="E2300">
        <f t="shared" si="35"/>
        <v>469702.56559999997</v>
      </c>
    </row>
    <row r="2301" spans="1:5" x14ac:dyDescent="0.3">
      <c r="A2301" s="1">
        <v>40046</v>
      </c>
      <c r="B2301" s="1">
        <v>39009</v>
      </c>
      <c r="C2301" t="s">
        <v>2299</v>
      </c>
      <c r="D2301">
        <v>10539183.329399901</v>
      </c>
      <c r="E2301">
        <f t="shared" si="35"/>
        <v>521263.8382</v>
      </c>
    </row>
    <row r="2302" spans="1:5" x14ac:dyDescent="0.3">
      <c r="A2302" s="1">
        <v>40049</v>
      </c>
      <c r="B2302" s="1">
        <v>39010</v>
      </c>
      <c r="C2302" t="s">
        <v>2300</v>
      </c>
      <c r="D2302">
        <v>10538109.024399901</v>
      </c>
      <c r="E2302">
        <f t="shared" si="35"/>
        <v>489173.00819999899</v>
      </c>
    </row>
    <row r="2303" spans="1:5" x14ac:dyDescent="0.3">
      <c r="A2303" s="1">
        <v>40050</v>
      </c>
      <c r="B2303" s="1">
        <v>39011</v>
      </c>
      <c r="C2303" t="s">
        <v>2301</v>
      </c>
      <c r="D2303">
        <v>10532800.0831999</v>
      </c>
      <c r="E2303" t="str">
        <f t="shared" si="35"/>
        <v/>
      </c>
    </row>
    <row r="2304" spans="1:5" x14ac:dyDescent="0.3">
      <c r="A2304" s="1">
        <v>40051</v>
      </c>
      <c r="B2304" s="1">
        <v>39012</v>
      </c>
      <c r="C2304" t="s">
        <v>2302</v>
      </c>
      <c r="D2304">
        <v>10530226.6661999</v>
      </c>
      <c r="E2304" t="str">
        <f t="shared" si="35"/>
        <v/>
      </c>
    </row>
    <row r="2305" spans="1:5" x14ac:dyDescent="0.3">
      <c r="A2305" s="1">
        <v>40052</v>
      </c>
      <c r="B2305" s="1">
        <v>39013</v>
      </c>
      <c r="C2305" t="s">
        <v>2303</v>
      </c>
      <c r="D2305">
        <v>10530671.853499999</v>
      </c>
      <c r="E2305">
        <f t="shared" si="35"/>
        <v>631154.72119999898</v>
      </c>
    </row>
    <row r="2306" spans="1:5" x14ac:dyDescent="0.3">
      <c r="A2306" s="1">
        <v>40053</v>
      </c>
      <c r="B2306" s="1">
        <v>39014</v>
      </c>
      <c r="C2306" t="s">
        <v>2304</v>
      </c>
      <c r="D2306">
        <v>10542225.9121</v>
      </c>
      <c r="E2306">
        <f t="shared" si="35"/>
        <v>690352.35249999899</v>
      </c>
    </row>
    <row r="2307" spans="1:5" x14ac:dyDescent="0.3">
      <c r="A2307" s="1">
        <v>40056</v>
      </c>
      <c r="B2307" s="1">
        <v>39015</v>
      </c>
      <c r="C2307" t="s">
        <v>2305</v>
      </c>
      <c r="D2307">
        <v>10543454.1695999</v>
      </c>
      <c r="E2307">
        <f t="shared" ref="E2307:E2370" si="36">IFERROR(VLOOKUP(B2307, $A$2:$D$6038, 4, FALSE), "")</f>
        <v>674640.04740000004</v>
      </c>
    </row>
    <row r="2308" spans="1:5" x14ac:dyDescent="0.3">
      <c r="A2308" s="1">
        <v>40057</v>
      </c>
      <c r="B2308" s="1">
        <v>39016</v>
      </c>
      <c r="C2308" t="s">
        <v>2306</v>
      </c>
      <c r="D2308">
        <v>10550209.6466999</v>
      </c>
      <c r="E2308">
        <f t="shared" si="36"/>
        <v>792053.85109999997</v>
      </c>
    </row>
    <row r="2309" spans="1:5" x14ac:dyDescent="0.3">
      <c r="A2309" s="1">
        <v>40058</v>
      </c>
      <c r="B2309" s="1">
        <v>39017</v>
      </c>
      <c r="C2309" t="s">
        <v>2307</v>
      </c>
      <c r="D2309">
        <v>10552055.5167</v>
      </c>
      <c r="E2309">
        <f t="shared" si="36"/>
        <v>902507.07490000001</v>
      </c>
    </row>
    <row r="2310" spans="1:5" x14ac:dyDescent="0.3">
      <c r="A2310" s="1">
        <v>40059</v>
      </c>
      <c r="B2310" s="1">
        <v>39018</v>
      </c>
      <c r="C2310" t="s">
        <v>2308</v>
      </c>
      <c r="D2310">
        <v>10564811.394699899</v>
      </c>
      <c r="E2310" t="str">
        <f t="shared" si="36"/>
        <v/>
      </c>
    </row>
    <row r="2311" spans="1:5" x14ac:dyDescent="0.3">
      <c r="A2311" s="1">
        <v>40060</v>
      </c>
      <c r="B2311" s="1">
        <v>39019</v>
      </c>
      <c r="C2311" t="s">
        <v>2309</v>
      </c>
      <c r="D2311">
        <v>10565021.8562999</v>
      </c>
      <c r="E2311" t="str">
        <f t="shared" si="36"/>
        <v/>
      </c>
    </row>
    <row r="2312" spans="1:5" x14ac:dyDescent="0.3">
      <c r="A2312" s="1">
        <v>40064</v>
      </c>
      <c r="B2312" s="1">
        <v>39020</v>
      </c>
      <c r="C2312" t="s">
        <v>2310</v>
      </c>
      <c r="D2312">
        <v>10565476.916999999</v>
      </c>
      <c r="E2312">
        <f t="shared" si="36"/>
        <v>983038.02240000002</v>
      </c>
    </row>
    <row r="2313" spans="1:5" x14ac:dyDescent="0.3">
      <c r="A2313" s="1">
        <v>40065</v>
      </c>
      <c r="B2313" s="1">
        <v>39021</v>
      </c>
      <c r="C2313" t="s">
        <v>2311</v>
      </c>
      <c r="D2313">
        <v>10564567.5107999</v>
      </c>
      <c r="E2313">
        <f t="shared" si="36"/>
        <v>863287.69839999999</v>
      </c>
    </row>
    <row r="2314" spans="1:5" x14ac:dyDescent="0.3">
      <c r="A2314" s="1">
        <v>40066</v>
      </c>
      <c r="B2314" s="1">
        <v>39022</v>
      </c>
      <c r="C2314" t="s">
        <v>2312</v>
      </c>
      <c r="D2314">
        <v>10565202.5107999</v>
      </c>
      <c r="E2314">
        <f t="shared" si="36"/>
        <v>1051383.5434000001</v>
      </c>
    </row>
    <row r="2315" spans="1:5" x14ac:dyDescent="0.3">
      <c r="A2315" s="1">
        <v>40067</v>
      </c>
      <c r="B2315" s="1">
        <v>39023</v>
      </c>
      <c r="C2315" t="s">
        <v>2313</v>
      </c>
      <c r="D2315">
        <v>10566982.976399999</v>
      </c>
      <c r="E2315">
        <f t="shared" si="36"/>
        <v>1139956.8803999999</v>
      </c>
    </row>
    <row r="2316" spans="1:5" x14ac:dyDescent="0.3">
      <c r="A2316" s="1">
        <v>40070</v>
      </c>
      <c r="B2316" s="1">
        <v>39024</v>
      </c>
      <c r="C2316" t="s">
        <v>2314</v>
      </c>
      <c r="D2316">
        <v>10565343.8834999</v>
      </c>
      <c r="E2316">
        <f t="shared" si="36"/>
        <v>1181163.9254000001</v>
      </c>
    </row>
    <row r="2317" spans="1:5" x14ac:dyDescent="0.3">
      <c r="A2317" s="1">
        <v>40071</v>
      </c>
      <c r="B2317" s="1">
        <v>39025</v>
      </c>
      <c r="C2317" t="s">
        <v>2315</v>
      </c>
      <c r="D2317">
        <v>10567442.0346999</v>
      </c>
      <c r="E2317" t="str">
        <f t="shared" si="36"/>
        <v/>
      </c>
    </row>
    <row r="2318" spans="1:5" x14ac:dyDescent="0.3">
      <c r="A2318" s="1">
        <v>40072</v>
      </c>
      <c r="B2318" s="1">
        <v>39026</v>
      </c>
      <c r="C2318" t="s">
        <v>2316</v>
      </c>
      <c r="D2318">
        <v>10574726.104299899</v>
      </c>
      <c r="E2318" t="str">
        <f t="shared" si="36"/>
        <v/>
      </c>
    </row>
    <row r="2319" spans="1:5" x14ac:dyDescent="0.3">
      <c r="A2319" s="1">
        <v>40073</v>
      </c>
      <c r="B2319" s="1">
        <v>39027</v>
      </c>
      <c r="C2319" t="s">
        <v>2317</v>
      </c>
      <c r="D2319">
        <v>10573077.9634999</v>
      </c>
      <c r="E2319">
        <f t="shared" si="36"/>
        <v>1216705.3979</v>
      </c>
    </row>
    <row r="2320" spans="1:5" x14ac:dyDescent="0.3">
      <c r="A2320" s="1">
        <v>40074</v>
      </c>
      <c r="B2320" s="1">
        <v>39028</v>
      </c>
      <c r="C2320" t="s">
        <v>2318</v>
      </c>
      <c r="D2320">
        <v>10569127.7195</v>
      </c>
      <c r="E2320">
        <f t="shared" si="36"/>
        <v>1264813.3979</v>
      </c>
    </row>
    <row r="2321" spans="1:5" x14ac:dyDescent="0.3">
      <c r="A2321" s="1">
        <v>40077</v>
      </c>
      <c r="B2321" s="1">
        <v>39029</v>
      </c>
      <c r="C2321" t="s">
        <v>2319</v>
      </c>
      <c r="D2321">
        <v>10562150.858599899</v>
      </c>
      <c r="E2321">
        <f t="shared" si="36"/>
        <v>1412528.8979</v>
      </c>
    </row>
    <row r="2322" spans="1:5" x14ac:dyDescent="0.3">
      <c r="A2322" s="1">
        <v>40078</v>
      </c>
      <c r="B2322" s="1">
        <v>39030</v>
      </c>
      <c r="C2322" t="s">
        <v>2320</v>
      </c>
      <c r="D2322">
        <v>10566255.858599899</v>
      </c>
      <c r="E2322">
        <f t="shared" si="36"/>
        <v>1335898.4828999999</v>
      </c>
    </row>
    <row r="2323" spans="1:5" x14ac:dyDescent="0.3">
      <c r="A2323" s="1">
        <v>40079</v>
      </c>
      <c r="B2323" s="1">
        <v>39031</v>
      </c>
      <c r="C2323" t="s">
        <v>2321</v>
      </c>
      <c r="D2323">
        <v>10564983.9325999</v>
      </c>
      <c r="E2323">
        <f t="shared" si="36"/>
        <v>1240018.6329000001</v>
      </c>
    </row>
    <row r="2324" spans="1:5" x14ac:dyDescent="0.3">
      <c r="A2324" s="1">
        <v>40080</v>
      </c>
      <c r="B2324" s="1">
        <v>39032</v>
      </c>
      <c r="C2324" t="s">
        <v>2322</v>
      </c>
      <c r="D2324">
        <v>10552889.447799999</v>
      </c>
      <c r="E2324" t="str">
        <f t="shared" si="36"/>
        <v/>
      </c>
    </row>
    <row r="2325" spans="1:5" x14ac:dyDescent="0.3">
      <c r="A2325" s="1">
        <v>40081</v>
      </c>
      <c r="B2325" s="1">
        <v>39033</v>
      </c>
      <c r="C2325" t="s">
        <v>2323</v>
      </c>
      <c r="D2325">
        <v>10574751.8825999</v>
      </c>
      <c r="E2325" t="str">
        <f t="shared" si="36"/>
        <v/>
      </c>
    </row>
    <row r="2326" spans="1:5" x14ac:dyDescent="0.3">
      <c r="A2326" s="1">
        <v>40084</v>
      </c>
      <c r="B2326" s="1">
        <v>39034</v>
      </c>
      <c r="C2326" t="s">
        <v>2324</v>
      </c>
      <c r="D2326">
        <v>10573551.9950999</v>
      </c>
      <c r="E2326">
        <f t="shared" si="36"/>
        <v>1183671.9328999999</v>
      </c>
    </row>
    <row r="2327" spans="1:5" x14ac:dyDescent="0.3">
      <c r="A2327" s="1">
        <v>40085</v>
      </c>
      <c r="B2327" s="1">
        <v>39035</v>
      </c>
      <c r="C2327" t="s">
        <v>2325</v>
      </c>
      <c r="D2327">
        <v>10575489.803899899</v>
      </c>
      <c r="E2327">
        <f t="shared" si="36"/>
        <v>1439180.0466</v>
      </c>
    </row>
    <row r="2328" spans="1:5" x14ac:dyDescent="0.3">
      <c r="A2328" s="1">
        <v>40086</v>
      </c>
      <c r="B2328" s="1">
        <v>39036</v>
      </c>
      <c r="C2328" t="s">
        <v>2326</v>
      </c>
      <c r="D2328">
        <v>10575898.1662999</v>
      </c>
      <c r="E2328">
        <f t="shared" si="36"/>
        <v>1298883.6865999999</v>
      </c>
    </row>
    <row r="2329" spans="1:5" x14ac:dyDescent="0.3">
      <c r="A2329" s="1">
        <v>40087</v>
      </c>
      <c r="B2329" s="1">
        <v>39037</v>
      </c>
      <c r="C2329" t="s">
        <v>2327</v>
      </c>
      <c r="D2329">
        <v>10574964.713799899</v>
      </c>
      <c r="E2329">
        <f t="shared" si="36"/>
        <v>1189444.4054</v>
      </c>
    </row>
    <row r="2330" spans="1:5" x14ac:dyDescent="0.3">
      <c r="A2330" s="1">
        <v>40088</v>
      </c>
      <c r="B2330" s="1">
        <v>39038</v>
      </c>
      <c r="C2330" t="s">
        <v>2328</v>
      </c>
      <c r="D2330">
        <v>10572676.6137999</v>
      </c>
      <c r="E2330">
        <f t="shared" si="36"/>
        <v>1871306.0471999999</v>
      </c>
    </row>
    <row r="2331" spans="1:5" x14ac:dyDescent="0.3">
      <c r="A2331" s="1">
        <v>40091</v>
      </c>
      <c r="B2331" s="1">
        <v>39039</v>
      </c>
      <c r="C2331" t="s">
        <v>2329</v>
      </c>
      <c r="D2331">
        <v>10566034.997799899</v>
      </c>
      <c r="E2331" t="str">
        <f t="shared" si="36"/>
        <v/>
      </c>
    </row>
    <row r="2332" spans="1:5" x14ac:dyDescent="0.3">
      <c r="A2332" s="1">
        <v>40092</v>
      </c>
      <c r="B2332" s="1">
        <v>39040</v>
      </c>
      <c r="C2332" t="s">
        <v>2330</v>
      </c>
      <c r="D2332">
        <v>10566468.2702999</v>
      </c>
      <c r="E2332" t="str">
        <f t="shared" si="36"/>
        <v/>
      </c>
    </row>
    <row r="2333" spans="1:5" x14ac:dyDescent="0.3">
      <c r="A2333" s="1">
        <v>40093</v>
      </c>
      <c r="B2333" s="1">
        <v>39041</v>
      </c>
      <c r="C2333" t="s">
        <v>2331</v>
      </c>
      <c r="D2333">
        <v>10572986.797800001</v>
      </c>
      <c r="E2333">
        <f t="shared" si="36"/>
        <v>1822563.64979999</v>
      </c>
    </row>
    <row r="2334" spans="1:5" x14ac:dyDescent="0.3">
      <c r="A2334" s="1">
        <v>40094</v>
      </c>
      <c r="B2334" s="1">
        <v>39042</v>
      </c>
      <c r="C2334" t="s">
        <v>2332</v>
      </c>
      <c r="D2334">
        <v>10577884.735300001</v>
      </c>
      <c r="E2334">
        <f t="shared" si="36"/>
        <v>1875715.3810000001</v>
      </c>
    </row>
    <row r="2335" spans="1:5" x14ac:dyDescent="0.3">
      <c r="A2335" s="1">
        <v>40095</v>
      </c>
      <c r="B2335" s="1">
        <v>39043</v>
      </c>
      <c r="C2335" t="s">
        <v>2333</v>
      </c>
      <c r="D2335">
        <v>10574580.8791</v>
      </c>
      <c r="E2335">
        <f t="shared" si="36"/>
        <v>1921446.2760000001</v>
      </c>
    </row>
    <row r="2336" spans="1:5" x14ac:dyDescent="0.3">
      <c r="A2336" s="1">
        <v>40098</v>
      </c>
      <c r="B2336" s="1">
        <v>39044</v>
      </c>
      <c r="C2336" t="s">
        <v>2334</v>
      </c>
      <c r="D2336">
        <v>10578283.480599999</v>
      </c>
      <c r="E2336" t="str">
        <f t="shared" si="36"/>
        <v/>
      </c>
    </row>
    <row r="2337" spans="1:5" x14ac:dyDescent="0.3">
      <c r="A2337" s="1">
        <v>40099</v>
      </c>
      <c r="B2337" s="1">
        <v>39045</v>
      </c>
      <c r="C2337" t="s">
        <v>2335</v>
      </c>
      <c r="D2337">
        <v>10582454.1931</v>
      </c>
      <c r="E2337">
        <f t="shared" si="36"/>
        <v>1911240.3922999999</v>
      </c>
    </row>
    <row r="2338" spans="1:5" x14ac:dyDescent="0.3">
      <c r="A2338" s="1">
        <v>40100</v>
      </c>
      <c r="B2338" s="1">
        <v>39046</v>
      </c>
      <c r="C2338" t="s">
        <v>2336</v>
      </c>
      <c r="D2338">
        <v>10583133.3268</v>
      </c>
      <c r="E2338" t="str">
        <f t="shared" si="36"/>
        <v/>
      </c>
    </row>
    <row r="2339" spans="1:5" x14ac:dyDescent="0.3">
      <c r="A2339" s="1">
        <v>40101</v>
      </c>
      <c r="B2339" s="1">
        <v>39047</v>
      </c>
      <c r="C2339" t="s">
        <v>2337</v>
      </c>
      <c r="D2339">
        <v>10573526.0832</v>
      </c>
      <c r="E2339" t="str">
        <f t="shared" si="36"/>
        <v/>
      </c>
    </row>
    <row r="2340" spans="1:5" x14ac:dyDescent="0.3">
      <c r="A2340" s="1">
        <v>40102</v>
      </c>
      <c r="B2340" s="1">
        <v>39048</v>
      </c>
      <c r="C2340" t="s">
        <v>2338</v>
      </c>
      <c r="D2340">
        <v>10571375.020199999</v>
      </c>
      <c r="E2340">
        <f t="shared" si="36"/>
        <v>2156937.5378</v>
      </c>
    </row>
    <row r="2341" spans="1:5" x14ac:dyDescent="0.3">
      <c r="A2341" s="1">
        <v>40105</v>
      </c>
      <c r="B2341" s="1">
        <v>39049</v>
      </c>
      <c r="C2341" t="s">
        <v>2339</v>
      </c>
      <c r="D2341">
        <v>10581557.020199999</v>
      </c>
      <c r="E2341">
        <f t="shared" si="36"/>
        <v>2123551.4939999999</v>
      </c>
    </row>
    <row r="2342" spans="1:5" x14ac:dyDescent="0.3">
      <c r="A2342" s="1">
        <v>40106</v>
      </c>
      <c r="B2342" s="1">
        <v>39050</v>
      </c>
      <c r="C2342" t="s">
        <v>2340</v>
      </c>
      <c r="D2342">
        <v>10578936.6952</v>
      </c>
      <c r="E2342">
        <f t="shared" si="36"/>
        <v>2071452.3089999999</v>
      </c>
    </row>
    <row r="2343" spans="1:5" x14ac:dyDescent="0.3">
      <c r="A2343" s="1">
        <v>40107</v>
      </c>
      <c r="B2343" s="1">
        <v>39051</v>
      </c>
      <c r="C2343" t="s">
        <v>2341</v>
      </c>
      <c r="D2343">
        <v>10589641.8202</v>
      </c>
      <c r="E2343">
        <f t="shared" si="36"/>
        <v>2125921.0189999999</v>
      </c>
    </row>
    <row r="2344" spans="1:5" x14ac:dyDescent="0.3">
      <c r="A2344" s="1">
        <v>40108</v>
      </c>
      <c r="B2344" s="1">
        <v>39052</v>
      </c>
      <c r="C2344" t="s">
        <v>2342</v>
      </c>
      <c r="D2344">
        <v>10590587.101399999</v>
      </c>
      <c r="E2344">
        <f t="shared" si="36"/>
        <v>2095468.6014999901</v>
      </c>
    </row>
    <row r="2345" spans="1:5" x14ac:dyDescent="0.3">
      <c r="A2345" s="1">
        <v>40109</v>
      </c>
      <c r="B2345" s="1">
        <v>39053</v>
      </c>
      <c r="C2345" t="s">
        <v>2343</v>
      </c>
      <c r="D2345">
        <v>10590300.1328</v>
      </c>
      <c r="E2345" t="str">
        <f t="shared" si="36"/>
        <v/>
      </c>
    </row>
    <row r="2346" spans="1:5" x14ac:dyDescent="0.3">
      <c r="A2346" s="1">
        <v>40112</v>
      </c>
      <c r="B2346" s="1">
        <v>39054</v>
      </c>
      <c r="C2346" t="s">
        <v>2344</v>
      </c>
      <c r="D2346">
        <v>10569235.5353</v>
      </c>
      <c r="E2346" t="str">
        <f t="shared" si="36"/>
        <v/>
      </c>
    </row>
    <row r="2347" spans="1:5" x14ac:dyDescent="0.3">
      <c r="A2347" s="1">
        <v>40113</v>
      </c>
      <c r="B2347" s="1">
        <v>39055</v>
      </c>
      <c r="C2347" t="s">
        <v>2345</v>
      </c>
      <c r="D2347">
        <v>10553740.591600001</v>
      </c>
      <c r="E2347">
        <f t="shared" si="36"/>
        <v>1841102.4665000001</v>
      </c>
    </row>
    <row r="2348" spans="1:5" x14ac:dyDescent="0.3">
      <c r="A2348" s="1">
        <v>40114</v>
      </c>
      <c r="B2348" s="1">
        <v>39056</v>
      </c>
      <c r="C2348" t="s">
        <v>2346</v>
      </c>
      <c r="D2348">
        <v>10539422.421599999</v>
      </c>
      <c r="E2348">
        <f t="shared" si="36"/>
        <v>1696756.3228</v>
      </c>
    </row>
    <row r="2349" spans="1:5" x14ac:dyDescent="0.3">
      <c r="A2349" s="1">
        <v>40115</v>
      </c>
      <c r="B2349" s="1">
        <v>39057</v>
      </c>
      <c r="C2349" t="s">
        <v>2347</v>
      </c>
      <c r="D2349">
        <v>10537429.190099999</v>
      </c>
      <c r="E2349">
        <f t="shared" si="36"/>
        <v>1688066.8228</v>
      </c>
    </row>
    <row r="2350" spans="1:5" x14ac:dyDescent="0.3">
      <c r="A2350" s="1">
        <v>40116</v>
      </c>
      <c r="B2350" s="1">
        <v>39058</v>
      </c>
      <c r="C2350" t="s">
        <v>2348</v>
      </c>
      <c r="D2350">
        <v>10537743.948799999</v>
      </c>
      <c r="E2350">
        <f t="shared" si="36"/>
        <v>1712832.5967999999</v>
      </c>
    </row>
    <row r="2351" spans="1:5" x14ac:dyDescent="0.3">
      <c r="A2351" s="1">
        <v>40119</v>
      </c>
      <c r="B2351" s="1">
        <v>39059</v>
      </c>
      <c r="C2351" t="s">
        <v>2349</v>
      </c>
      <c r="D2351">
        <v>10532037.569599999</v>
      </c>
      <c r="E2351">
        <f t="shared" si="36"/>
        <v>1712579.6343</v>
      </c>
    </row>
    <row r="2352" spans="1:5" x14ac:dyDescent="0.3">
      <c r="A2352" s="1">
        <v>40120</v>
      </c>
      <c r="B2352" s="1">
        <v>39060</v>
      </c>
      <c r="C2352" t="s">
        <v>2350</v>
      </c>
      <c r="D2352">
        <v>10531743.3059</v>
      </c>
      <c r="E2352" t="str">
        <f t="shared" si="36"/>
        <v/>
      </c>
    </row>
    <row r="2353" spans="1:5" x14ac:dyDescent="0.3">
      <c r="A2353" s="1">
        <v>40121</v>
      </c>
      <c r="B2353" s="1">
        <v>39061</v>
      </c>
      <c r="C2353" t="s">
        <v>2351</v>
      </c>
      <c r="D2353">
        <v>10537572.6145999</v>
      </c>
      <c r="E2353" t="str">
        <f t="shared" si="36"/>
        <v/>
      </c>
    </row>
    <row r="2354" spans="1:5" x14ac:dyDescent="0.3">
      <c r="A2354" s="1">
        <v>40122</v>
      </c>
      <c r="B2354" s="1">
        <v>39062</v>
      </c>
      <c r="C2354" t="s">
        <v>2352</v>
      </c>
      <c r="D2354">
        <v>10535436.7945999</v>
      </c>
      <c r="E2354">
        <f t="shared" si="36"/>
        <v>1714840.6468</v>
      </c>
    </row>
    <row r="2355" spans="1:5" x14ac:dyDescent="0.3">
      <c r="A2355" s="1">
        <v>40123</v>
      </c>
      <c r="B2355" s="1">
        <v>39063</v>
      </c>
      <c r="C2355" t="s">
        <v>2353</v>
      </c>
      <c r="D2355">
        <v>10529545.547800001</v>
      </c>
      <c r="E2355">
        <f t="shared" si="36"/>
        <v>1712344.8052999999</v>
      </c>
    </row>
    <row r="2356" spans="1:5" x14ac:dyDescent="0.3">
      <c r="A2356" s="1">
        <v>40126</v>
      </c>
      <c r="B2356" s="1">
        <v>39064</v>
      </c>
      <c r="C2356" t="s">
        <v>2354</v>
      </c>
      <c r="D2356">
        <v>10526901.6053</v>
      </c>
      <c r="E2356">
        <f t="shared" si="36"/>
        <v>1699512.5103</v>
      </c>
    </row>
    <row r="2357" spans="1:5" x14ac:dyDescent="0.3">
      <c r="A2357" s="1">
        <v>40127</v>
      </c>
      <c r="B2357" s="1">
        <v>39065</v>
      </c>
      <c r="C2357" t="s">
        <v>2355</v>
      </c>
      <c r="D2357">
        <v>10528951.6404</v>
      </c>
      <c r="E2357">
        <f t="shared" si="36"/>
        <v>1690565.5689999999</v>
      </c>
    </row>
    <row r="2358" spans="1:5" x14ac:dyDescent="0.3">
      <c r="A2358" s="1">
        <v>40128</v>
      </c>
      <c r="B2358" s="1">
        <v>39066</v>
      </c>
      <c r="C2358" t="s">
        <v>2356</v>
      </c>
      <c r="D2358">
        <v>10529331.982899999</v>
      </c>
      <c r="E2358">
        <f t="shared" si="36"/>
        <v>1592143.0689999999</v>
      </c>
    </row>
    <row r="2359" spans="1:5" x14ac:dyDescent="0.3">
      <c r="A2359" s="1">
        <v>40129</v>
      </c>
      <c r="B2359" s="1">
        <v>39067</v>
      </c>
      <c r="C2359" t="s">
        <v>2357</v>
      </c>
      <c r="D2359">
        <v>10523619.2403</v>
      </c>
      <c r="E2359" t="str">
        <f t="shared" si="36"/>
        <v/>
      </c>
    </row>
    <row r="2360" spans="1:5" x14ac:dyDescent="0.3">
      <c r="A2360" s="1">
        <v>40130</v>
      </c>
      <c r="B2360" s="1">
        <v>39068</v>
      </c>
      <c r="C2360" t="s">
        <v>2358</v>
      </c>
      <c r="D2360">
        <v>10522163.6827999</v>
      </c>
      <c r="E2360" t="str">
        <f t="shared" si="36"/>
        <v/>
      </c>
    </row>
    <row r="2361" spans="1:5" x14ac:dyDescent="0.3">
      <c r="A2361" s="1">
        <v>40133</v>
      </c>
      <c r="B2361" s="1">
        <v>39069</v>
      </c>
      <c r="C2361" t="s">
        <v>2359</v>
      </c>
      <c r="D2361">
        <v>10542237.282299999</v>
      </c>
      <c r="E2361">
        <f t="shared" si="36"/>
        <v>1556460.4128</v>
      </c>
    </row>
    <row r="2362" spans="1:5" x14ac:dyDescent="0.3">
      <c r="A2362" s="1">
        <v>40134</v>
      </c>
      <c r="B2362" s="1">
        <v>39070</v>
      </c>
      <c r="C2362" t="s">
        <v>2360</v>
      </c>
      <c r="D2362">
        <v>10544447.094799999</v>
      </c>
      <c r="E2362">
        <f t="shared" si="36"/>
        <v>1547693.0873</v>
      </c>
    </row>
    <row r="2363" spans="1:5" x14ac:dyDescent="0.3">
      <c r="A2363" s="1">
        <v>40135</v>
      </c>
      <c r="B2363" s="1">
        <v>39071</v>
      </c>
      <c r="C2363" t="s">
        <v>2361</v>
      </c>
      <c r="D2363">
        <v>10544113.6073</v>
      </c>
      <c r="E2363">
        <f t="shared" si="36"/>
        <v>1547724.1029000001</v>
      </c>
    </row>
    <row r="2364" spans="1:5" x14ac:dyDescent="0.3">
      <c r="A2364" s="1">
        <v>40136</v>
      </c>
      <c r="B2364" s="1">
        <v>39072</v>
      </c>
      <c r="C2364" t="s">
        <v>2362</v>
      </c>
      <c r="D2364">
        <v>10546310.657299999</v>
      </c>
      <c r="E2364">
        <f t="shared" si="36"/>
        <v>1544257.8935</v>
      </c>
    </row>
    <row r="2365" spans="1:5" x14ac:dyDescent="0.3">
      <c r="A2365" s="1">
        <v>40137</v>
      </c>
      <c r="B2365" s="1">
        <v>39073</v>
      </c>
      <c r="C2365" t="s">
        <v>2363</v>
      </c>
      <c r="D2365">
        <v>10545438.7623</v>
      </c>
      <c r="E2365">
        <f t="shared" si="36"/>
        <v>1543857.206</v>
      </c>
    </row>
    <row r="2366" spans="1:5" x14ac:dyDescent="0.3">
      <c r="A2366" s="1">
        <v>40140</v>
      </c>
      <c r="B2366" s="1">
        <v>39074</v>
      </c>
      <c r="C2366" t="s">
        <v>2364</v>
      </c>
      <c r="D2366">
        <v>10427532.3822999</v>
      </c>
      <c r="E2366" t="str">
        <f t="shared" si="36"/>
        <v/>
      </c>
    </row>
    <row r="2367" spans="1:5" x14ac:dyDescent="0.3">
      <c r="A2367" s="1">
        <v>40141</v>
      </c>
      <c r="B2367" s="1">
        <v>39075</v>
      </c>
      <c r="C2367" t="s">
        <v>2365</v>
      </c>
      <c r="D2367">
        <v>10432004.9272999</v>
      </c>
      <c r="E2367" t="str">
        <f t="shared" si="36"/>
        <v/>
      </c>
    </row>
    <row r="2368" spans="1:5" x14ac:dyDescent="0.3">
      <c r="A2368" s="1">
        <v>40142</v>
      </c>
      <c r="B2368" s="1">
        <v>39076</v>
      </c>
      <c r="C2368" t="s">
        <v>2366</v>
      </c>
      <c r="D2368">
        <v>10440443.2173</v>
      </c>
      <c r="E2368" t="str">
        <f t="shared" si="36"/>
        <v/>
      </c>
    </row>
    <row r="2369" spans="1:5" x14ac:dyDescent="0.3">
      <c r="A2369" s="1">
        <v>40144</v>
      </c>
      <c r="B2369" s="1">
        <v>39077</v>
      </c>
      <c r="C2369" t="s">
        <v>2367</v>
      </c>
      <c r="D2369">
        <v>10410432.067299999</v>
      </c>
      <c r="E2369">
        <f t="shared" si="36"/>
        <v>1544537.456</v>
      </c>
    </row>
    <row r="2370" spans="1:5" x14ac:dyDescent="0.3">
      <c r="A2370" s="1">
        <v>40147</v>
      </c>
      <c r="B2370" s="1">
        <v>39078</v>
      </c>
      <c r="C2370" t="s">
        <v>2368</v>
      </c>
      <c r="D2370">
        <v>10537720.6953</v>
      </c>
      <c r="E2370">
        <f t="shared" si="36"/>
        <v>1544821.8215000001</v>
      </c>
    </row>
    <row r="2371" spans="1:5" x14ac:dyDescent="0.3">
      <c r="A2371" s="1">
        <v>40148</v>
      </c>
      <c r="B2371" s="1">
        <v>39079</v>
      </c>
      <c r="C2371" t="s">
        <v>2369</v>
      </c>
      <c r="D2371">
        <v>10689459.500299999</v>
      </c>
      <c r="E2371">
        <f t="shared" ref="E2371:E2434" si="37">IFERROR(VLOOKUP(B2371, $A$2:$D$6038, 4, FALSE), "")</f>
        <v>1545793.6546</v>
      </c>
    </row>
    <row r="2372" spans="1:5" x14ac:dyDescent="0.3">
      <c r="A2372" s="1">
        <v>40149</v>
      </c>
      <c r="B2372" s="1">
        <v>39080</v>
      </c>
      <c r="C2372" t="s">
        <v>2370</v>
      </c>
      <c r="D2372">
        <v>10352282.630799999</v>
      </c>
      <c r="E2372">
        <f t="shared" si="37"/>
        <v>1543708.4595999999</v>
      </c>
    </row>
    <row r="2373" spans="1:5" x14ac:dyDescent="0.3">
      <c r="A2373" s="1">
        <v>40150</v>
      </c>
      <c r="B2373" s="1">
        <v>39081</v>
      </c>
      <c r="C2373" t="s">
        <v>2371</v>
      </c>
      <c r="D2373">
        <v>10109288.4386</v>
      </c>
      <c r="E2373" t="str">
        <f t="shared" si="37"/>
        <v/>
      </c>
    </row>
    <row r="2374" spans="1:5" x14ac:dyDescent="0.3">
      <c r="A2374" s="1">
        <v>40151</v>
      </c>
      <c r="B2374" s="1">
        <v>39082</v>
      </c>
      <c r="C2374" t="s">
        <v>2372</v>
      </c>
      <c r="D2374">
        <v>10086758.791099999</v>
      </c>
      <c r="E2374" t="str">
        <f t="shared" si="37"/>
        <v/>
      </c>
    </row>
    <row r="2375" spans="1:5" x14ac:dyDescent="0.3">
      <c r="A2375" s="1">
        <v>40154</v>
      </c>
      <c r="B2375" s="1">
        <v>39083</v>
      </c>
      <c r="C2375" t="s">
        <v>2373</v>
      </c>
      <c r="D2375">
        <v>10119337.3411</v>
      </c>
      <c r="E2375" t="str">
        <f t="shared" si="37"/>
        <v/>
      </c>
    </row>
    <row r="2376" spans="1:5" x14ac:dyDescent="0.3">
      <c r="A2376" s="1">
        <v>40155</v>
      </c>
      <c r="B2376" s="1">
        <v>39084</v>
      </c>
      <c r="C2376" t="s">
        <v>2374</v>
      </c>
      <c r="D2376">
        <v>10214186.815400001</v>
      </c>
      <c r="E2376">
        <f t="shared" si="37"/>
        <v>1323438.8753</v>
      </c>
    </row>
    <row r="2377" spans="1:5" x14ac:dyDescent="0.3">
      <c r="A2377" s="1">
        <v>40156</v>
      </c>
      <c r="B2377" s="1">
        <v>39085</v>
      </c>
      <c r="C2377" t="s">
        <v>2375</v>
      </c>
      <c r="D2377">
        <v>9974348.8863999993</v>
      </c>
      <c r="E2377">
        <f t="shared" si="37"/>
        <v>1540643.3045999999</v>
      </c>
    </row>
    <row r="2378" spans="1:5" x14ac:dyDescent="0.3">
      <c r="A2378" s="1">
        <v>40157</v>
      </c>
      <c r="B2378" s="1">
        <v>39086</v>
      </c>
      <c r="C2378" t="s">
        <v>2376</v>
      </c>
      <c r="D2378">
        <v>9574189.1827000007</v>
      </c>
      <c r="E2378">
        <f t="shared" si="37"/>
        <v>1536903.2139999999</v>
      </c>
    </row>
    <row r="2379" spans="1:5" x14ac:dyDescent="0.3">
      <c r="A2379" s="1">
        <v>40158</v>
      </c>
      <c r="B2379" s="1">
        <v>39087</v>
      </c>
      <c r="C2379" t="s">
        <v>2377</v>
      </c>
      <c r="D2379">
        <v>9572695.0702</v>
      </c>
      <c r="E2379">
        <f t="shared" si="37"/>
        <v>1536903.2139999999</v>
      </c>
    </row>
    <row r="2380" spans="1:5" x14ac:dyDescent="0.3">
      <c r="A2380" s="1">
        <v>40161</v>
      </c>
      <c r="B2380" s="1">
        <v>39088</v>
      </c>
      <c r="C2380" t="s">
        <v>2378</v>
      </c>
      <c r="D2380">
        <v>9572370.0702</v>
      </c>
      <c r="E2380" t="str">
        <f t="shared" si="37"/>
        <v/>
      </c>
    </row>
    <row r="2381" spans="1:5" x14ac:dyDescent="0.3">
      <c r="A2381" s="1">
        <v>40162</v>
      </c>
      <c r="B2381" s="1">
        <v>39089</v>
      </c>
      <c r="C2381" t="s">
        <v>2379</v>
      </c>
      <c r="D2381">
        <v>9571635.2027000003</v>
      </c>
      <c r="E2381" t="str">
        <f t="shared" si="37"/>
        <v/>
      </c>
    </row>
    <row r="2382" spans="1:5" x14ac:dyDescent="0.3">
      <c r="A2382" s="1">
        <v>40163</v>
      </c>
      <c r="B2382" s="1">
        <v>39090</v>
      </c>
      <c r="C2382" t="s">
        <v>2380</v>
      </c>
      <c r="D2382">
        <v>9571729.6552000009</v>
      </c>
      <c r="E2382">
        <f t="shared" si="37"/>
        <v>1536885.0390000001</v>
      </c>
    </row>
    <row r="2383" spans="1:5" x14ac:dyDescent="0.3">
      <c r="A2383" s="1">
        <v>40164</v>
      </c>
      <c r="B2383" s="1">
        <v>39091</v>
      </c>
      <c r="C2383" t="s">
        <v>2381</v>
      </c>
      <c r="D2383">
        <v>9625956.0246999897</v>
      </c>
      <c r="E2383">
        <f t="shared" si="37"/>
        <v>1536648.2150999999</v>
      </c>
    </row>
    <row r="2384" spans="1:5" x14ac:dyDescent="0.3">
      <c r="A2384" s="1">
        <v>40165</v>
      </c>
      <c r="B2384" s="1">
        <v>39092</v>
      </c>
      <c r="C2384" t="s">
        <v>2382</v>
      </c>
      <c r="D2384">
        <v>9120265.3254000004</v>
      </c>
      <c r="E2384">
        <f t="shared" si="37"/>
        <v>1536574.6525999999</v>
      </c>
    </row>
    <row r="2385" spans="1:5" x14ac:dyDescent="0.3">
      <c r="A2385" s="1">
        <v>40168</v>
      </c>
      <c r="B2385" s="1">
        <v>39093</v>
      </c>
      <c r="C2385" t="s">
        <v>2383</v>
      </c>
      <c r="D2385">
        <v>9120437.8254000004</v>
      </c>
      <c r="E2385">
        <f t="shared" si="37"/>
        <v>1535732.6758000001</v>
      </c>
    </row>
    <row r="2386" spans="1:5" x14ac:dyDescent="0.3">
      <c r="A2386" s="1">
        <v>40169</v>
      </c>
      <c r="B2386" s="1">
        <v>39094</v>
      </c>
      <c r="C2386" t="s">
        <v>2384</v>
      </c>
      <c r="D2386">
        <v>9118330.8254000004</v>
      </c>
      <c r="E2386">
        <f t="shared" si="37"/>
        <v>1534472.0007</v>
      </c>
    </row>
    <row r="2387" spans="1:5" x14ac:dyDescent="0.3">
      <c r="A2387" s="1">
        <v>40170</v>
      </c>
      <c r="B2387" s="1">
        <v>39095</v>
      </c>
      <c r="C2387" t="s">
        <v>2385</v>
      </c>
      <c r="D2387">
        <v>9118018.3254000004</v>
      </c>
      <c r="E2387" t="str">
        <f t="shared" si="37"/>
        <v/>
      </c>
    </row>
    <row r="2388" spans="1:5" x14ac:dyDescent="0.3">
      <c r="A2388" s="1">
        <v>40171</v>
      </c>
      <c r="B2388" s="1">
        <v>39096</v>
      </c>
      <c r="C2388" t="s">
        <v>2386</v>
      </c>
      <c r="D2388">
        <v>9118230.8254000004</v>
      </c>
      <c r="E2388" t="str">
        <f t="shared" si="37"/>
        <v/>
      </c>
    </row>
    <row r="2389" spans="1:5" x14ac:dyDescent="0.3">
      <c r="A2389" s="1">
        <v>40175</v>
      </c>
      <c r="B2389" s="1">
        <v>39097</v>
      </c>
      <c r="C2389" t="s">
        <v>2387</v>
      </c>
      <c r="D2389">
        <v>9116968.3254000004</v>
      </c>
      <c r="E2389" t="str">
        <f t="shared" si="37"/>
        <v/>
      </c>
    </row>
    <row r="2390" spans="1:5" x14ac:dyDescent="0.3">
      <c r="A2390" s="1">
        <v>40176</v>
      </c>
      <c r="B2390" s="1">
        <v>39098</v>
      </c>
      <c r="C2390" t="s">
        <v>2388</v>
      </c>
      <c r="D2390">
        <v>9117641.5066999998</v>
      </c>
      <c r="E2390">
        <f t="shared" si="37"/>
        <v>1540160.9007000001</v>
      </c>
    </row>
    <row r="2391" spans="1:5" x14ac:dyDescent="0.3">
      <c r="A2391" s="1">
        <v>40177</v>
      </c>
      <c r="B2391" s="1">
        <v>39099</v>
      </c>
      <c r="C2391" t="s">
        <v>2389</v>
      </c>
      <c r="D2391">
        <v>9117599.4616999999</v>
      </c>
      <c r="E2391">
        <f t="shared" si="37"/>
        <v>1539740.1207000001</v>
      </c>
    </row>
    <row r="2392" spans="1:5" x14ac:dyDescent="0.3">
      <c r="A2392" s="1">
        <v>40178</v>
      </c>
      <c r="B2392" s="1">
        <v>39100</v>
      </c>
      <c r="C2392" t="s">
        <v>2390</v>
      </c>
      <c r="D2392">
        <v>9118177.1066999994</v>
      </c>
      <c r="E2392">
        <f t="shared" si="37"/>
        <v>1540040.9957000001</v>
      </c>
    </row>
    <row r="2393" spans="1:5" x14ac:dyDescent="0.3">
      <c r="A2393" s="1">
        <v>40182</v>
      </c>
      <c r="B2393" s="1">
        <v>39101</v>
      </c>
      <c r="C2393" t="s">
        <v>2391</v>
      </c>
      <c r="D2393">
        <v>9117902.3326999992</v>
      </c>
      <c r="E2393">
        <f t="shared" si="37"/>
        <v>1537920.7457000001</v>
      </c>
    </row>
    <row r="2394" spans="1:5" x14ac:dyDescent="0.3">
      <c r="A2394" s="1">
        <v>40183</v>
      </c>
      <c r="B2394" s="1">
        <v>39102</v>
      </c>
      <c r="C2394" t="s">
        <v>2392</v>
      </c>
      <c r="D2394">
        <v>9119862.3126999997</v>
      </c>
      <c r="E2394" t="str">
        <f t="shared" si="37"/>
        <v/>
      </c>
    </row>
    <row r="2395" spans="1:5" x14ac:dyDescent="0.3">
      <c r="A2395" s="1">
        <v>40184</v>
      </c>
      <c r="B2395" s="1">
        <v>39103</v>
      </c>
      <c r="C2395" t="s">
        <v>2393</v>
      </c>
      <c r="D2395">
        <v>9122658.4331999999</v>
      </c>
      <c r="E2395" t="str">
        <f t="shared" si="37"/>
        <v/>
      </c>
    </row>
    <row r="2396" spans="1:5" x14ac:dyDescent="0.3">
      <c r="A2396" s="1">
        <v>40185</v>
      </c>
      <c r="B2396" s="1">
        <v>39104</v>
      </c>
      <c r="C2396" t="s">
        <v>2394</v>
      </c>
      <c r="D2396">
        <v>9119486.8831999991</v>
      </c>
      <c r="E2396">
        <f t="shared" si="37"/>
        <v>1538018.4227</v>
      </c>
    </row>
    <row r="2397" spans="1:5" x14ac:dyDescent="0.3">
      <c r="A2397" s="1">
        <v>40186</v>
      </c>
      <c r="B2397" s="1">
        <v>39105</v>
      </c>
      <c r="C2397" t="s">
        <v>2395</v>
      </c>
      <c r="D2397">
        <v>9117001.6768999994</v>
      </c>
      <c r="E2397">
        <f t="shared" si="37"/>
        <v>1537792.4262000001</v>
      </c>
    </row>
    <row r="2398" spans="1:5" x14ac:dyDescent="0.3">
      <c r="A2398" s="1">
        <v>40189</v>
      </c>
      <c r="B2398" s="1">
        <v>39106</v>
      </c>
      <c r="C2398" t="s">
        <v>2396</v>
      </c>
      <c r="D2398">
        <v>9116791.6186999995</v>
      </c>
      <c r="E2398">
        <f t="shared" si="37"/>
        <v>1540861.5368999999</v>
      </c>
    </row>
    <row r="2399" spans="1:5" x14ac:dyDescent="0.3">
      <c r="A2399" s="1">
        <v>40190</v>
      </c>
      <c r="B2399" s="1">
        <v>39107</v>
      </c>
      <c r="C2399" t="s">
        <v>2397</v>
      </c>
      <c r="D2399">
        <v>9111941.1461999994</v>
      </c>
      <c r="E2399">
        <f t="shared" si="37"/>
        <v>1541172.0493999999</v>
      </c>
    </row>
    <row r="2400" spans="1:5" x14ac:dyDescent="0.3">
      <c r="A2400" s="1">
        <v>40191</v>
      </c>
      <c r="B2400" s="1">
        <v>39108</v>
      </c>
      <c r="C2400" t="s">
        <v>2398</v>
      </c>
      <c r="D2400">
        <v>9111337.2487000003</v>
      </c>
      <c r="E2400">
        <f t="shared" si="37"/>
        <v>1537687.4044000001</v>
      </c>
    </row>
    <row r="2401" spans="1:5" x14ac:dyDescent="0.3">
      <c r="A2401" s="1">
        <v>40192</v>
      </c>
      <c r="B2401" s="1">
        <v>39109</v>
      </c>
      <c r="C2401" t="s">
        <v>2399</v>
      </c>
      <c r="D2401">
        <v>9113762.9511999991</v>
      </c>
      <c r="E2401" t="str">
        <f t="shared" si="37"/>
        <v/>
      </c>
    </row>
    <row r="2402" spans="1:5" x14ac:dyDescent="0.3">
      <c r="A2402" s="1">
        <v>40193</v>
      </c>
      <c r="B2402" s="1">
        <v>39110</v>
      </c>
      <c r="C2402" t="s">
        <v>2400</v>
      </c>
      <c r="D2402">
        <v>9109517.9511999991</v>
      </c>
      <c r="E2402" t="str">
        <f t="shared" si="37"/>
        <v/>
      </c>
    </row>
    <row r="2403" spans="1:5" x14ac:dyDescent="0.3">
      <c r="A2403" s="1">
        <v>40197</v>
      </c>
      <c r="B2403" s="1">
        <v>39111</v>
      </c>
      <c r="C2403" t="s">
        <v>2401</v>
      </c>
      <c r="D2403">
        <v>9113473.8523999993</v>
      </c>
      <c r="E2403">
        <f t="shared" si="37"/>
        <v>1537275.1919</v>
      </c>
    </row>
    <row r="2404" spans="1:5" x14ac:dyDescent="0.3">
      <c r="A2404" s="1">
        <v>40198</v>
      </c>
      <c r="B2404" s="1">
        <v>39112</v>
      </c>
      <c r="C2404" t="s">
        <v>2402</v>
      </c>
      <c r="D2404">
        <v>9107909.2711999994</v>
      </c>
      <c r="E2404">
        <f t="shared" si="37"/>
        <v>1540313.8007</v>
      </c>
    </row>
    <row r="2405" spans="1:5" x14ac:dyDescent="0.3">
      <c r="A2405" s="1">
        <v>40199</v>
      </c>
      <c r="B2405" s="1">
        <v>39113</v>
      </c>
      <c r="C2405" t="s">
        <v>2403</v>
      </c>
      <c r="D2405">
        <v>9100855.4311999995</v>
      </c>
      <c r="E2405">
        <f t="shared" si="37"/>
        <v>1544625.5407</v>
      </c>
    </row>
    <row r="2406" spans="1:5" x14ac:dyDescent="0.3">
      <c r="A2406" s="1">
        <v>40200</v>
      </c>
      <c r="B2406" s="1">
        <v>39114</v>
      </c>
      <c r="C2406" t="s">
        <v>2404</v>
      </c>
      <c r="D2406">
        <v>9101480.5214000009</v>
      </c>
      <c r="E2406">
        <f t="shared" si="37"/>
        <v>1547198.8429</v>
      </c>
    </row>
    <row r="2407" spans="1:5" x14ac:dyDescent="0.3">
      <c r="A2407" s="1">
        <v>40203</v>
      </c>
      <c r="B2407" s="1">
        <v>39115</v>
      </c>
      <c r="C2407" t="s">
        <v>2405</v>
      </c>
      <c r="D2407">
        <v>9098896.7452000007</v>
      </c>
      <c r="E2407">
        <f t="shared" si="37"/>
        <v>1544246.0737000001</v>
      </c>
    </row>
    <row r="2408" spans="1:5" x14ac:dyDescent="0.3">
      <c r="A2408" s="1">
        <v>40204</v>
      </c>
      <c r="B2408" s="1">
        <v>39116</v>
      </c>
      <c r="C2408" t="s">
        <v>2406</v>
      </c>
      <c r="D2408">
        <v>9062016.2532000002</v>
      </c>
      <c r="E2408" t="str">
        <f t="shared" si="37"/>
        <v/>
      </c>
    </row>
    <row r="2409" spans="1:5" x14ac:dyDescent="0.3">
      <c r="A2409" s="1">
        <v>40205</v>
      </c>
      <c r="B2409" s="1">
        <v>39117</v>
      </c>
      <c r="C2409" t="s">
        <v>2407</v>
      </c>
      <c r="D2409">
        <v>9155471.9531999994</v>
      </c>
      <c r="E2409" t="str">
        <f t="shared" si="37"/>
        <v/>
      </c>
    </row>
    <row r="2410" spans="1:5" x14ac:dyDescent="0.3">
      <c r="A2410" s="1">
        <v>40206</v>
      </c>
      <c r="B2410" s="1">
        <v>39118</v>
      </c>
      <c r="C2410" t="s">
        <v>2408</v>
      </c>
      <c r="D2410">
        <v>9136710.7391999997</v>
      </c>
      <c r="E2410">
        <f t="shared" si="37"/>
        <v>1548388.3537000001</v>
      </c>
    </row>
    <row r="2411" spans="1:5" x14ac:dyDescent="0.3">
      <c r="A2411" s="1">
        <v>40207</v>
      </c>
      <c r="B2411" s="1">
        <v>39119</v>
      </c>
      <c r="C2411" t="s">
        <v>2409</v>
      </c>
      <c r="D2411">
        <v>9218282.0392000005</v>
      </c>
      <c r="E2411">
        <f t="shared" si="37"/>
        <v>1547757.2912000001</v>
      </c>
    </row>
    <row r="2412" spans="1:5" x14ac:dyDescent="0.3">
      <c r="A2412" s="1">
        <v>40210</v>
      </c>
      <c r="B2412" s="1">
        <v>39120</v>
      </c>
      <c r="C2412" t="s">
        <v>2410</v>
      </c>
      <c r="D2412">
        <v>9237998.6141999997</v>
      </c>
      <c r="E2412">
        <f t="shared" si="37"/>
        <v>1541439.4012</v>
      </c>
    </row>
    <row r="2413" spans="1:5" x14ac:dyDescent="0.3">
      <c r="A2413" s="1">
        <v>40211</v>
      </c>
      <c r="B2413" s="1">
        <v>39121</v>
      </c>
      <c r="C2413" t="s">
        <v>2411</v>
      </c>
      <c r="D2413">
        <v>9150107.3494000006</v>
      </c>
      <c r="E2413">
        <f t="shared" si="37"/>
        <v>1556817.2012</v>
      </c>
    </row>
    <row r="2414" spans="1:5" x14ac:dyDescent="0.3">
      <c r="A2414" s="1">
        <v>40212</v>
      </c>
      <c r="B2414" s="1">
        <v>39122</v>
      </c>
      <c r="C2414" t="s">
        <v>2412</v>
      </c>
      <c r="D2414">
        <v>9239592.1037000008</v>
      </c>
      <c r="E2414">
        <f t="shared" si="37"/>
        <v>1634186.4012</v>
      </c>
    </row>
    <row r="2415" spans="1:5" x14ac:dyDescent="0.3">
      <c r="A2415" s="1">
        <v>40213</v>
      </c>
      <c r="B2415" s="1">
        <v>39123</v>
      </c>
      <c r="C2415" t="s">
        <v>2413</v>
      </c>
      <c r="D2415">
        <v>9213572.4282000009</v>
      </c>
      <c r="E2415" t="str">
        <f t="shared" si="37"/>
        <v/>
      </c>
    </row>
    <row r="2416" spans="1:5" x14ac:dyDescent="0.3">
      <c r="A2416" s="1">
        <v>40214</v>
      </c>
      <c r="B2416" s="1">
        <v>39124</v>
      </c>
      <c r="C2416" t="s">
        <v>2414</v>
      </c>
      <c r="D2416">
        <v>9218051.5189999994</v>
      </c>
      <c r="E2416" t="str">
        <f t="shared" si="37"/>
        <v/>
      </c>
    </row>
    <row r="2417" spans="1:5" x14ac:dyDescent="0.3">
      <c r="A2417" s="1">
        <v>40217</v>
      </c>
      <c r="B2417" s="1">
        <v>39125</v>
      </c>
      <c r="C2417" t="s">
        <v>2415</v>
      </c>
      <c r="D2417">
        <v>9137028.9440000001</v>
      </c>
      <c r="E2417">
        <f t="shared" si="37"/>
        <v>1564948.0149999999</v>
      </c>
    </row>
    <row r="2418" spans="1:5" x14ac:dyDescent="0.3">
      <c r="A2418" s="1">
        <v>40218</v>
      </c>
      <c r="B2418" s="1">
        <v>39126</v>
      </c>
      <c r="C2418" t="s">
        <v>2416</v>
      </c>
      <c r="D2418">
        <v>9044855.2072000001</v>
      </c>
      <c r="E2418">
        <f t="shared" si="37"/>
        <v>1710399.1629999999</v>
      </c>
    </row>
    <row r="2419" spans="1:5" x14ac:dyDescent="0.3">
      <c r="A2419" s="1">
        <v>40219</v>
      </c>
      <c r="B2419" s="1">
        <v>39127</v>
      </c>
      <c r="C2419" t="s">
        <v>2417</v>
      </c>
      <c r="D2419">
        <v>9041420.9759999998</v>
      </c>
      <c r="E2419">
        <f t="shared" si="37"/>
        <v>1643056.9691999999</v>
      </c>
    </row>
    <row r="2420" spans="1:5" x14ac:dyDescent="0.3">
      <c r="A2420" s="1">
        <v>40220</v>
      </c>
      <c r="B2420" s="1">
        <v>39128</v>
      </c>
      <c r="C2420" t="s">
        <v>2418</v>
      </c>
      <c r="D2420">
        <v>9093718.1571999993</v>
      </c>
      <c r="E2420">
        <f t="shared" si="37"/>
        <v>1781486.5941999999</v>
      </c>
    </row>
    <row r="2421" spans="1:5" x14ac:dyDescent="0.3">
      <c r="A2421" s="1">
        <v>40221</v>
      </c>
      <c r="B2421" s="1">
        <v>39129</v>
      </c>
      <c r="C2421" t="s">
        <v>2419</v>
      </c>
      <c r="D2421">
        <v>9095511.3572000004</v>
      </c>
      <c r="E2421">
        <f t="shared" si="37"/>
        <v>1884282.6198</v>
      </c>
    </row>
    <row r="2422" spans="1:5" x14ac:dyDescent="0.3">
      <c r="A2422" s="1">
        <v>40225</v>
      </c>
      <c r="B2422" s="1">
        <v>39130</v>
      </c>
      <c r="C2422" t="s">
        <v>2420</v>
      </c>
      <c r="D2422">
        <v>9089728.4767000005</v>
      </c>
      <c r="E2422" t="str">
        <f t="shared" si="37"/>
        <v/>
      </c>
    </row>
    <row r="2423" spans="1:5" x14ac:dyDescent="0.3">
      <c r="A2423" s="1">
        <v>40226</v>
      </c>
      <c r="B2423" s="1">
        <v>39131</v>
      </c>
      <c r="C2423" t="s">
        <v>2421</v>
      </c>
      <c r="D2423">
        <v>9103214.7937000003</v>
      </c>
      <c r="E2423" t="str">
        <f t="shared" si="37"/>
        <v/>
      </c>
    </row>
    <row r="2424" spans="1:5" x14ac:dyDescent="0.3">
      <c r="A2424" s="1">
        <v>40227</v>
      </c>
      <c r="B2424" s="1">
        <v>39132</v>
      </c>
      <c r="C2424" t="s">
        <v>2422</v>
      </c>
      <c r="D2424">
        <v>9102840.1428999994</v>
      </c>
      <c r="E2424" t="str">
        <f t="shared" si="37"/>
        <v/>
      </c>
    </row>
    <row r="2425" spans="1:5" x14ac:dyDescent="0.3">
      <c r="A2425" s="1">
        <v>40228</v>
      </c>
      <c r="B2425" s="1">
        <v>39133</v>
      </c>
      <c r="C2425" t="s">
        <v>2423</v>
      </c>
      <c r="D2425">
        <v>9101740.5015999991</v>
      </c>
      <c r="E2425">
        <f t="shared" si="37"/>
        <v>1968339.1385999999</v>
      </c>
    </row>
    <row r="2426" spans="1:5" x14ac:dyDescent="0.3">
      <c r="A2426" s="1">
        <v>40231</v>
      </c>
      <c r="B2426" s="1">
        <v>39134</v>
      </c>
      <c r="C2426" t="s">
        <v>2424</v>
      </c>
      <c r="D2426">
        <v>9102794.1965999994</v>
      </c>
      <c r="E2426">
        <f t="shared" si="37"/>
        <v>2138153.7275999999</v>
      </c>
    </row>
    <row r="2427" spans="1:5" x14ac:dyDescent="0.3">
      <c r="A2427" s="1">
        <v>40232</v>
      </c>
      <c r="B2427" s="1">
        <v>39135</v>
      </c>
      <c r="C2427" t="s">
        <v>2425</v>
      </c>
      <c r="D2427">
        <v>9107655.2797999997</v>
      </c>
      <c r="E2427">
        <f t="shared" si="37"/>
        <v>2192464.8805999998</v>
      </c>
    </row>
    <row r="2428" spans="1:5" x14ac:dyDescent="0.3">
      <c r="A2428" s="1">
        <v>40233</v>
      </c>
      <c r="B2428" s="1">
        <v>39136</v>
      </c>
      <c r="C2428" t="s">
        <v>2426</v>
      </c>
      <c r="D2428">
        <v>9100089.9015999995</v>
      </c>
      <c r="E2428">
        <f t="shared" si="37"/>
        <v>2099898.5274</v>
      </c>
    </row>
    <row r="2429" spans="1:5" x14ac:dyDescent="0.3">
      <c r="A2429" s="1">
        <v>40234</v>
      </c>
      <c r="B2429" s="1">
        <v>39137</v>
      </c>
      <c r="C2429" t="s">
        <v>2427</v>
      </c>
      <c r="D2429">
        <v>9097716.4746000003</v>
      </c>
      <c r="E2429" t="str">
        <f t="shared" si="37"/>
        <v/>
      </c>
    </row>
    <row r="2430" spans="1:5" x14ac:dyDescent="0.3">
      <c r="A2430" s="1">
        <v>40235</v>
      </c>
      <c r="B2430" s="1">
        <v>39138</v>
      </c>
      <c r="C2430" t="s">
        <v>2428</v>
      </c>
      <c r="D2430">
        <v>9094319.8205999993</v>
      </c>
      <c r="E2430" t="str">
        <f t="shared" si="37"/>
        <v/>
      </c>
    </row>
    <row r="2431" spans="1:5" x14ac:dyDescent="0.3">
      <c r="A2431" s="1">
        <v>40238</v>
      </c>
      <c r="B2431" s="1">
        <v>39139</v>
      </c>
      <c r="C2431" t="s">
        <v>2429</v>
      </c>
      <c r="D2431">
        <v>9101806.3166000005</v>
      </c>
      <c r="E2431">
        <f t="shared" si="37"/>
        <v>2107070.4473999999</v>
      </c>
    </row>
    <row r="2432" spans="1:5" x14ac:dyDescent="0.3">
      <c r="A2432" s="1">
        <v>40239</v>
      </c>
      <c r="B2432" s="1">
        <v>39140</v>
      </c>
      <c r="C2432" t="s">
        <v>2430</v>
      </c>
      <c r="D2432">
        <v>9102529.9190999996</v>
      </c>
      <c r="E2432">
        <f t="shared" si="37"/>
        <v>1866870.7524000001</v>
      </c>
    </row>
    <row r="2433" spans="1:5" x14ac:dyDescent="0.3">
      <c r="A2433" s="1">
        <v>40240</v>
      </c>
      <c r="B2433" s="1">
        <v>39141</v>
      </c>
      <c r="C2433" t="s">
        <v>2431</v>
      </c>
      <c r="D2433">
        <v>9104893.3166000005</v>
      </c>
      <c r="E2433">
        <f t="shared" si="37"/>
        <v>2185692.9086999898</v>
      </c>
    </row>
    <row r="2434" spans="1:5" x14ac:dyDescent="0.3">
      <c r="A2434" s="1">
        <v>40241</v>
      </c>
      <c r="B2434" s="1">
        <v>39142</v>
      </c>
      <c r="C2434" t="s">
        <v>2432</v>
      </c>
      <c r="D2434">
        <v>9104335.6415999997</v>
      </c>
      <c r="E2434">
        <f t="shared" si="37"/>
        <v>2187513.9134</v>
      </c>
    </row>
    <row r="2435" spans="1:5" x14ac:dyDescent="0.3">
      <c r="A2435" s="1">
        <v>40242</v>
      </c>
      <c r="B2435" s="1">
        <v>39143</v>
      </c>
      <c r="C2435" t="s">
        <v>2433</v>
      </c>
      <c r="D2435">
        <v>9104101.3728999998</v>
      </c>
      <c r="E2435">
        <f t="shared" ref="E2435:E2498" si="38">IFERROR(VLOOKUP(B2435, $A$2:$D$6038, 4, FALSE), "")</f>
        <v>2056045.1708</v>
      </c>
    </row>
    <row r="2436" spans="1:5" x14ac:dyDescent="0.3">
      <c r="A2436" s="1">
        <v>40245</v>
      </c>
      <c r="B2436" s="1">
        <v>39144</v>
      </c>
      <c r="C2436" t="s">
        <v>2434</v>
      </c>
      <c r="D2436">
        <v>9102424.7853999995</v>
      </c>
      <c r="E2436" t="str">
        <f t="shared" si="38"/>
        <v/>
      </c>
    </row>
    <row r="2437" spans="1:5" x14ac:dyDescent="0.3">
      <c r="A2437" s="1">
        <v>40246</v>
      </c>
      <c r="B2437" s="1">
        <v>39145</v>
      </c>
      <c r="C2437" t="s">
        <v>2435</v>
      </c>
      <c r="D2437">
        <v>9101485.8354000002</v>
      </c>
      <c r="E2437" t="str">
        <f t="shared" si="38"/>
        <v/>
      </c>
    </row>
    <row r="2438" spans="1:5" x14ac:dyDescent="0.3">
      <c r="A2438" s="1">
        <v>40247</v>
      </c>
      <c r="B2438" s="1">
        <v>39146</v>
      </c>
      <c r="C2438" t="s">
        <v>2436</v>
      </c>
      <c r="D2438">
        <v>9099517.5628999993</v>
      </c>
      <c r="E2438">
        <f t="shared" si="38"/>
        <v>2051898.9268</v>
      </c>
    </row>
    <row r="2439" spans="1:5" x14ac:dyDescent="0.3">
      <c r="A2439" s="1">
        <v>40248</v>
      </c>
      <c r="B2439" s="1">
        <v>39147</v>
      </c>
      <c r="C2439" t="s">
        <v>2437</v>
      </c>
      <c r="D2439">
        <v>9094662.6269000005</v>
      </c>
      <c r="E2439">
        <f t="shared" si="38"/>
        <v>2046005.4176</v>
      </c>
    </row>
    <row r="2440" spans="1:5" x14ac:dyDescent="0.3">
      <c r="A2440" s="1">
        <v>40249</v>
      </c>
      <c r="B2440" s="1">
        <v>39148</v>
      </c>
      <c r="C2440" t="s">
        <v>2438</v>
      </c>
      <c r="D2440">
        <v>9089064.2548999991</v>
      </c>
      <c r="E2440">
        <f t="shared" si="38"/>
        <v>2045861.7126</v>
      </c>
    </row>
    <row r="2441" spans="1:5" x14ac:dyDescent="0.3">
      <c r="A2441" s="1">
        <v>40252</v>
      </c>
      <c r="B2441" s="1">
        <v>39149</v>
      </c>
      <c r="C2441" t="s">
        <v>2439</v>
      </c>
      <c r="D2441">
        <v>9081811.2004000004</v>
      </c>
      <c r="E2441">
        <f t="shared" si="38"/>
        <v>2045660.3126000001</v>
      </c>
    </row>
    <row r="2442" spans="1:5" x14ac:dyDescent="0.3">
      <c r="A2442" s="1">
        <v>40253</v>
      </c>
      <c r="B2442" s="1">
        <v>39150</v>
      </c>
      <c r="C2442" t="s">
        <v>2440</v>
      </c>
      <c r="D2442">
        <v>9085347.5716999993</v>
      </c>
      <c r="E2442">
        <f t="shared" si="38"/>
        <v>2044406.0177</v>
      </c>
    </row>
    <row r="2443" spans="1:5" x14ac:dyDescent="0.3">
      <c r="A2443" s="1">
        <v>40254</v>
      </c>
      <c r="B2443" s="1">
        <v>39151</v>
      </c>
      <c r="C2443" t="s">
        <v>2441</v>
      </c>
      <c r="D2443">
        <v>9084581.4307000004</v>
      </c>
      <c r="E2443" t="str">
        <f t="shared" si="38"/>
        <v/>
      </c>
    </row>
    <row r="2444" spans="1:5" x14ac:dyDescent="0.3">
      <c r="A2444" s="1">
        <v>40255</v>
      </c>
      <c r="B2444" s="1">
        <v>39152</v>
      </c>
      <c r="C2444" t="s">
        <v>2442</v>
      </c>
      <c r="D2444">
        <v>9088952.3258999996</v>
      </c>
      <c r="E2444" t="str">
        <f t="shared" si="38"/>
        <v/>
      </c>
    </row>
    <row r="2445" spans="1:5" x14ac:dyDescent="0.3">
      <c r="A2445" s="1">
        <v>40256</v>
      </c>
      <c r="B2445" s="1">
        <v>39153</v>
      </c>
      <c r="C2445" t="s">
        <v>2443</v>
      </c>
      <c r="D2445">
        <v>9086167.7698999997</v>
      </c>
      <c r="E2445">
        <f t="shared" si="38"/>
        <v>2042487.4027</v>
      </c>
    </row>
    <row r="2446" spans="1:5" x14ac:dyDescent="0.3">
      <c r="A2446" s="1">
        <v>40259</v>
      </c>
      <c r="B2446" s="1">
        <v>39154</v>
      </c>
      <c r="C2446" t="s">
        <v>2444</v>
      </c>
      <c r="D2446">
        <v>9079912.5293000005</v>
      </c>
      <c r="E2446">
        <f t="shared" si="38"/>
        <v>2061178.7386999901</v>
      </c>
    </row>
    <row r="2447" spans="1:5" x14ac:dyDescent="0.3">
      <c r="A2447" s="1">
        <v>40260</v>
      </c>
      <c r="B2447" s="1">
        <v>39155</v>
      </c>
      <c r="C2447" t="s">
        <v>2445</v>
      </c>
      <c r="D2447">
        <v>9085244.0842000004</v>
      </c>
      <c r="E2447">
        <f t="shared" si="38"/>
        <v>2015944.0662</v>
      </c>
    </row>
    <row r="2448" spans="1:5" x14ac:dyDescent="0.3">
      <c r="A2448" s="1">
        <v>40261</v>
      </c>
      <c r="B2448" s="1">
        <v>39156</v>
      </c>
      <c r="C2448" t="s">
        <v>2446</v>
      </c>
      <c r="D2448">
        <v>9080802.5182000007</v>
      </c>
      <c r="E2448">
        <f t="shared" si="38"/>
        <v>2026626.7662</v>
      </c>
    </row>
    <row r="2449" spans="1:5" x14ac:dyDescent="0.3">
      <c r="A2449" s="1">
        <v>40262</v>
      </c>
      <c r="B2449" s="1">
        <v>39157</v>
      </c>
      <c r="C2449" t="s">
        <v>2447</v>
      </c>
      <c r="D2449">
        <v>9079338.4653999992</v>
      </c>
      <c r="E2449">
        <f t="shared" si="38"/>
        <v>2015253.6662000001</v>
      </c>
    </row>
    <row r="2450" spans="1:5" x14ac:dyDescent="0.3">
      <c r="A2450" s="1">
        <v>40263</v>
      </c>
      <c r="B2450" s="1">
        <v>39158</v>
      </c>
      <c r="C2450" t="s">
        <v>2448</v>
      </c>
      <c r="D2450">
        <v>9078358.1654000003</v>
      </c>
      <c r="E2450" t="str">
        <f t="shared" si="38"/>
        <v/>
      </c>
    </row>
    <row r="2451" spans="1:5" x14ac:dyDescent="0.3">
      <c r="A2451" s="1">
        <v>40266</v>
      </c>
      <c r="B2451" s="1">
        <v>39159</v>
      </c>
      <c r="C2451" t="s">
        <v>2449</v>
      </c>
      <c r="D2451">
        <v>9075441.4154000003</v>
      </c>
      <c r="E2451" t="str">
        <f t="shared" si="38"/>
        <v/>
      </c>
    </row>
    <row r="2452" spans="1:5" x14ac:dyDescent="0.3">
      <c r="A2452" s="1">
        <v>40267</v>
      </c>
      <c r="B2452" s="1">
        <v>39160</v>
      </c>
      <c r="C2452" t="s">
        <v>2450</v>
      </c>
      <c r="D2452">
        <v>9076339.8222000003</v>
      </c>
      <c r="E2452">
        <f t="shared" si="38"/>
        <v>1984097.5162</v>
      </c>
    </row>
    <row r="2453" spans="1:5" x14ac:dyDescent="0.3">
      <c r="A2453" s="1">
        <v>40268</v>
      </c>
      <c r="B2453" s="1">
        <v>39161</v>
      </c>
      <c r="C2453" t="s">
        <v>2451</v>
      </c>
      <c r="D2453">
        <v>9072025.3057000004</v>
      </c>
      <c r="E2453">
        <f t="shared" si="38"/>
        <v>1995205.4761999999</v>
      </c>
    </row>
    <row r="2454" spans="1:5" x14ac:dyDescent="0.3">
      <c r="A2454" s="1">
        <v>40269</v>
      </c>
      <c r="B2454" s="1">
        <v>39162</v>
      </c>
      <c r="C2454" t="s">
        <v>2452</v>
      </c>
      <c r="D2454">
        <v>9075105.2892000005</v>
      </c>
      <c r="E2454">
        <f t="shared" si="38"/>
        <v>1993354.9761999999</v>
      </c>
    </row>
    <row r="2455" spans="1:5" x14ac:dyDescent="0.3">
      <c r="A2455" s="1">
        <v>40273</v>
      </c>
      <c r="B2455" s="1">
        <v>39163</v>
      </c>
      <c r="C2455" t="s">
        <v>2453</v>
      </c>
      <c r="D2455">
        <v>9080291.1367000006</v>
      </c>
      <c r="E2455">
        <f t="shared" si="38"/>
        <v>1994073.9763</v>
      </c>
    </row>
    <row r="2456" spans="1:5" x14ac:dyDescent="0.3">
      <c r="A2456" s="1">
        <v>40274</v>
      </c>
      <c r="B2456" s="1">
        <v>39164</v>
      </c>
      <c r="C2456" t="s">
        <v>2454</v>
      </c>
      <c r="D2456">
        <v>9089085.1567000002</v>
      </c>
      <c r="E2456">
        <f t="shared" si="38"/>
        <v>1995012.6351000001</v>
      </c>
    </row>
    <row r="2457" spans="1:5" x14ac:dyDescent="0.3">
      <c r="A2457" s="1">
        <v>40275</v>
      </c>
      <c r="B2457" s="1">
        <v>39165</v>
      </c>
      <c r="C2457" t="s">
        <v>2455</v>
      </c>
      <c r="D2457">
        <v>9088293.9616999999</v>
      </c>
      <c r="E2457" t="str">
        <f t="shared" si="38"/>
        <v/>
      </c>
    </row>
    <row r="2458" spans="1:5" x14ac:dyDescent="0.3">
      <c r="A2458" s="1">
        <v>40276</v>
      </c>
      <c r="B2458" s="1">
        <v>39166</v>
      </c>
      <c r="C2458" t="s">
        <v>2456</v>
      </c>
      <c r="D2458">
        <v>9092065.8504000008</v>
      </c>
      <c r="E2458" t="str">
        <f t="shared" si="38"/>
        <v/>
      </c>
    </row>
    <row r="2459" spans="1:5" x14ac:dyDescent="0.3">
      <c r="A2459" s="1">
        <v>40277</v>
      </c>
      <c r="B2459" s="1">
        <v>39167</v>
      </c>
      <c r="C2459" t="s">
        <v>2457</v>
      </c>
      <c r="D2459">
        <v>9095703.6129000001</v>
      </c>
      <c r="E2459">
        <f t="shared" si="38"/>
        <v>1994711.5163</v>
      </c>
    </row>
    <row r="2460" spans="1:5" x14ac:dyDescent="0.3">
      <c r="A2460" s="1">
        <v>40280</v>
      </c>
      <c r="B2460" s="1">
        <v>39168</v>
      </c>
      <c r="C2460" t="s">
        <v>2458</v>
      </c>
      <c r="D2460">
        <v>9095882.3416000009</v>
      </c>
      <c r="E2460">
        <f t="shared" si="38"/>
        <v>1992511.7764000001</v>
      </c>
    </row>
    <row r="2461" spans="1:5" x14ac:dyDescent="0.3">
      <c r="A2461" s="1">
        <v>40281</v>
      </c>
      <c r="B2461" s="1">
        <v>39169</v>
      </c>
      <c r="C2461" t="s">
        <v>2459</v>
      </c>
      <c r="D2461">
        <v>9090352.7664000001</v>
      </c>
      <c r="E2461">
        <f t="shared" si="38"/>
        <v>1993873.3663999999</v>
      </c>
    </row>
    <row r="2462" spans="1:5" x14ac:dyDescent="0.3">
      <c r="A2462" s="1">
        <v>40282</v>
      </c>
      <c r="B2462" s="1">
        <v>39170</v>
      </c>
      <c r="C2462" t="s">
        <v>2460</v>
      </c>
      <c r="D2462">
        <v>9097774.1039000005</v>
      </c>
      <c r="E2462">
        <f t="shared" si="38"/>
        <v>1994556.9413999999</v>
      </c>
    </row>
    <row r="2463" spans="1:5" x14ac:dyDescent="0.3">
      <c r="A2463" s="1">
        <v>40283</v>
      </c>
      <c r="B2463" s="1">
        <v>39171</v>
      </c>
      <c r="C2463" t="s">
        <v>2461</v>
      </c>
      <c r="D2463">
        <v>9100414.1039000005</v>
      </c>
      <c r="E2463">
        <f t="shared" si="38"/>
        <v>1999004.2419999901</v>
      </c>
    </row>
    <row r="2464" spans="1:5" x14ac:dyDescent="0.3">
      <c r="A2464" s="1">
        <v>40284</v>
      </c>
      <c r="B2464" s="1">
        <v>39172</v>
      </c>
      <c r="C2464" t="s">
        <v>2462</v>
      </c>
      <c r="D2464">
        <v>9083344.1039000005</v>
      </c>
      <c r="E2464" t="str">
        <f t="shared" si="38"/>
        <v/>
      </c>
    </row>
    <row r="2465" spans="1:5" x14ac:dyDescent="0.3">
      <c r="A2465" s="1">
        <v>40287</v>
      </c>
      <c r="B2465" s="1">
        <v>39173</v>
      </c>
      <c r="C2465" t="s">
        <v>2463</v>
      </c>
      <c r="D2465">
        <v>9075968.8177000005</v>
      </c>
      <c r="E2465" t="str">
        <f t="shared" si="38"/>
        <v/>
      </c>
    </row>
    <row r="2466" spans="1:5" x14ac:dyDescent="0.3">
      <c r="A2466" s="1">
        <v>40288</v>
      </c>
      <c r="B2466" s="1">
        <v>39174</v>
      </c>
      <c r="C2466" t="s">
        <v>2464</v>
      </c>
      <c r="D2466">
        <v>9072895.6232999992</v>
      </c>
      <c r="E2466">
        <f t="shared" si="38"/>
        <v>2002649.7420000001</v>
      </c>
    </row>
    <row r="2467" spans="1:5" x14ac:dyDescent="0.3">
      <c r="A2467" s="1">
        <v>40289</v>
      </c>
      <c r="B2467" s="1">
        <v>39175</v>
      </c>
      <c r="C2467" t="s">
        <v>2465</v>
      </c>
      <c r="D2467">
        <v>9073639.0508999992</v>
      </c>
      <c r="E2467">
        <f t="shared" si="38"/>
        <v>1998577.9983000001</v>
      </c>
    </row>
    <row r="2468" spans="1:5" x14ac:dyDescent="0.3">
      <c r="A2468" s="1">
        <v>40290</v>
      </c>
      <c r="B2468" s="1">
        <v>39176</v>
      </c>
      <c r="C2468" t="s">
        <v>2466</v>
      </c>
      <c r="D2468">
        <v>9076474.5434000008</v>
      </c>
      <c r="E2468">
        <f t="shared" si="38"/>
        <v>2000423.6046</v>
      </c>
    </row>
    <row r="2469" spans="1:5" x14ac:dyDescent="0.3">
      <c r="A2469" s="1">
        <v>40291</v>
      </c>
      <c r="B2469" s="1">
        <v>39177</v>
      </c>
      <c r="C2469" t="s">
        <v>2467</v>
      </c>
      <c r="D2469">
        <v>9075621.9608999994</v>
      </c>
      <c r="E2469">
        <f t="shared" si="38"/>
        <v>1999425.0345999999</v>
      </c>
    </row>
    <row r="2470" spans="1:5" x14ac:dyDescent="0.3">
      <c r="A2470" s="1">
        <v>40294</v>
      </c>
      <c r="B2470" s="1">
        <v>39178</v>
      </c>
      <c r="C2470" t="s">
        <v>2468</v>
      </c>
      <c r="D2470">
        <v>9077092.4834000003</v>
      </c>
      <c r="E2470" t="str">
        <f t="shared" si="38"/>
        <v/>
      </c>
    </row>
    <row r="2471" spans="1:5" x14ac:dyDescent="0.3">
      <c r="A2471" s="1">
        <v>40295</v>
      </c>
      <c r="B2471" s="1">
        <v>39179</v>
      </c>
      <c r="C2471" t="s">
        <v>2469</v>
      </c>
      <c r="D2471">
        <v>9074665.5634000003</v>
      </c>
      <c r="E2471" t="str">
        <f t="shared" si="38"/>
        <v/>
      </c>
    </row>
    <row r="2472" spans="1:5" x14ac:dyDescent="0.3">
      <c r="A2472" s="1">
        <v>40296</v>
      </c>
      <c r="B2472" s="1">
        <v>39180</v>
      </c>
      <c r="C2472" t="s">
        <v>2470</v>
      </c>
      <c r="D2472">
        <v>9080494.5434000008</v>
      </c>
      <c r="E2472" t="str">
        <f t="shared" si="38"/>
        <v/>
      </c>
    </row>
    <row r="2473" spans="1:5" x14ac:dyDescent="0.3">
      <c r="A2473" s="1">
        <v>40297</v>
      </c>
      <c r="B2473" s="1">
        <v>39181</v>
      </c>
      <c r="C2473" t="s">
        <v>2471</v>
      </c>
      <c r="D2473">
        <v>9084420.9433999993</v>
      </c>
      <c r="E2473">
        <f t="shared" si="38"/>
        <v>1995419.3648999999</v>
      </c>
    </row>
    <row r="2474" spans="1:5" x14ac:dyDescent="0.3">
      <c r="A2474" s="1">
        <v>40298</v>
      </c>
      <c r="B2474" s="1">
        <v>39182</v>
      </c>
      <c r="C2474" t="s">
        <v>2472</v>
      </c>
      <c r="D2474">
        <v>9092806.9184000008</v>
      </c>
      <c r="E2474">
        <f t="shared" si="38"/>
        <v>2002216.1961000001</v>
      </c>
    </row>
    <row r="2475" spans="1:5" x14ac:dyDescent="0.3">
      <c r="A2475" s="1">
        <v>40301</v>
      </c>
      <c r="B2475" s="1">
        <v>39183</v>
      </c>
      <c r="C2475" t="s">
        <v>2473</v>
      </c>
      <c r="D2475">
        <v>9098417.2246000003</v>
      </c>
      <c r="E2475">
        <f t="shared" si="38"/>
        <v>2002185.7433</v>
      </c>
    </row>
    <row r="2476" spans="1:5" x14ac:dyDescent="0.3">
      <c r="A2476" s="1">
        <v>40302</v>
      </c>
      <c r="B2476" s="1">
        <v>39184</v>
      </c>
      <c r="C2476" t="s">
        <v>2474</v>
      </c>
      <c r="D2476">
        <v>9076398.1521000005</v>
      </c>
      <c r="E2476">
        <f t="shared" si="38"/>
        <v>2003400.2988</v>
      </c>
    </row>
    <row r="2477" spans="1:5" x14ac:dyDescent="0.3">
      <c r="A2477" s="1">
        <v>40303</v>
      </c>
      <c r="B2477" s="1">
        <v>39185</v>
      </c>
      <c r="C2477" t="s">
        <v>2475</v>
      </c>
      <c r="D2477">
        <v>9073365.8321000002</v>
      </c>
      <c r="E2477">
        <f t="shared" si="38"/>
        <v>2008838.068</v>
      </c>
    </row>
    <row r="2478" spans="1:5" x14ac:dyDescent="0.3">
      <c r="A2478" s="1">
        <v>40304</v>
      </c>
      <c r="B2478" s="1">
        <v>39186</v>
      </c>
      <c r="C2478" t="s">
        <v>2476</v>
      </c>
      <c r="D2478">
        <v>9082572.8771000002</v>
      </c>
      <c r="E2478" t="str">
        <f t="shared" si="38"/>
        <v/>
      </c>
    </row>
    <row r="2479" spans="1:5" x14ac:dyDescent="0.3">
      <c r="A2479" s="1">
        <v>40305</v>
      </c>
      <c r="B2479" s="1">
        <v>39187</v>
      </c>
      <c r="C2479" t="s">
        <v>2477</v>
      </c>
      <c r="D2479">
        <v>9082648.4667000007</v>
      </c>
      <c r="E2479" t="str">
        <f t="shared" si="38"/>
        <v/>
      </c>
    </row>
    <row r="2480" spans="1:5" x14ac:dyDescent="0.3">
      <c r="A2480" s="1">
        <v>40308</v>
      </c>
      <c r="B2480" s="1">
        <v>39188</v>
      </c>
      <c r="C2480" t="s">
        <v>2478</v>
      </c>
      <c r="D2480">
        <v>9078637.0266999993</v>
      </c>
      <c r="E2480">
        <f t="shared" si="38"/>
        <v>2004861.6891999999</v>
      </c>
    </row>
    <row r="2481" spans="1:5" x14ac:dyDescent="0.3">
      <c r="A2481" s="1">
        <v>40309</v>
      </c>
      <c r="B2481" s="1">
        <v>39189</v>
      </c>
      <c r="C2481" t="s">
        <v>2479</v>
      </c>
      <c r="D2481">
        <v>9085580.0017000008</v>
      </c>
      <c r="E2481">
        <f t="shared" si="38"/>
        <v>1999858.0992000001</v>
      </c>
    </row>
    <row r="2482" spans="1:5" x14ac:dyDescent="0.3">
      <c r="A2482" s="1">
        <v>40310</v>
      </c>
      <c r="B2482" s="1">
        <v>39190</v>
      </c>
      <c r="C2482" t="s">
        <v>2480</v>
      </c>
      <c r="D2482">
        <v>9095541.5266999993</v>
      </c>
      <c r="E2482">
        <f t="shared" si="38"/>
        <v>1997220.5182</v>
      </c>
    </row>
    <row r="2483" spans="1:5" x14ac:dyDescent="0.3">
      <c r="A2483" s="1">
        <v>40311</v>
      </c>
      <c r="B2483" s="1">
        <v>39191</v>
      </c>
      <c r="C2483" t="s">
        <v>2481</v>
      </c>
      <c r="D2483">
        <v>9088952.9912</v>
      </c>
      <c r="E2483">
        <f t="shared" si="38"/>
        <v>1993320.3182000001</v>
      </c>
    </row>
    <row r="2484" spans="1:5" x14ac:dyDescent="0.3">
      <c r="A2484" s="1">
        <v>40312</v>
      </c>
      <c r="B2484" s="1">
        <v>39192</v>
      </c>
      <c r="C2484" t="s">
        <v>2482</v>
      </c>
      <c r="D2484">
        <v>9088042.9912</v>
      </c>
      <c r="E2484">
        <f t="shared" si="38"/>
        <v>1995570.8744000001</v>
      </c>
    </row>
    <row r="2485" spans="1:5" x14ac:dyDescent="0.3">
      <c r="A2485" s="1">
        <v>40315</v>
      </c>
      <c r="B2485" s="1">
        <v>39193</v>
      </c>
      <c r="C2485" t="s">
        <v>2483</v>
      </c>
      <c r="D2485">
        <v>9085482.4897000007</v>
      </c>
      <c r="E2485" t="str">
        <f t="shared" si="38"/>
        <v/>
      </c>
    </row>
    <row r="2486" spans="1:5" x14ac:dyDescent="0.3">
      <c r="A2486" s="1">
        <v>40316</v>
      </c>
      <c r="B2486" s="1">
        <v>39194</v>
      </c>
      <c r="C2486" t="s">
        <v>2484</v>
      </c>
      <c r="D2486">
        <v>9080952.2709999997</v>
      </c>
      <c r="E2486" t="str">
        <f t="shared" si="38"/>
        <v/>
      </c>
    </row>
    <row r="2487" spans="1:5" x14ac:dyDescent="0.3">
      <c r="A2487" s="1">
        <v>40317</v>
      </c>
      <c r="B2487" s="1">
        <v>39195</v>
      </c>
      <c r="C2487" t="s">
        <v>2485</v>
      </c>
      <c r="D2487">
        <v>9068436.2981000002</v>
      </c>
      <c r="E2487">
        <f t="shared" si="38"/>
        <v>1994054.3193999999</v>
      </c>
    </row>
    <row r="2488" spans="1:5" x14ac:dyDescent="0.3">
      <c r="A2488" s="1">
        <v>40318</v>
      </c>
      <c r="B2488" s="1">
        <v>39196</v>
      </c>
      <c r="C2488" t="s">
        <v>2486</v>
      </c>
      <c r="D2488">
        <v>9068486.1106000002</v>
      </c>
      <c r="E2488">
        <f t="shared" si="38"/>
        <v>2050771.1698</v>
      </c>
    </row>
    <row r="2489" spans="1:5" x14ac:dyDescent="0.3">
      <c r="A2489" s="1">
        <v>40319</v>
      </c>
      <c r="B2489" s="1">
        <v>39197</v>
      </c>
      <c r="C2489" t="s">
        <v>2487</v>
      </c>
      <c r="D2489">
        <v>9066194.8606000002</v>
      </c>
      <c r="E2489">
        <f t="shared" si="38"/>
        <v>1994819.4384000001</v>
      </c>
    </row>
    <row r="2490" spans="1:5" x14ac:dyDescent="0.3">
      <c r="A2490" s="1">
        <v>40322</v>
      </c>
      <c r="B2490" s="1">
        <v>39198</v>
      </c>
      <c r="C2490" t="s">
        <v>2488</v>
      </c>
      <c r="D2490">
        <v>9069135.0106000006</v>
      </c>
      <c r="E2490">
        <f t="shared" si="38"/>
        <v>2008847.1054</v>
      </c>
    </row>
    <row r="2491" spans="1:5" x14ac:dyDescent="0.3">
      <c r="A2491" s="1">
        <v>40323</v>
      </c>
      <c r="B2491" s="1">
        <v>39199</v>
      </c>
      <c r="C2491" t="s">
        <v>2489</v>
      </c>
      <c r="D2491">
        <v>9121894.1317999996</v>
      </c>
      <c r="E2491">
        <f t="shared" si="38"/>
        <v>1990794.5666</v>
      </c>
    </row>
    <row r="2492" spans="1:5" x14ac:dyDescent="0.3">
      <c r="A2492" s="1">
        <v>40324</v>
      </c>
      <c r="B2492" s="1">
        <v>39200</v>
      </c>
      <c r="C2492" t="s">
        <v>2490</v>
      </c>
      <c r="D2492">
        <v>9081936.5</v>
      </c>
      <c r="E2492" t="str">
        <f t="shared" si="38"/>
        <v/>
      </c>
    </row>
    <row r="2493" spans="1:5" x14ac:dyDescent="0.3">
      <c r="A2493" s="1">
        <v>40325</v>
      </c>
      <c r="B2493" s="1">
        <v>39201</v>
      </c>
      <c r="C2493" t="s">
        <v>2491</v>
      </c>
      <c r="D2493">
        <v>9008953.7475000005</v>
      </c>
      <c r="E2493" t="str">
        <f t="shared" si="38"/>
        <v/>
      </c>
    </row>
    <row r="2494" spans="1:5" x14ac:dyDescent="0.3">
      <c r="A2494" s="1">
        <v>40326</v>
      </c>
      <c r="B2494" s="1">
        <v>39202</v>
      </c>
      <c r="C2494" t="s">
        <v>2492</v>
      </c>
      <c r="D2494">
        <v>9066688.3954000007</v>
      </c>
      <c r="E2494">
        <f t="shared" si="38"/>
        <v>1970637.8958000001</v>
      </c>
    </row>
    <row r="2495" spans="1:5" x14ac:dyDescent="0.3">
      <c r="A2495" s="1">
        <v>40330</v>
      </c>
      <c r="B2495" s="1">
        <v>39203</v>
      </c>
      <c r="C2495" t="s">
        <v>2493</v>
      </c>
      <c r="D2495">
        <v>9063951.1454000007</v>
      </c>
      <c r="E2495">
        <f t="shared" si="38"/>
        <v>1984294.1461</v>
      </c>
    </row>
    <row r="2496" spans="1:5" x14ac:dyDescent="0.3">
      <c r="A2496" s="1">
        <v>40331</v>
      </c>
      <c r="B2496" s="1">
        <v>39204</v>
      </c>
      <c r="C2496" t="s">
        <v>2494</v>
      </c>
      <c r="D2496">
        <v>9060537.5379000008</v>
      </c>
      <c r="E2496">
        <f t="shared" si="38"/>
        <v>1982231.9686</v>
      </c>
    </row>
    <row r="2497" spans="1:5" x14ac:dyDescent="0.3">
      <c r="A2497" s="1">
        <v>40332</v>
      </c>
      <c r="B2497" s="1">
        <v>39205</v>
      </c>
      <c r="C2497" t="s">
        <v>2495</v>
      </c>
      <c r="D2497">
        <v>8943927.1729000006</v>
      </c>
      <c r="E2497">
        <f t="shared" si="38"/>
        <v>1982080.6185999999</v>
      </c>
    </row>
    <row r="2498" spans="1:5" x14ac:dyDescent="0.3">
      <c r="A2498" s="1">
        <v>40333</v>
      </c>
      <c r="B2498" s="1">
        <v>39206</v>
      </c>
      <c r="C2498" t="s">
        <v>2496</v>
      </c>
      <c r="D2498">
        <v>9021427.1615999993</v>
      </c>
      <c r="E2498">
        <f t="shared" si="38"/>
        <v>1980152.4350000001</v>
      </c>
    </row>
    <row r="2499" spans="1:5" x14ac:dyDescent="0.3">
      <c r="A2499" s="1">
        <v>40336</v>
      </c>
      <c r="B2499" s="1">
        <v>39207</v>
      </c>
      <c r="C2499" t="s">
        <v>2497</v>
      </c>
      <c r="D2499">
        <v>9021312.0048999991</v>
      </c>
      <c r="E2499" t="str">
        <f t="shared" ref="E2499:E2562" si="39">IFERROR(VLOOKUP(B2499, $A$2:$D$6038, 4, FALSE), "")</f>
        <v/>
      </c>
    </row>
    <row r="2500" spans="1:5" x14ac:dyDescent="0.3">
      <c r="A2500" s="1">
        <v>40337</v>
      </c>
      <c r="B2500" s="1">
        <v>39208</v>
      </c>
      <c r="C2500" t="s">
        <v>2498</v>
      </c>
      <c r="D2500">
        <v>9022209.8970999997</v>
      </c>
      <c r="E2500" t="str">
        <f t="shared" si="39"/>
        <v/>
      </c>
    </row>
    <row r="2501" spans="1:5" x14ac:dyDescent="0.3">
      <c r="A2501" s="1">
        <v>40338</v>
      </c>
      <c r="B2501" s="1">
        <v>39209</v>
      </c>
      <c r="C2501" t="s">
        <v>2499</v>
      </c>
      <c r="D2501">
        <v>9017824.5030000005</v>
      </c>
      <c r="E2501">
        <f t="shared" si="39"/>
        <v>1980408.5222</v>
      </c>
    </row>
    <row r="2502" spans="1:5" x14ac:dyDescent="0.3">
      <c r="A2502" s="1">
        <v>40339</v>
      </c>
      <c r="B2502" s="1">
        <v>39210</v>
      </c>
      <c r="C2502" t="s">
        <v>2500</v>
      </c>
      <c r="D2502">
        <v>9015763.5030000005</v>
      </c>
      <c r="E2502">
        <f t="shared" si="39"/>
        <v>1979994.4072</v>
      </c>
    </row>
    <row r="2503" spans="1:5" x14ac:dyDescent="0.3">
      <c r="A2503" s="1">
        <v>40340</v>
      </c>
      <c r="B2503" s="1">
        <v>39211</v>
      </c>
      <c r="C2503" t="s">
        <v>2501</v>
      </c>
      <c r="D2503">
        <v>9009953.9418000001</v>
      </c>
      <c r="E2503">
        <f t="shared" si="39"/>
        <v>1976941.3568</v>
      </c>
    </row>
    <row r="2504" spans="1:5" x14ac:dyDescent="0.3">
      <c r="A2504" s="1">
        <v>40343</v>
      </c>
      <c r="B2504" s="1">
        <v>39212</v>
      </c>
      <c r="C2504" t="s">
        <v>2502</v>
      </c>
      <c r="D2504">
        <v>9009002.7067000009</v>
      </c>
      <c r="E2504">
        <f t="shared" si="39"/>
        <v>1975528.5789000001</v>
      </c>
    </row>
    <row r="2505" spans="1:5" x14ac:dyDescent="0.3">
      <c r="A2505" s="1">
        <v>40344</v>
      </c>
      <c r="B2505" s="1">
        <v>39213</v>
      </c>
      <c r="C2505" t="s">
        <v>2503</v>
      </c>
      <c r="D2505">
        <v>9009392.1311000008</v>
      </c>
      <c r="E2505">
        <f t="shared" si="39"/>
        <v>1974986.9653</v>
      </c>
    </row>
    <row r="2506" spans="1:5" x14ac:dyDescent="0.3">
      <c r="A2506" s="1">
        <v>40345</v>
      </c>
      <c r="B2506" s="1">
        <v>39214</v>
      </c>
      <c r="C2506" t="s">
        <v>2504</v>
      </c>
      <c r="D2506">
        <v>9008752.4767000005</v>
      </c>
      <c r="E2506" t="str">
        <f t="shared" si="39"/>
        <v/>
      </c>
    </row>
    <row r="2507" spans="1:5" x14ac:dyDescent="0.3">
      <c r="A2507" s="1">
        <v>40346</v>
      </c>
      <c r="B2507" s="1">
        <v>39215</v>
      </c>
      <c r="C2507" t="s">
        <v>2505</v>
      </c>
      <c r="D2507">
        <v>9007952.9694999997</v>
      </c>
      <c r="E2507" t="str">
        <f t="shared" si="39"/>
        <v/>
      </c>
    </row>
    <row r="2508" spans="1:5" x14ac:dyDescent="0.3">
      <c r="A2508" s="1">
        <v>40347</v>
      </c>
      <c r="B2508" s="1">
        <v>39216</v>
      </c>
      <c r="C2508" t="s">
        <v>2506</v>
      </c>
      <c r="D2508">
        <v>9009928.8583000004</v>
      </c>
      <c r="E2508">
        <f t="shared" si="39"/>
        <v>1977652.0554</v>
      </c>
    </row>
    <row r="2509" spans="1:5" x14ac:dyDescent="0.3">
      <c r="A2509" s="1">
        <v>40350</v>
      </c>
      <c r="B2509" s="1">
        <v>39217</v>
      </c>
      <c r="C2509" t="s">
        <v>2507</v>
      </c>
      <c r="D2509">
        <v>9003310.7797999997</v>
      </c>
      <c r="E2509">
        <f t="shared" si="39"/>
        <v>1977743.8038000001</v>
      </c>
    </row>
    <row r="2510" spans="1:5" x14ac:dyDescent="0.3">
      <c r="A2510" s="1">
        <v>40351</v>
      </c>
      <c r="B2510" s="1">
        <v>39218</v>
      </c>
      <c r="C2510" t="s">
        <v>2508</v>
      </c>
      <c r="D2510">
        <v>9003223.8957000002</v>
      </c>
      <c r="E2510">
        <f t="shared" si="39"/>
        <v>1977898.6662999999</v>
      </c>
    </row>
    <row r="2511" spans="1:5" x14ac:dyDescent="0.3">
      <c r="A2511" s="1">
        <v>40352</v>
      </c>
      <c r="B2511" s="1">
        <v>39219</v>
      </c>
      <c r="C2511" t="s">
        <v>2509</v>
      </c>
      <c r="D2511">
        <v>8985880.5695999991</v>
      </c>
      <c r="E2511">
        <f t="shared" si="39"/>
        <v>1979987.2313000001</v>
      </c>
    </row>
    <row r="2512" spans="1:5" x14ac:dyDescent="0.3">
      <c r="A2512" s="1">
        <v>40353</v>
      </c>
      <c r="B2512" s="1">
        <v>39220</v>
      </c>
      <c r="C2512" t="s">
        <v>2510</v>
      </c>
      <c r="D2512">
        <v>8969785.5257999897</v>
      </c>
      <c r="E2512">
        <f t="shared" si="39"/>
        <v>1980195.4463</v>
      </c>
    </row>
    <row r="2513" spans="1:5" x14ac:dyDescent="0.3">
      <c r="A2513" s="1">
        <v>40354</v>
      </c>
      <c r="B2513" s="1">
        <v>39221</v>
      </c>
      <c r="C2513" t="s">
        <v>2511</v>
      </c>
      <c r="D2513">
        <v>8954162.6657999996</v>
      </c>
      <c r="E2513" t="str">
        <f t="shared" si="39"/>
        <v/>
      </c>
    </row>
    <row r="2514" spans="1:5" x14ac:dyDescent="0.3">
      <c r="A2514" s="1">
        <v>40357</v>
      </c>
      <c r="B2514" s="1">
        <v>39222</v>
      </c>
      <c r="C2514" t="s">
        <v>2512</v>
      </c>
      <c r="D2514">
        <v>8973425.4457999896</v>
      </c>
      <c r="E2514" t="str">
        <f t="shared" si="39"/>
        <v/>
      </c>
    </row>
    <row r="2515" spans="1:5" x14ac:dyDescent="0.3">
      <c r="A2515" s="1">
        <v>40358</v>
      </c>
      <c r="B2515" s="1">
        <v>39223</v>
      </c>
      <c r="C2515" t="s">
        <v>2513</v>
      </c>
      <c r="D2515">
        <v>8952180.4989999998</v>
      </c>
      <c r="E2515">
        <f t="shared" si="39"/>
        <v>1977947.0913</v>
      </c>
    </row>
    <row r="2516" spans="1:5" x14ac:dyDescent="0.3">
      <c r="A2516" s="1">
        <v>40359</v>
      </c>
      <c r="B2516" s="1">
        <v>39224</v>
      </c>
      <c r="C2516" t="s">
        <v>2514</v>
      </c>
      <c r="D2516">
        <v>8945807.4589999896</v>
      </c>
      <c r="E2516">
        <f t="shared" si="39"/>
        <v>2015973.1713</v>
      </c>
    </row>
    <row r="2517" spans="1:5" x14ac:dyDescent="0.3">
      <c r="A2517" s="1">
        <v>40360</v>
      </c>
      <c r="B2517" s="1">
        <v>39225</v>
      </c>
      <c r="C2517" t="s">
        <v>2515</v>
      </c>
      <c r="D2517">
        <v>8954156.3640000001</v>
      </c>
      <c r="E2517">
        <f t="shared" si="39"/>
        <v>1927909.0463</v>
      </c>
    </row>
    <row r="2518" spans="1:5" x14ac:dyDescent="0.3">
      <c r="A2518" s="1">
        <v>40361</v>
      </c>
      <c r="B2518" s="1">
        <v>39226</v>
      </c>
      <c r="C2518" t="s">
        <v>2516</v>
      </c>
      <c r="D2518">
        <v>8945415.8939999994</v>
      </c>
      <c r="E2518">
        <f t="shared" si="39"/>
        <v>1997270.2712999999</v>
      </c>
    </row>
    <row r="2519" spans="1:5" x14ac:dyDescent="0.3">
      <c r="A2519" s="1">
        <v>40365</v>
      </c>
      <c r="B2519" s="1">
        <v>39227</v>
      </c>
      <c r="C2519" t="s">
        <v>2517</v>
      </c>
      <c r="D2519">
        <v>8945372.0797000006</v>
      </c>
      <c r="E2519">
        <f t="shared" si="39"/>
        <v>2108161.6211999902</v>
      </c>
    </row>
    <row r="2520" spans="1:5" x14ac:dyDescent="0.3">
      <c r="A2520" s="1">
        <v>40366</v>
      </c>
      <c r="B2520" s="1">
        <v>39228</v>
      </c>
      <c r="C2520" t="s">
        <v>2518</v>
      </c>
      <c r="D2520">
        <v>8943372.9934</v>
      </c>
      <c r="E2520" t="str">
        <f t="shared" si="39"/>
        <v/>
      </c>
    </row>
    <row r="2521" spans="1:5" x14ac:dyDescent="0.3">
      <c r="A2521" s="1">
        <v>40367</v>
      </c>
      <c r="B2521" s="1">
        <v>39229</v>
      </c>
      <c r="C2521" t="s">
        <v>2519</v>
      </c>
      <c r="D2521">
        <v>8945468.6753000002</v>
      </c>
      <c r="E2521" t="str">
        <f t="shared" si="39"/>
        <v/>
      </c>
    </row>
    <row r="2522" spans="1:5" x14ac:dyDescent="0.3">
      <c r="A2522" s="1">
        <v>40368</v>
      </c>
      <c r="B2522" s="1">
        <v>39230</v>
      </c>
      <c r="C2522" t="s">
        <v>2520</v>
      </c>
      <c r="D2522">
        <v>8946175.8002000004</v>
      </c>
      <c r="E2522" t="str">
        <f t="shared" si="39"/>
        <v/>
      </c>
    </row>
    <row r="2523" spans="1:5" x14ac:dyDescent="0.3">
      <c r="A2523" s="1">
        <v>40371</v>
      </c>
      <c r="B2523" s="1">
        <v>39231</v>
      </c>
      <c r="C2523" t="s">
        <v>2521</v>
      </c>
      <c r="D2523">
        <v>8945948.9970999993</v>
      </c>
      <c r="E2523">
        <f t="shared" si="39"/>
        <v>1877167.0104</v>
      </c>
    </row>
    <row r="2524" spans="1:5" x14ac:dyDescent="0.3">
      <c r="A2524" s="1">
        <v>40372</v>
      </c>
      <c r="B2524" s="1">
        <v>39232</v>
      </c>
      <c r="C2524" t="s">
        <v>2522</v>
      </c>
      <c r="D2524">
        <v>8945377.3251999896</v>
      </c>
      <c r="E2524">
        <f t="shared" si="39"/>
        <v>2038851.2679000001</v>
      </c>
    </row>
    <row r="2525" spans="1:5" x14ac:dyDescent="0.3">
      <c r="A2525" s="1">
        <v>40373</v>
      </c>
      <c r="B2525" s="1">
        <v>39233</v>
      </c>
      <c r="C2525" t="s">
        <v>2523</v>
      </c>
      <c r="D2525">
        <v>8949606.2845999897</v>
      </c>
      <c r="E2525">
        <f t="shared" si="39"/>
        <v>2009265.6629000001</v>
      </c>
    </row>
    <row r="2526" spans="1:5" x14ac:dyDescent="0.3">
      <c r="A2526" s="1">
        <v>40374</v>
      </c>
      <c r="B2526" s="1">
        <v>39234</v>
      </c>
      <c r="C2526" t="s">
        <v>2524</v>
      </c>
      <c r="D2526">
        <v>8959179.7955999896</v>
      </c>
      <c r="E2526">
        <f t="shared" si="39"/>
        <v>2180584.14269999</v>
      </c>
    </row>
    <row r="2527" spans="1:5" x14ac:dyDescent="0.3">
      <c r="A2527" s="1">
        <v>40375</v>
      </c>
      <c r="B2527" s="1">
        <v>39235</v>
      </c>
      <c r="C2527" t="s">
        <v>2525</v>
      </c>
      <c r="D2527">
        <v>8961894.6425999999</v>
      </c>
      <c r="E2527" t="str">
        <f t="shared" si="39"/>
        <v/>
      </c>
    </row>
    <row r="2528" spans="1:5" x14ac:dyDescent="0.3">
      <c r="A2528" s="1">
        <v>40378</v>
      </c>
      <c r="B2528" s="1">
        <v>39236</v>
      </c>
      <c r="C2528" t="s">
        <v>2526</v>
      </c>
      <c r="D2528">
        <v>8954845.2324999999</v>
      </c>
      <c r="E2528" t="str">
        <f t="shared" si="39"/>
        <v/>
      </c>
    </row>
    <row r="2529" spans="1:5" x14ac:dyDescent="0.3">
      <c r="A2529" s="1">
        <v>40379</v>
      </c>
      <c r="B2529" s="1">
        <v>39237</v>
      </c>
      <c r="C2529" t="s">
        <v>2527</v>
      </c>
      <c r="D2529">
        <v>8952540.5387999993</v>
      </c>
      <c r="E2529">
        <f t="shared" si="39"/>
        <v>2153851.54889999</v>
      </c>
    </row>
    <row r="2530" spans="1:5" x14ac:dyDescent="0.3">
      <c r="A2530" s="1">
        <v>40380</v>
      </c>
      <c r="B2530" s="1">
        <v>39238</v>
      </c>
      <c r="C2530" t="s">
        <v>2528</v>
      </c>
      <c r="D2530">
        <v>8950196.0637999997</v>
      </c>
      <c r="E2530">
        <f t="shared" si="39"/>
        <v>2345789.7979999902</v>
      </c>
    </row>
    <row r="2531" spans="1:5" x14ac:dyDescent="0.3">
      <c r="A2531" s="1">
        <v>40381</v>
      </c>
      <c r="B2531" s="1">
        <v>39239</v>
      </c>
      <c r="C2531" t="s">
        <v>2529</v>
      </c>
      <c r="D2531">
        <v>8963137.7388000004</v>
      </c>
      <c r="E2531">
        <f t="shared" si="39"/>
        <v>2254017.5104999901</v>
      </c>
    </row>
    <row r="2532" spans="1:5" x14ac:dyDescent="0.3">
      <c r="A2532" s="1">
        <v>40382</v>
      </c>
      <c r="B2532" s="1">
        <v>39240</v>
      </c>
      <c r="C2532" t="s">
        <v>2530</v>
      </c>
      <c r="D2532">
        <v>8922299.9404000007</v>
      </c>
      <c r="E2532">
        <f t="shared" si="39"/>
        <v>2405329.34799999</v>
      </c>
    </row>
    <row r="2533" spans="1:5" x14ac:dyDescent="0.3">
      <c r="A2533" s="1">
        <v>40385</v>
      </c>
      <c r="B2533" s="1">
        <v>39241</v>
      </c>
      <c r="C2533" t="s">
        <v>2531</v>
      </c>
      <c r="D2533">
        <v>8750395.6420000009</v>
      </c>
      <c r="E2533">
        <f t="shared" si="39"/>
        <v>2242699.7998999902</v>
      </c>
    </row>
    <row r="2534" spans="1:5" x14ac:dyDescent="0.3">
      <c r="A2534" s="1">
        <v>40386</v>
      </c>
      <c r="B2534" s="1">
        <v>39242</v>
      </c>
      <c r="C2534" t="s">
        <v>2532</v>
      </c>
      <c r="D2534">
        <v>8614170.7540000007</v>
      </c>
      <c r="E2534" t="str">
        <f t="shared" si="39"/>
        <v/>
      </c>
    </row>
    <row r="2535" spans="1:5" x14ac:dyDescent="0.3">
      <c r="A2535" s="1">
        <v>40387</v>
      </c>
      <c r="B2535" s="1">
        <v>39243</v>
      </c>
      <c r="C2535" t="s">
        <v>2533</v>
      </c>
      <c r="D2535">
        <v>8621845.4220000003</v>
      </c>
      <c r="E2535" t="str">
        <f t="shared" si="39"/>
        <v/>
      </c>
    </row>
    <row r="2536" spans="1:5" x14ac:dyDescent="0.3">
      <c r="A2536" s="1">
        <v>40388</v>
      </c>
      <c r="B2536" s="1">
        <v>39244</v>
      </c>
      <c r="C2536" t="s">
        <v>2534</v>
      </c>
      <c r="D2536">
        <v>8678247.4076000005</v>
      </c>
      <c r="E2536">
        <f t="shared" si="39"/>
        <v>2369326.5323999901</v>
      </c>
    </row>
    <row r="2537" spans="1:5" x14ac:dyDescent="0.3">
      <c r="A2537" s="1">
        <v>40389</v>
      </c>
      <c r="B2537" s="1">
        <v>39245</v>
      </c>
      <c r="C2537" t="s">
        <v>2535</v>
      </c>
      <c r="D2537">
        <v>8744259.4737999998</v>
      </c>
      <c r="E2537">
        <f t="shared" si="39"/>
        <v>2316790.2073999899</v>
      </c>
    </row>
    <row r="2538" spans="1:5" x14ac:dyDescent="0.3">
      <c r="A2538" s="1">
        <v>40392</v>
      </c>
      <c r="B2538" s="1">
        <v>39246</v>
      </c>
      <c r="C2538" t="s">
        <v>2536</v>
      </c>
      <c r="D2538">
        <v>8809200.6824999992</v>
      </c>
      <c r="E2538">
        <f t="shared" si="39"/>
        <v>2304704.1073999899</v>
      </c>
    </row>
    <row r="2539" spans="1:5" x14ac:dyDescent="0.3">
      <c r="A2539" s="1">
        <v>40393</v>
      </c>
      <c r="B2539" s="1">
        <v>39247</v>
      </c>
      <c r="C2539" t="s">
        <v>2537</v>
      </c>
      <c r="D2539">
        <v>8980834.4810000006</v>
      </c>
      <c r="E2539">
        <f t="shared" si="39"/>
        <v>2332011.06369999</v>
      </c>
    </row>
    <row r="2540" spans="1:5" x14ac:dyDescent="0.3">
      <c r="A2540" s="1">
        <v>40394</v>
      </c>
      <c r="B2540" s="1">
        <v>39248</v>
      </c>
      <c r="C2540" t="s">
        <v>2538</v>
      </c>
      <c r="D2540">
        <v>9083894.1896000002</v>
      </c>
      <c r="E2540">
        <f t="shared" si="39"/>
        <v>2633964.11989999</v>
      </c>
    </row>
    <row r="2541" spans="1:5" x14ac:dyDescent="0.3">
      <c r="A2541" s="1">
        <v>40395</v>
      </c>
      <c r="B2541" s="1">
        <v>39249</v>
      </c>
      <c r="C2541" t="s">
        <v>2539</v>
      </c>
      <c r="D2541">
        <v>9137255.2276000008</v>
      </c>
      <c r="E2541" t="str">
        <f t="shared" si="39"/>
        <v/>
      </c>
    </row>
    <row r="2542" spans="1:5" x14ac:dyDescent="0.3">
      <c r="A2542" s="1">
        <v>40396</v>
      </c>
      <c r="B2542" s="1">
        <v>39250</v>
      </c>
      <c r="C2542" t="s">
        <v>2540</v>
      </c>
      <c r="D2542">
        <v>9194168.0236000009</v>
      </c>
      <c r="E2542" t="str">
        <f t="shared" si="39"/>
        <v/>
      </c>
    </row>
    <row r="2543" spans="1:5" x14ac:dyDescent="0.3">
      <c r="A2543" s="1">
        <v>40399</v>
      </c>
      <c r="B2543" s="1">
        <v>39251</v>
      </c>
      <c r="C2543" t="s">
        <v>2541</v>
      </c>
      <c r="D2543">
        <v>9236689.2000999991</v>
      </c>
      <c r="E2543">
        <f t="shared" si="39"/>
        <v>2756236.7823999901</v>
      </c>
    </row>
    <row r="2544" spans="1:5" x14ac:dyDescent="0.3">
      <c r="A2544" s="1">
        <v>40400</v>
      </c>
      <c r="B2544" s="1">
        <v>39252</v>
      </c>
      <c r="C2544" t="s">
        <v>2542</v>
      </c>
      <c r="D2544">
        <v>9073052.1751000006</v>
      </c>
      <c r="E2544">
        <f t="shared" si="39"/>
        <v>2350352.8885999899</v>
      </c>
    </row>
    <row r="2545" spans="1:5" x14ac:dyDescent="0.3">
      <c r="A2545" s="1">
        <v>40401</v>
      </c>
      <c r="B2545" s="1">
        <v>39253</v>
      </c>
      <c r="C2545" t="s">
        <v>2543</v>
      </c>
      <c r="D2545">
        <v>8975754.4845000003</v>
      </c>
      <c r="E2545">
        <f t="shared" si="39"/>
        <v>2939426.5657999902</v>
      </c>
    </row>
    <row r="2546" spans="1:5" x14ac:dyDescent="0.3">
      <c r="A2546" s="1">
        <v>40402</v>
      </c>
      <c r="B2546" s="1">
        <v>39254</v>
      </c>
      <c r="C2546" t="s">
        <v>2544</v>
      </c>
      <c r="D2546">
        <v>9152618.8244000003</v>
      </c>
      <c r="E2546">
        <f t="shared" si="39"/>
        <v>2934325.9435999901</v>
      </c>
    </row>
    <row r="2547" spans="1:5" x14ac:dyDescent="0.3">
      <c r="A2547" s="1">
        <v>40403</v>
      </c>
      <c r="B2547" s="1">
        <v>39255</v>
      </c>
      <c r="C2547" t="s">
        <v>2545</v>
      </c>
      <c r="D2547">
        <v>9357436.1305</v>
      </c>
      <c r="E2547">
        <f t="shared" si="39"/>
        <v>2819391.7446999899</v>
      </c>
    </row>
    <row r="2548" spans="1:5" x14ac:dyDescent="0.3">
      <c r="A2548" s="1">
        <v>40406</v>
      </c>
      <c r="B2548" s="1">
        <v>39256</v>
      </c>
      <c r="C2548" t="s">
        <v>2546</v>
      </c>
      <c r="D2548">
        <v>9160926.6184</v>
      </c>
      <c r="E2548" t="str">
        <f t="shared" si="39"/>
        <v/>
      </c>
    </row>
    <row r="2549" spans="1:5" x14ac:dyDescent="0.3">
      <c r="A2549" s="1">
        <v>40407</v>
      </c>
      <c r="B2549" s="1">
        <v>39257</v>
      </c>
      <c r="C2549" t="s">
        <v>2547</v>
      </c>
      <c r="D2549">
        <v>9323889.6709000003</v>
      </c>
      <c r="E2549" t="str">
        <f t="shared" si="39"/>
        <v/>
      </c>
    </row>
    <row r="2550" spans="1:5" x14ac:dyDescent="0.3">
      <c r="A2550" s="1">
        <v>40408</v>
      </c>
      <c r="B2550" s="1">
        <v>39258</v>
      </c>
      <c r="C2550" t="s">
        <v>2548</v>
      </c>
      <c r="D2550">
        <v>9190248.2083999999</v>
      </c>
      <c r="E2550">
        <f t="shared" si="39"/>
        <v>2816992.4205999901</v>
      </c>
    </row>
    <row r="2551" spans="1:5" x14ac:dyDescent="0.3">
      <c r="A2551" s="1">
        <v>40409</v>
      </c>
      <c r="B2551" s="1">
        <v>39259</v>
      </c>
      <c r="C2551" t="s">
        <v>2549</v>
      </c>
      <c r="D2551">
        <v>9007664.6173999999</v>
      </c>
      <c r="E2551">
        <f t="shared" si="39"/>
        <v>2823132.2893999899</v>
      </c>
    </row>
    <row r="2552" spans="1:5" x14ac:dyDescent="0.3">
      <c r="A2552" s="1">
        <v>40410</v>
      </c>
      <c r="B2552" s="1">
        <v>39260</v>
      </c>
      <c r="C2552" t="s">
        <v>2550</v>
      </c>
      <c r="D2552">
        <v>9417826.4710999895</v>
      </c>
      <c r="E2552">
        <f t="shared" si="39"/>
        <v>2824291.01439999</v>
      </c>
    </row>
    <row r="2553" spans="1:5" x14ac:dyDescent="0.3">
      <c r="A2553" s="1">
        <v>40413</v>
      </c>
      <c r="B2553" s="1">
        <v>39261</v>
      </c>
      <c r="C2553" t="s">
        <v>2551</v>
      </c>
      <c r="D2553">
        <v>9419132.8697999995</v>
      </c>
      <c r="E2553">
        <f t="shared" si="39"/>
        <v>2825639.5643999898</v>
      </c>
    </row>
    <row r="2554" spans="1:5" x14ac:dyDescent="0.3">
      <c r="A2554" s="1">
        <v>40414</v>
      </c>
      <c r="B2554" s="1">
        <v>39262</v>
      </c>
      <c r="C2554" t="s">
        <v>2552</v>
      </c>
      <c r="D2554">
        <v>9423460.9379999992</v>
      </c>
      <c r="E2554">
        <f t="shared" si="39"/>
        <v>2821777.7043999899</v>
      </c>
    </row>
    <row r="2555" spans="1:5" x14ac:dyDescent="0.3">
      <c r="A2555" s="1">
        <v>40415</v>
      </c>
      <c r="B2555" s="1">
        <v>39263</v>
      </c>
      <c r="C2555" t="s">
        <v>2553</v>
      </c>
      <c r="D2555">
        <v>9406477.7936999891</v>
      </c>
      <c r="E2555" t="str">
        <f t="shared" si="39"/>
        <v/>
      </c>
    </row>
    <row r="2556" spans="1:5" x14ac:dyDescent="0.3">
      <c r="A2556" s="1">
        <v>40416</v>
      </c>
      <c r="B2556" s="1">
        <v>39264</v>
      </c>
      <c r="C2556" t="s">
        <v>2554</v>
      </c>
      <c r="D2556">
        <v>9400325.2623999994</v>
      </c>
      <c r="E2556" t="str">
        <f t="shared" si="39"/>
        <v/>
      </c>
    </row>
    <row r="2557" spans="1:5" x14ac:dyDescent="0.3">
      <c r="A2557" s="1">
        <v>40417</v>
      </c>
      <c r="B2557" s="1">
        <v>39265</v>
      </c>
      <c r="C2557" t="s">
        <v>2555</v>
      </c>
      <c r="D2557">
        <v>9399362.9473000001</v>
      </c>
      <c r="E2557">
        <f t="shared" si="39"/>
        <v>3357688.7668999899</v>
      </c>
    </row>
    <row r="2558" spans="1:5" x14ac:dyDescent="0.3">
      <c r="A2558" s="1">
        <v>40420</v>
      </c>
      <c r="B2558" s="1">
        <v>39266</v>
      </c>
      <c r="C2558" t="s">
        <v>2556</v>
      </c>
      <c r="D2558">
        <v>9471036.5678000003</v>
      </c>
      <c r="E2558">
        <f t="shared" si="39"/>
        <v>3351247.0606999998</v>
      </c>
    </row>
    <row r="2559" spans="1:5" x14ac:dyDescent="0.3">
      <c r="A2559" s="1">
        <v>40421</v>
      </c>
      <c r="B2559" s="1">
        <v>39267</v>
      </c>
      <c r="C2559" t="s">
        <v>2557</v>
      </c>
      <c r="D2559">
        <v>9359606.9480000008</v>
      </c>
      <c r="E2559" t="str">
        <f t="shared" si="39"/>
        <v/>
      </c>
    </row>
    <row r="2560" spans="1:5" x14ac:dyDescent="0.3">
      <c r="A2560" s="1">
        <v>40422</v>
      </c>
      <c r="B2560" s="1">
        <v>39268</v>
      </c>
      <c r="C2560" t="s">
        <v>2558</v>
      </c>
      <c r="D2560">
        <v>9311051.3178000003</v>
      </c>
      <c r="E2560">
        <f t="shared" si="39"/>
        <v>3350757.6918000001</v>
      </c>
    </row>
    <row r="2561" spans="1:5" x14ac:dyDescent="0.3">
      <c r="A2561" s="1">
        <v>40423</v>
      </c>
      <c r="B2561" s="1">
        <v>39269</v>
      </c>
      <c r="C2561" t="s">
        <v>2559</v>
      </c>
      <c r="D2561">
        <v>9320174.0391000006</v>
      </c>
      <c r="E2561">
        <f t="shared" si="39"/>
        <v>3353487.2105999999</v>
      </c>
    </row>
    <row r="2562" spans="1:5" x14ac:dyDescent="0.3">
      <c r="A2562" s="1">
        <v>40424</v>
      </c>
      <c r="B2562" s="1">
        <v>39270</v>
      </c>
      <c r="C2562" t="s">
        <v>2560</v>
      </c>
      <c r="D2562">
        <v>9325748.9547000006</v>
      </c>
      <c r="E2562" t="str">
        <f t="shared" si="39"/>
        <v/>
      </c>
    </row>
    <row r="2563" spans="1:5" x14ac:dyDescent="0.3">
      <c r="A2563" s="1">
        <v>40428</v>
      </c>
      <c r="B2563" s="1">
        <v>39271</v>
      </c>
      <c r="C2563" t="s">
        <v>2561</v>
      </c>
      <c r="D2563">
        <v>9444304.0801999997</v>
      </c>
      <c r="E2563" t="str">
        <f t="shared" ref="E2563:E2626" si="40">IFERROR(VLOOKUP(B2563, $A$2:$D$6038, 4, FALSE), "")</f>
        <v/>
      </c>
    </row>
    <row r="2564" spans="1:5" x14ac:dyDescent="0.3">
      <c r="A2564" s="1">
        <v>40429</v>
      </c>
      <c r="B2564" s="1">
        <v>39272</v>
      </c>
      <c r="C2564" t="s">
        <v>2562</v>
      </c>
      <c r="D2564">
        <v>9561495.7620000001</v>
      </c>
      <c r="E2564">
        <f t="shared" si="40"/>
        <v>3362902.6422000001</v>
      </c>
    </row>
    <row r="2565" spans="1:5" x14ac:dyDescent="0.3">
      <c r="A2565" s="1">
        <v>40430</v>
      </c>
      <c r="B2565" s="1">
        <v>39273</v>
      </c>
      <c r="C2565" t="s">
        <v>2563</v>
      </c>
      <c r="D2565">
        <v>9543952.1634999998</v>
      </c>
      <c r="E2565">
        <f t="shared" si="40"/>
        <v>3365630.3821999999</v>
      </c>
    </row>
    <row r="2566" spans="1:5" x14ac:dyDescent="0.3">
      <c r="A2566" s="1">
        <v>40431</v>
      </c>
      <c r="B2566" s="1">
        <v>39274</v>
      </c>
      <c r="C2566" t="s">
        <v>2564</v>
      </c>
      <c r="D2566">
        <v>9356457.4153000005</v>
      </c>
      <c r="E2566">
        <f t="shared" si="40"/>
        <v>3485040.8134999899</v>
      </c>
    </row>
    <row r="2567" spans="1:5" x14ac:dyDescent="0.3">
      <c r="A2567" s="1">
        <v>40434</v>
      </c>
      <c r="B2567" s="1">
        <v>39275</v>
      </c>
      <c r="C2567" t="s">
        <v>2565</v>
      </c>
      <c r="D2567">
        <v>9429767.5583999902</v>
      </c>
      <c r="E2567">
        <f t="shared" si="40"/>
        <v>3598372.1791999899</v>
      </c>
    </row>
    <row r="2568" spans="1:5" x14ac:dyDescent="0.3">
      <c r="A2568" s="1">
        <v>40435</v>
      </c>
      <c r="B2568" s="1">
        <v>39276</v>
      </c>
      <c r="C2568" t="s">
        <v>2566</v>
      </c>
      <c r="D2568">
        <v>9450401.8083999995</v>
      </c>
      <c r="E2568">
        <f t="shared" si="40"/>
        <v>3803363.8566000001</v>
      </c>
    </row>
    <row r="2569" spans="1:5" x14ac:dyDescent="0.3">
      <c r="A2569" s="1">
        <v>40436</v>
      </c>
      <c r="B2569" s="1">
        <v>39277</v>
      </c>
      <c r="C2569" t="s">
        <v>2567</v>
      </c>
      <c r="D2569">
        <v>9557940.5990999993</v>
      </c>
      <c r="E2569" t="str">
        <f t="shared" si="40"/>
        <v/>
      </c>
    </row>
    <row r="2570" spans="1:5" x14ac:dyDescent="0.3">
      <c r="A2570" s="1">
        <v>40437</v>
      </c>
      <c r="B2570" s="1">
        <v>39278</v>
      </c>
      <c r="C2570" t="s">
        <v>2568</v>
      </c>
      <c r="D2570">
        <v>9459296.5329</v>
      </c>
      <c r="E2570" t="str">
        <f t="shared" si="40"/>
        <v/>
      </c>
    </row>
    <row r="2571" spans="1:5" x14ac:dyDescent="0.3">
      <c r="A2571" s="1">
        <v>40438</v>
      </c>
      <c r="B2571" s="1">
        <v>39279</v>
      </c>
      <c r="C2571" t="s">
        <v>2569</v>
      </c>
      <c r="D2571">
        <v>9955389.8458999991</v>
      </c>
      <c r="E2571">
        <f t="shared" si="40"/>
        <v>3782672.6666000001</v>
      </c>
    </row>
    <row r="2572" spans="1:5" x14ac:dyDescent="0.3">
      <c r="A2572" s="1">
        <v>40441</v>
      </c>
      <c r="B2572" s="1">
        <v>39280</v>
      </c>
      <c r="C2572" t="s">
        <v>2570</v>
      </c>
      <c r="D2572">
        <v>10194579.6384</v>
      </c>
      <c r="E2572">
        <f t="shared" si="40"/>
        <v>3770737.0252999999</v>
      </c>
    </row>
    <row r="2573" spans="1:5" x14ac:dyDescent="0.3">
      <c r="A2573" s="1">
        <v>40442</v>
      </c>
      <c r="B2573" s="1">
        <v>39281</v>
      </c>
      <c r="C2573" t="s">
        <v>2571</v>
      </c>
      <c r="D2573">
        <v>10128882.445900001</v>
      </c>
      <c r="E2573">
        <f t="shared" si="40"/>
        <v>3784449.2327999999</v>
      </c>
    </row>
    <row r="2574" spans="1:5" x14ac:dyDescent="0.3">
      <c r="A2574" s="1">
        <v>40443</v>
      </c>
      <c r="B2574" s="1">
        <v>39282</v>
      </c>
      <c r="C2574" t="s">
        <v>2572</v>
      </c>
      <c r="D2574">
        <v>10261079.6939</v>
      </c>
      <c r="E2574">
        <f t="shared" si="40"/>
        <v>3786660.0628</v>
      </c>
    </row>
    <row r="2575" spans="1:5" x14ac:dyDescent="0.3">
      <c r="A2575" s="1">
        <v>40444</v>
      </c>
      <c r="B2575" s="1">
        <v>39283</v>
      </c>
      <c r="C2575" t="s">
        <v>2573</v>
      </c>
      <c r="D2575">
        <v>10321651.0428</v>
      </c>
      <c r="E2575">
        <f t="shared" si="40"/>
        <v>3807312.8228000002</v>
      </c>
    </row>
    <row r="2576" spans="1:5" x14ac:dyDescent="0.3">
      <c r="A2576" s="1">
        <v>40445</v>
      </c>
      <c r="B2576" s="1">
        <v>39284</v>
      </c>
      <c r="C2576" t="s">
        <v>2574</v>
      </c>
      <c r="D2576">
        <v>10801940.555299999</v>
      </c>
      <c r="E2576" t="str">
        <f t="shared" si="40"/>
        <v/>
      </c>
    </row>
    <row r="2577" spans="1:5" x14ac:dyDescent="0.3">
      <c r="A2577" s="1">
        <v>40448</v>
      </c>
      <c r="B2577" s="1">
        <v>39285</v>
      </c>
      <c r="C2577" t="s">
        <v>2575</v>
      </c>
      <c r="D2577">
        <v>10849866.1303</v>
      </c>
      <c r="E2577" t="str">
        <f t="shared" si="40"/>
        <v/>
      </c>
    </row>
    <row r="2578" spans="1:5" x14ac:dyDescent="0.3">
      <c r="A2578" s="1">
        <v>40449</v>
      </c>
      <c r="B2578" s="1">
        <v>39286</v>
      </c>
      <c r="C2578" t="s">
        <v>2576</v>
      </c>
      <c r="D2578">
        <v>10572293.551999999</v>
      </c>
      <c r="E2578">
        <f t="shared" si="40"/>
        <v>3802020.9873000002</v>
      </c>
    </row>
    <row r="2579" spans="1:5" x14ac:dyDescent="0.3">
      <c r="A2579" s="1">
        <v>40450</v>
      </c>
      <c r="B2579" s="1">
        <v>39287</v>
      </c>
      <c r="C2579" t="s">
        <v>2577</v>
      </c>
      <c r="D2579">
        <v>10410581.482999999</v>
      </c>
      <c r="E2579">
        <f t="shared" si="40"/>
        <v>3807172.3322999999</v>
      </c>
    </row>
    <row r="2580" spans="1:5" x14ac:dyDescent="0.3">
      <c r="A2580" s="1">
        <v>40451</v>
      </c>
      <c r="B2580" s="1">
        <v>39288</v>
      </c>
      <c r="C2580" t="s">
        <v>2578</v>
      </c>
      <c r="D2580">
        <v>10522126.5389999</v>
      </c>
      <c r="E2580">
        <f t="shared" si="40"/>
        <v>3798006.3073</v>
      </c>
    </row>
    <row r="2581" spans="1:5" x14ac:dyDescent="0.3">
      <c r="A2581" s="1">
        <v>40452</v>
      </c>
      <c r="B2581" s="1">
        <v>39289</v>
      </c>
      <c r="C2581" t="s">
        <v>2579</v>
      </c>
      <c r="D2581">
        <v>9831342.7991000004</v>
      </c>
      <c r="E2581">
        <f t="shared" si="40"/>
        <v>3802720.4797999999</v>
      </c>
    </row>
    <row r="2582" spans="1:5" x14ac:dyDescent="0.3">
      <c r="A2582" s="1">
        <v>40455</v>
      </c>
      <c r="B2582" s="1">
        <v>39290</v>
      </c>
      <c r="C2582" t="s">
        <v>2580</v>
      </c>
      <c r="D2582">
        <v>9949472.0076000001</v>
      </c>
      <c r="E2582">
        <f t="shared" si="40"/>
        <v>3801253.3097999999</v>
      </c>
    </row>
    <row r="2583" spans="1:5" x14ac:dyDescent="0.3">
      <c r="A2583" s="1">
        <v>40456</v>
      </c>
      <c r="B2583" s="1">
        <v>39291</v>
      </c>
      <c r="C2583" t="s">
        <v>2581</v>
      </c>
      <c r="D2583">
        <v>9959383.4913999997</v>
      </c>
      <c r="E2583" t="str">
        <f t="shared" si="40"/>
        <v/>
      </c>
    </row>
    <row r="2584" spans="1:5" x14ac:dyDescent="0.3">
      <c r="A2584" s="1">
        <v>40457</v>
      </c>
      <c r="B2584" s="1">
        <v>39292</v>
      </c>
      <c r="C2584" t="s">
        <v>2582</v>
      </c>
      <c r="D2584">
        <v>9967318.5823999997</v>
      </c>
      <c r="E2584" t="str">
        <f t="shared" si="40"/>
        <v/>
      </c>
    </row>
    <row r="2585" spans="1:5" x14ac:dyDescent="0.3">
      <c r="A2585" s="1">
        <v>40458</v>
      </c>
      <c r="B2585" s="1">
        <v>39293</v>
      </c>
      <c r="C2585" t="s">
        <v>2583</v>
      </c>
      <c r="D2585">
        <v>9955071.8602000009</v>
      </c>
      <c r="E2585">
        <f t="shared" si="40"/>
        <v>3798045.5288</v>
      </c>
    </row>
    <row r="2586" spans="1:5" x14ac:dyDescent="0.3">
      <c r="A2586" s="1">
        <v>40459</v>
      </c>
      <c r="B2586" s="1">
        <v>39294</v>
      </c>
      <c r="C2586" t="s">
        <v>2584</v>
      </c>
      <c r="D2586">
        <v>9958789.9571000002</v>
      </c>
      <c r="E2586">
        <f t="shared" si="40"/>
        <v>3795133.5528000002</v>
      </c>
    </row>
    <row r="2587" spans="1:5" x14ac:dyDescent="0.3">
      <c r="A2587" s="1">
        <v>40462</v>
      </c>
      <c r="B2587" s="1">
        <v>39295</v>
      </c>
      <c r="C2587" t="s">
        <v>2585</v>
      </c>
      <c r="D2587">
        <v>9981293.7086999994</v>
      </c>
      <c r="E2587">
        <f t="shared" si="40"/>
        <v>3803145.4615000002</v>
      </c>
    </row>
    <row r="2588" spans="1:5" x14ac:dyDescent="0.3">
      <c r="A2588" s="1">
        <v>40463</v>
      </c>
      <c r="B2588" s="1">
        <v>39296</v>
      </c>
      <c r="C2588" t="s">
        <v>2586</v>
      </c>
      <c r="D2588">
        <v>10020105.3496</v>
      </c>
      <c r="E2588">
        <f t="shared" si="40"/>
        <v>3805347.31949999</v>
      </c>
    </row>
    <row r="2589" spans="1:5" x14ac:dyDescent="0.3">
      <c r="A2589" s="1">
        <v>40464</v>
      </c>
      <c r="B2589" s="1">
        <v>39297</v>
      </c>
      <c r="C2589" t="s">
        <v>2587</v>
      </c>
      <c r="D2589">
        <v>10274794.357100001</v>
      </c>
      <c r="E2589">
        <f t="shared" si="40"/>
        <v>3802697.3621</v>
      </c>
    </row>
    <row r="2590" spans="1:5" x14ac:dyDescent="0.3">
      <c r="A2590" s="1">
        <v>40465</v>
      </c>
      <c r="B2590" s="1">
        <v>39298</v>
      </c>
      <c r="C2590" t="s">
        <v>2588</v>
      </c>
      <c r="D2590">
        <v>10294200.857100001</v>
      </c>
      <c r="E2590" t="str">
        <f t="shared" si="40"/>
        <v/>
      </c>
    </row>
    <row r="2591" spans="1:5" x14ac:dyDescent="0.3">
      <c r="A2591" s="1">
        <v>40466</v>
      </c>
      <c r="B2591" s="1">
        <v>39299</v>
      </c>
      <c r="C2591" t="s">
        <v>2589</v>
      </c>
      <c r="D2591">
        <v>10317332.607100001</v>
      </c>
      <c r="E2591" t="str">
        <f t="shared" si="40"/>
        <v/>
      </c>
    </row>
    <row r="2592" spans="1:5" x14ac:dyDescent="0.3">
      <c r="A2592" s="1">
        <v>40469</v>
      </c>
      <c r="B2592" s="1">
        <v>39300</v>
      </c>
      <c r="C2592" t="s">
        <v>2590</v>
      </c>
      <c r="D2592">
        <v>10313507.374600001</v>
      </c>
      <c r="E2592">
        <f t="shared" si="40"/>
        <v>3796013.4046</v>
      </c>
    </row>
    <row r="2593" spans="1:5" x14ac:dyDescent="0.3">
      <c r="A2593" s="1">
        <v>40470</v>
      </c>
      <c r="B2593" s="1">
        <v>39301</v>
      </c>
      <c r="C2593" t="s">
        <v>2591</v>
      </c>
      <c r="D2593">
        <v>10325647.569599999</v>
      </c>
      <c r="E2593">
        <f t="shared" si="40"/>
        <v>3795701.0814999999</v>
      </c>
    </row>
    <row r="2594" spans="1:5" x14ac:dyDescent="0.3">
      <c r="A2594" s="1">
        <v>40471</v>
      </c>
      <c r="B2594" s="1">
        <v>39302</v>
      </c>
      <c r="C2594" t="s">
        <v>2592</v>
      </c>
      <c r="D2594">
        <v>10305529.9046</v>
      </c>
      <c r="E2594">
        <f t="shared" si="40"/>
        <v>3799033.0045999899</v>
      </c>
    </row>
    <row r="2595" spans="1:5" x14ac:dyDescent="0.3">
      <c r="A2595" s="1">
        <v>40472</v>
      </c>
      <c r="B2595" s="1">
        <v>39303</v>
      </c>
      <c r="C2595" t="s">
        <v>2593</v>
      </c>
      <c r="D2595">
        <v>10819089.3616</v>
      </c>
      <c r="E2595">
        <f t="shared" si="40"/>
        <v>3794808.0045999899</v>
      </c>
    </row>
    <row r="2596" spans="1:5" x14ac:dyDescent="0.3">
      <c r="A2596" s="1">
        <v>40473</v>
      </c>
      <c r="B2596" s="1">
        <v>39304</v>
      </c>
      <c r="C2596" t="s">
        <v>2594</v>
      </c>
      <c r="D2596">
        <v>10845831.270099999</v>
      </c>
      <c r="E2596">
        <f t="shared" si="40"/>
        <v>3790088.4395999899</v>
      </c>
    </row>
    <row r="2597" spans="1:5" x14ac:dyDescent="0.3">
      <c r="A2597" s="1">
        <v>40476</v>
      </c>
      <c r="B2597" s="1">
        <v>39305</v>
      </c>
      <c r="C2597" t="s">
        <v>2595</v>
      </c>
      <c r="D2597">
        <v>10874597.3244</v>
      </c>
      <c r="E2597" t="str">
        <f t="shared" si="40"/>
        <v/>
      </c>
    </row>
    <row r="2598" spans="1:5" x14ac:dyDescent="0.3">
      <c r="A2598" s="1">
        <v>40477</v>
      </c>
      <c r="B2598" s="1">
        <v>39306</v>
      </c>
      <c r="C2598" t="s">
        <v>2596</v>
      </c>
      <c r="D2598">
        <v>11030969.737500001</v>
      </c>
      <c r="E2598" t="str">
        <f t="shared" si="40"/>
        <v/>
      </c>
    </row>
    <row r="2599" spans="1:5" x14ac:dyDescent="0.3">
      <c r="A2599" s="1">
        <v>40478</v>
      </c>
      <c r="B2599" s="1">
        <v>39307</v>
      </c>
      <c r="C2599" t="s">
        <v>2597</v>
      </c>
      <c r="D2599">
        <v>11052929.418400001</v>
      </c>
      <c r="E2599">
        <f t="shared" si="40"/>
        <v>3789511.4565999899</v>
      </c>
    </row>
    <row r="2600" spans="1:5" x14ac:dyDescent="0.3">
      <c r="A2600" s="1">
        <v>40479</v>
      </c>
      <c r="B2600" s="1">
        <v>39308</v>
      </c>
      <c r="C2600" t="s">
        <v>2598</v>
      </c>
      <c r="D2600">
        <v>11013893.4789</v>
      </c>
      <c r="E2600">
        <f t="shared" si="40"/>
        <v>3793607.9471999998</v>
      </c>
    </row>
    <row r="2601" spans="1:5" x14ac:dyDescent="0.3">
      <c r="A2601" s="1">
        <v>40480</v>
      </c>
      <c r="B2601" s="1">
        <v>39309</v>
      </c>
      <c r="C2601" t="s">
        <v>2599</v>
      </c>
      <c r="D2601">
        <v>11032315.2237</v>
      </c>
      <c r="E2601">
        <f t="shared" si="40"/>
        <v>3790297.7846999899</v>
      </c>
    </row>
    <row r="2602" spans="1:5" x14ac:dyDescent="0.3">
      <c r="A2602" s="1">
        <v>40483</v>
      </c>
      <c r="B2602" s="1">
        <v>39310</v>
      </c>
      <c r="C2602" t="s">
        <v>2600</v>
      </c>
      <c r="D2602">
        <v>11067048.2432</v>
      </c>
      <c r="E2602">
        <f t="shared" si="40"/>
        <v>3792187.1047</v>
      </c>
    </row>
    <row r="2603" spans="1:5" x14ac:dyDescent="0.3">
      <c r="A2603" s="1">
        <v>40484</v>
      </c>
      <c r="B2603" s="1">
        <v>39311</v>
      </c>
      <c r="C2603" t="s">
        <v>2601</v>
      </c>
      <c r="D2603">
        <v>11098790.8717</v>
      </c>
      <c r="E2603">
        <f t="shared" si="40"/>
        <v>3798253.6321999999</v>
      </c>
    </row>
    <row r="2604" spans="1:5" x14ac:dyDescent="0.3">
      <c r="A2604" s="1">
        <v>40485</v>
      </c>
      <c r="B2604" s="1">
        <v>39312</v>
      </c>
      <c r="C2604" t="s">
        <v>2602</v>
      </c>
      <c r="D2604">
        <v>11171198.171700001</v>
      </c>
      <c r="E2604" t="str">
        <f t="shared" si="40"/>
        <v/>
      </c>
    </row>
    <row r="2605" spans="1:5" x14ac:dyDescent="0.3">
      <c r="A2605" s="1">
        <v>40486</v>
      </c>
      <c r="B2605" s="1">
        <v>39313</v>
      </c>
      <c r="C2605" t="s">
        <v>2603</v>
      </c>
      <c r="D2605">
        <v>11805560.9937</v>
      </c>
      <c r="E2605" t="str">
        <f t="shared" si="40"/>
        <v/>
      </c>
    </row>
    <row r="2606" spans="1:5" x14ac:dyDescent="0.3">
      <c r="A2606" s="1">
        <v>40487</v>
      </c>
      <c r="B2606" s="1">
        <v>39314</v>
      </c>
      <c r="C2606" t="s">
        <v>2604</v>
      </c>
      <c r="D2606">
        <v>12004805.532400001</v>
      </c>
      <c r="E2606">
        <f t="shared" si="40"/>
        <v>3799592.6821999899</v>
      </c>
    </row>
    <row r="2607" spans="1:5" x14ac:dyDescent="0.3">
      <c r="A2607" s="1">
        <v>40490</v>
      </c>
      <c r="B2607" s="1">
        <v>39315</v>
      </c>
      <c r="C2607" t="s">
        <v>2605</v>
      </c>
      <c r="D2607">
        <v>11863324.3654</v>
      </c>
      <c r="E2607">
        <f t="shared" si="40"/>
        <v>3799609.2821999998</v>
      </c>
    </row>
    <row r="2608" spans="1:5" x14ac:dyDescent="0.3">
      <c r="A2608" s="1">
        <v>40491</v>
      </c>
      <c r="B2608" s="1">
        <v>39316</v>
      </c>
      <c r="C2608" t="s">
        <v>2606</v>
      </c>
      <c r="D2608">
        <v>12666337.0612</v>
      </c>
      <c r="E2608">
        <f t="shared" si="40"/>
        <v>3803645.1697</v>
      </c>
    </row>
    <row r="2609" spans="1:5" x14ac:dyDescent="0.3">
      <c r="A2609" s="1">
        <v>40492</v>
      </c>
      <c r="B2609" s="1">
        <v>39317</v>
      </c>
      <c r="C2609" t="s">
        <v>2607</v>
      </c>
      <c r="D2609">
        <v>14144082.2162</v>
      </c>
      <c r="E2609">
        <f t="shared" si="40"/>
        <v>3803277.4372</v>
      </c>
    </row>
    <row r="2610" spans="1:5" x14ac:dyDescent="0.3">
      <c r="A2610" s="1">
        <v>40493</v>
      </c>
      <c r="B2610" s="1">
        <v>39318</v>
      </c>
      <c r="C2610" t="s">
        <v>2608</v>
      </c>
      <c r="D2610">
        <v>14149985.4264</v>
      </c>
      <c r="E2610">
        <f t="shared" si="40"/>
        <v>3800458.3271999899</v>
      </c>
    </row>
    <row r="2611" spans="1:5" x14ac:dyDescent="0.3">
      <c r="A2611" s="1">
        <v>40494</v>
      </c>
      <c r="B2611" s="1">
        <v>39319</v>
      </c>
      <c r="C2611" t="s">
        <v>2609</v>
      </c>
      <c r="D2611">
        <v>14188177.096999999</v>
      </c>
      <c r="E2611" t="str">
        <f t="shared" si="40"/>
        <v/>
      </c>
    </row>
    <row r="2612" spans="1:5" x14ac:dyDescent="0.3">
      <c r="A2612" s="1">
        <v>40497</v>
      </c>
      <c r="B2612" s="1">
        <v>39320</v>
      </c>
      <c r="C2612" t="s">
        <v>2610</v>
      </c>
      <c r="D2612">
        <v>14151883.630100001</v>
      </c>
      <c r="E2612" t="str">
        <f t="shared" si="40"/>
        <v/>
      </c>
    </row>
    <row r="2613" spans="1:5" x14ac:dyDescent="0.3">
      <c r="A2613" s="1">
        <v>40498</v>
      </c>
      <c r="B2613" s="1">
        <v>39321</v>
      </c>
      <c r="C2613" t="s">
        <v>2611</v>
      </c>
      <c r="D2613">
        <v>14142777.2051</v>
      </c>
      <c r="E2613">
        <f t="shared" si="40"/>
        <v>3803587.8609999898</v>
      </c>
    </row>
    <row r="2614" spans="1:5" x14ac:dyDescent="0.3">
      <c r="A2614" s="1">
        <v>40499</v>
      </c>
      <c r="B2614" s="1">
        <v>39322</v>
      </c>
      <c r="C2614" t="s">
        <v>2612</v>
      </c>
      <c r="D2614">
        <v>14156875.6536</v>
      </c>
      <c r="E2614">
        <f t="shared" si="40"/>
        <v>3804272.4445999898</v>
      </c>
    </row>
    <row r="2615" spans="1:5" x14ac:dyDescent="0.3">
      <c r="A2615" s="1">
        <v>40500</v>
      </c>
      <c r="B2615" s="1">
        <v>39323</v>
      </c>
      <c r="C2615" t="s">
        <v>2613</v>
      </c>
      <c r="D2615">
        <v>14153497.631200001</v>
      </c>
      <c r="E2615">
        <f t="shared" si="40"/>
        <v>3807598.7195999902</v>
      </c>
    </row>
    <row r="2616" spans="1:5" x14ac:dyDescent="0.3">
      <c r="A2616" s="1">
        <v>40501</v>
      </c>
      <c r="B2616" s="1">
        <v>39324</v>
      </c>
      <c r="C2616" t="s">
        <v>2614</v>
      </c>
      <c r="D2616">
        <v>14158953.843699999</v>
      </c>
      <c r="E2616">
        <f t="shared" si="40"/>
        <v>3811276.9134</v>
      </c>
    </row>
    <row r="2617" spans="1:5" x14ac:dyDescent="0.3">
      <c r="A2617" s="1">
        <v>40504</v>
      </c>
      <c r="B2617" s="1">
        <v>39325</v>
      </c>
      <c r="C2617" t="s">
        <v>2615</v>
      </c>
      <c r="D2617">
        <v>14092118.5262</v>
      </c>
      <c r="E2617">
        <f t="shared" si="40"/>
        <v>3808683.5861</v>
      </c>
    </row>
    <row r="2618" spans="1:5" x14ac:dyDescent="0.3">
      <c r="A2618" s="1">
        <v>40505</v>
      </c>
      <c r="B2618" s="1">
        <v>39326</v>
      </c>
      <c r="C2618" t="s">
        <v>2616</v>
      </c>
      <c r="D2618">
        <v>14091573.5262</v>
      </c>
      <c r="E2618" t="str">
        <f t="shared" si="40"/>
        <v/>
      </c>
    </row>
    <row r="2619" spans="1:5" x14ac:dyDescent="0.3">
      <c r="A2619" s="1">
        <v>40506</v>
      </c>
      <c r="B2619" s="1">
        <v>39327</v>
      </c>
      <c r="C2619" t="s">
        <v>2617</v>
      </c>
      <c r="D2619">
        <v>14091598.738700001</v>
      </c>
      <c r="E2619" t="str">
        <f t="shared" si="40"/>
        <v/>
      </c>
    </row>
    <row r="2620" spans="1:5" x14ac:dyDescent="0.3">
      <c r="A2620" s="1">
        <v>40508</v>
      </c>
      <c r="B2620" s="1">
        <v>39328</v>
      </c>
      <c r="C2620" t="s">
        <v>2618</v>
      </c>
      <c r="D2620">
        <v>14086335.8566</v>
      </c>
      <c r="E2620" t="str">
        <f t="shared" si="40"/>
        <v/>
      </c>
    </row>
    <row r="2621" spans="1:5" x14ac:dyDescent="0.3">
      <c r="A2621" s="1">
        <v>40511</v>
      </c>
      <c r="B2621" s="1">
        <v>39329</v>
      </c>
      <c r="C2621" t="s">
        <v>2619</v>
      </c>
      <c r="D2621">
        <v>14001689.1588</v>
      </c>
      <c r="E2621">
        <f t="shared" si="40"/>
        <v>3819043.81949999</v>
      </c>
    </row>
    <row r="2622" spans="1:5" x14ac:dyDescent="0.3">
      <c r="A2622" s="1">
        <v>40512</v>
      </c>
      <c r="B2622" s="1">
        <v>39330</v>
      </c>
      <c r="C2622" t="s">
        <v>2620</v>
      </c>
      <c r="D2622">
        <v>14002141.836300001</v>
      </c>
      <c r="E2622">
        <f t="shared" si="40"/>
        <v>3827438.2745999899</v>
      </c>
    </row>
    <row r="2623" spans="1:5" x14ac:dyDescent="0.3">
      <c r="A2623" s="1">
        <v>40513</v>
      </c>
      <c r="B2623" s="1">
        <v>39331</v>
      </c>
      <c r="C2623" t="s">
        <v>2621</v>
      </c>
      <c r="D2623">
        <v>14049513.9035</v>
      </c>
      <c r="E2623">
        <f t="shared" si="40"/>
        <v>3825942.5404999899</v>
      </c>
    </row>
    <row r="2624" spans="1:5" x14ac:dyDescent="0.3">
      <c r="A2624" s="1">
        <v>40514</v>
      </c>
      <c r="B2624" s="1">
        <v>39332</v>
      </c>
      <c r="C2624" t="s">
        <v>2622</v>
      </c>
      <c r="D2624">
        <v>14059348.8665</v>
      </c>
      <c r="E2624">
        <f t="shared" si="40"/>
        <v>3835011.0366999898</v>
      </c>
    </row>
    <row r="2625" spans="1:5" x14ac:dyDescent="0.3">
      <c r="A2625" s="1">
        <v>40515</v>
      </c>
      <c r="B2625" s="1">
        <v>39333</v>
      </c>
      <c r="C2625" t="s">
        <v>2623</v>
      </c>
      <c r="D2625">
        <v>14070537.4858</v>
      </c>
      <c r="E2625" t="str">
        <f t="shared" si="40"/>
        <v/>
      </c>
    </row>
    <row r="2626" spans="1:5" x14ac:dyDescent="0.3">
      <c r="A2626" s="1">
        <v>40518</v>
      </c>
      <c r="B2626" s="1">
        <v>39334</v>
      </c>
      <c r="C2626" t="s">
        <v>2624</v>
      </c>
      <c r="D2626">
        <v>14078870.6808</v>
      </c>
      <c r="E2626" t="str">
        <f t="shared" si="40"/>
        <v/>
      </c>
    </row>
    <row r="2627" spans="1:5" x14ac:dyDescent="0.3">
      <c r="A2627" s="1">
        <v>40519</v>
      </c>
      <c r="B2627" s="1">
        <v>39335</v>
      </c>
      <c r="C2627" t="s">
        <v>2625</v>
      </c>
      <c r="D2627">
        <v>14078805.5033</v>
      </c>
      <c r="E2627">
        <f t="shared" ref="E2627:E2690" si="41">IFERROR(VLOOKUP(B2627, $A$2:$D$6038, 4, FALSE), "")</f>
        <v>3860660.86799999</v>
      </c>
    </row>
    <row r="2628" spans="1:5" x14ac:dyDescent="0.3">
      <c r="A2628" s="1">
        <v>40520</v>
      </c>
      <c r="B2628" s="1">
        <v>39336</v>
      </c>
      <c r="C2628" t="s">
        <v>2626</v>
      </c>
      <c r="D2628">
        <v>14062717.364600001</v>
      </c>
      <c r="E2628">
        <f t="shared" si="41"/>
        <v>3870600.2579999901</v>
      </c>
    </row>
    <row r="2629" spans="1:5" x14ac:dyDescent="0.3">
      <c r="A2629" s="1">
        <v>40521</v>
      </c>
      <c r="B2629" s="1">
        <v>39337</v>
      </c>
      <c r="C2629" t="s">
        <v>2627</v>
      </c>
      <c r="D2629">
        <v>14064703.5155</v>
      </c>
      <c r="E2629">
        <f t="shared" si="41"/>
        <v>3914697.4166999902</v>
      </c>
    </row>
    <row r="2630" spans="1:5" x14ac:dyDescent="0.3">
      <c r="A2630" s="1">
        <v>40522</v>
      </c>
      <c r="B2630" s="1">
        <v>39338</v>
      </c>
      <c r="C2630" t="s">
        <v>2628</v>
      </c>
      <c r="D2630">
        <v>14062214.805500001</v>
      </c>
      <c r="E2630">
        <f t="shared" si="41"/>
        <v>3915953.5210999898</v>
      </c>
    </row>
    <row r="2631" spans="1:5" x14ac:dyDescent="0.3">
      <c r="A2631" s="1">
        <v>40525</v>
      </c>
      <c r="B2631" s="1">
        <v>39339</v>
      </c>
      <c r="C2631" t="s">
        <v>2629</v>
      </c>
      <c r="D2631">
        <v>14073068.3105</v>
      </c>
      <c r="E2631">
        <f t="shared" si="41"/>
        <v>3916641.7897999901</v>
      </c>
    </row>
    <row r="2632" spans="1:5" x14ac:dyDescent="0.3">
      <c r="A2632" s="1">
        <v>40526</v>
      </c>
      <c r="B2632" s="1">
        <v>39340</v>
      </c>
      <c r="C2632" t="s">
        <v>2630</v>
      </c>
      <c r="D2632">
        <v>14103020.382999999</v>
      </c>
      <c r="E2632" t="str">
        <f t="shared" si="41"/>
        <v/>
      </c>
    </row>
    <row r="2633" spans="1:5" x14ac:dyDescent="0.3">
      <c r="A2633" s="1">
        <v>40527</v>
      </c>
      <c r="B2633" s="1">
        <v>39341</v>
      </c>
      <c r="C2633" t="s">
        <v>2631</v>
      </c>
      <c r="D2633">
        <v>14103068.632999999</v>
      </c>
      <c r="E2633" t="str">
        <f t="shared" si="41"/>
        <v/>
      </c>
    </row>
    <row r="2634" spans="1:5" x14ac:dyDescent="0.3">
      <c r="A2634" s="1">
        <v>40528</v>
      </c>
      <c r="B2634" s="1">
        <v>39342</v>
      </c>
      <c r="C2634" t="s">
        <v>2632</v>
      </c>
      <c r="D2634">
        <v>14096472.583000001</v>
      </c>
      <c r="E2634">
        <f t="shared" si="41"/>
        <v>3926972.8494999902</v>
      </c>
    </row>
    <row r="2635" spans="1:5" x14ac:dyDescent="0.3">
      <c r="A2635" s="1">
        <v>40529</v>
      </c>
      <c r="B2635" s="1">
        <v>39343</v>
      </c>
      <c r="C2635" t="s">
        <v>2633</v>
      </c>
      <c r="D2635">
        <v>14096559.583000001</v>
      </c>
      <c r="E2635">
        <f t="shared" si="41"/>
        <v>3997143.9339000001</v>
      </c>
    </row>
    <row r="2636" spans="1:5" x14ac:dyDescent="0.3">
      <c r="A2636" s="1">
        <v>40532</v>
      </c>
      <c r="B2636" s="1">
        <v>39344</v>
      </c>
      <c r="C2636" t="s">
        <v>2634</v>
      </c>
      <c r="D2636">
        <v>14110909.157199999</v>
      </c>
      <c r="E2636">
        <f t="shared" si="41"/>
        <v>3970043.3777000001</v>
      </c>
    </row>
    <row r="2637" spans="1:5" x14ac:dyDescent="0.3">
      <c r="A2637" s="1">
        <v>40533</v>
      </c>
      <c r="B2637" s="1">
        <v>39345</v>
      </c>
      <c r="C2637" t="s">
        <v>2635</v>
      </c>
      <c r="D2637">
        <v>14117027.782199999</v>
      </c>
      <c r="E2637">
        <f t="shared" si="41"/>
        <v>4191102.21779999</v>
      </c>
    </row>
    <row r="2638" spans="1:5" x14ac:dyDescent="0.3">
      <c r="A2638" s="1">
        <v>40534</v>
      </c>
      <c r="B2638" s="1">
        <v>39346</v>
      </c>
      <c r="C2638" t="s">
        <v>2636</v>
      </c>
      <c r="D2638">
        <v>14111122.237199999</v>
      </c>
      <c r="E2638">
        <f t="shared" si="41"/>
        <v>4041935.5315999999</v>
      </c>
    </row>
    <row r="2639" spans="1:5" x14ac:dyDescent="0.3">
      <c r="A2639" s="1">
        <v>40535</v>
      </c>
      <c r="B2639" s="1">
        <v>39347</v>
      </c>
      <c r="C2639" t="s">
        <v>2637</v>
      </c>
      <c r="D2639">
        <v>14108842.157199999</v>
      </c>
      <c r="E2639" t="str">
        <f t="shared" si="41"/>
        <v/>
      </c>
    </row>
    <row r="2640" spans="1:5" x14ac:dyDescent="0.3">
      <c r="A2640" s="1">
        <v>40539</v>
      </c>
      <c r="B2640" s="1">
        <v>39348</v>
      </c>
      <c r="C2640" t="s">
        <v>2638</v>
      </c>
      <c r="D2640">
        <v>14175731.052200001</v>
      </c>
      <c r="E2640" t="str">
        <f t="shared" si="41"/>
        <v/>
      </c>
    </row>
    <row r="2641" spans="1:5" x14ac:dyDescent="0.3">
      <c r="A2641" s="1">
        <v>40540</v>
      </c>
      <c r="B2641" s="1">
        <v>39349</v>
      </c>
      <c r="C2641" t="s">
        <v>2639</v>
      </c>
      <c r="D2641">
        <v>14462263.802200001</v>
      </c>
      <c r="E2641">
        <f t="shared" si="41"/>
        <v>4086216.3440999901</v>
      </c>
    </row>
    <row r="2642" spans="1:5" x14ac:dyDescent="0.3">
      <c r="A2642" s="1">
        <v>40541</v>
      </c>
      <c r="B2642" s="1">
        <v>39350</v>
      </c>
      <c r="C2642" t="s">
        <v>2640</v>
      </c>
      <c r="D2642">
        <v>14319767.6722</v>
      </c>
      <c r="E2642">
        <f t="shared" si="41"/>
        <v>3995396.3402999998</v>
      </c>
    </row>
    <row r="2643" spans="1:5" x14ac:dyDescent="0.3">
      <c r="A2643" s="1">
        <v>40542</v>
      </c>
      <c r="B2643" s="1">
        <v>39351</v>
      </c>
      <c r="C2643" t="s">
        <v>2641</v>
      </c>
      <c r="D2643">
        <v>14300101.6522</v>
      </c>
      <c r="E2643">
        <f t="shared" si="41"/>
        <v>4320135.0791999996</v>
      </c>
    </row>
    <row r="2644" spans="1:5" x14ac:dyDescent="0.3">
      <c r="A2644" s="1">
        <v>40543</v>
      </c>
      <c r="B2644" s="1">
        <v>39352</v>
      </c>
      <c r="C2644" t="s">
        <v>2642</v>
      </c>
      <c r="D2644">
        <v>14711227.442199999</v>
      </c>
      <c r="E2644">
        <f t="shared" si="41"/>
        <v>4558894.9779999899</v>
      </c>
    </row>
    <row r="2645" spans="1:5" x14ac:dyDescent="0.3">
      <c r="A2645" s="1">
        <v>40546</v>
      </c>
      <c r="B2645" s="1">
        <v>39353</v>
      </c>
      <c r="C2645" t="s">
        <v>2643</v>
      </c>
      <c r="D2645">
        <v>14101575.7491</v>
      </c>
      <c r="E2645">
        <f t="shared" si="41"/>
        <v>4362467.0307</v>
      </c>
    </row>
    <row r="2646" spans="1:5" x14ac:dyDescent="0.3">
      <c r="A2646" s="1">
        <v>40547</v>
      </c>
      <c r="B2646" s="1">
        <v>39354</v>
      </c>
      <c r="C2646" t="s">
        <v>2644</v>
      </c>
      <c r="D2646">
        <v>14200981.442199999</v>
      </c>
      <c r="E2646" t="str">
        <f t="shared" si="41"/>
        <v/>
      </c>
    </row>
    <row r="2647" spans="1:5" x14ac:dyDescent="0.3">
      <c r="A2647" s="1">
        <v>40548</v>
      </c>
      <c r="B2647" s="1">
        <v>39355</v>
      </c>
      <c r="C2647" t="s">
        <v>2645</v>
      </c>
      <c r="D2647">
        <v>14537256.0337</v>
      </c>
      <c r="E2647" t="str">
        <f t="shared" si="41"/>
        <v/>
      </c>
    </row>
    <row r="2648" spans="1:5" x14ac:dyDescent="0.3">
      <c r="A2648" s="1">
        <v>40549</v>
      </c>
      <c r="B2648" s="1">
        <v>39356</v>
      </c>
      <c r="C2648" t="s">
        <v>2646</v>
      </c>
      <c r="D2648">
        <v>14342915.388699999</v>
      </c>
      <c r="E2648">
        <f t="shared" si="41"/>
        <v>4409783.3196999999</v>
      </c>
    </row>
    <row r="2649" spans="1:5" x14ac:dyDescent="0.3">
      <c r="A2649" s="1">
        <v>40550</v>
      </c>
      <c r="B2649" s="1">
        <v>39357</v>
      </c>
      <c r="C2649" t="s">
        <v>2647</v>
      </c>
      <c r="D2649">
        <v>14159409.8902</v>
      </c>
      <c r="E2649">
        <f t="shared" si="41"/>
        <v>3762608.19779999</v>
      </c>
    </row>
    <row r="2650" spans="1:5" x14ac:dyDescent="0.3">
      <c r="A2650" s="1">
        <v>40553</v>
      </c>
      <c r="B2650" s="1">
        <v>39358</v>
      </c>
      <c r="C2650" t="s">
        <v>2648</v>
      </c>
      <c r="D2650">
        <v>13982487.8182</v>
      </c>
      <c r="E2650">
        <f t="shared" si="41"/>
        <v>3537254.0247999998</v>
      </c>
    </row>
    <row r="2651" spans="1:5" x14ac:dyDescent="0.3">
      <c r="A2651" s="1">
        <v>40554</v>
      </c>
      <c r="B2651" s="1">
        <v>39359</v>
      </c>
      <c r="C2651" t="s">
        <v>2649</v>
      </c>
      <c r="D2651">
        <v>13980009.6917</v>
      </c>
      <c r="E2651">
        <f t="shared" si="41"/>
        <v>3535594.3248000001</v>
      </c>
    </row>
    <row r="2652" spans="1:5" x14ac:dyDescent="0.3">
      <c r="A2652" s="1">
        <v>40555</v>
      </c>
      <c r="B2652" s="1">
        <v>39360</v>
      </c>
      <c r="C2652" t="s">
        <v>2650</v>
      </c>
      <c r="D2652">
        <v>13888713.009199999</v>
      </c>
      <c r="E2652">
        <f t="shared" si="41"/>
        <v>3537505.8049999899</v>
      </c>
    </row>
    <row r="2653" spans="1:5" x14ac:dyDescent="0.3">
      <c r="A2653" s="1">
        <v>40556</v>
      </c>
      <c r="B2653" s="1">
        <v>39361</v>
      </c>
      <c r="C2653" t="s">
        <v>2651</v>
      </c>
      <c r="D2653">
        <v>13882225.588199999</v>
      </c>
      <c r="E2653" t="str">
        <f t="shared" si="41"/>
        <v/>
      </c>
    </row>
    <row r="2654" spans="1:5" x14ac:dyDescent="0.3">
      <c r="A2654" s="1">
        <v>40557</v>
      </c>
      <c r="B2654" s="1">
        <v>39362</v>
      </c>
      <c r="C2654" t="s">
        <v>2652</v>
      </c>
      <c r="D2654">
        <v>13879146.5582</v>
      </c>
      <c r="E2654" t="str">
        <f t="shared" si="41"/>
        <v/>
      </c>
    </row>
    <row r="2655" spans="1:5" x14ac:dyDescent="0.3">
      <c r="A2655" s="1">
        <v>40561</v>
      </c>
      <c r="B2655" s="1">
        <v>39363</v>
      </c>
      <c r="C2655" t="s">
        <v>2653</v>
      </c>
      <c r="D2655">
        <v>13846965.908199999</v>
      </c>
      <c r="E2655">
        <f t="shared" si="41"/>
        <v>3544316.8304999899</v>
      </c>
    </row>
    <row r="2656" spans="1:5" x14ac:dyDescent="0.3">
      <c r="A2656" s="1">
        <v>40562</v>
      </c>
      <c r="B2656" s="1">
        <v>39364</v>
      </c>
      <c r="C2656" t="s">
        <v>2654</v>
      </c>
      <c r="D2656">
        <v>13842863.7645</v>
      </c>
      <c r="E2656">
        <f t="shared" si="41"/>
        <v>3535853.3804999902</v>
      </c>
    </row>
    <row r="2657" spans="1:5" x14ac:dyDescent="0.3">
      <c r="A2657" s="1">
        <v>40563</v>
      </c>
      <c r="B2657" s="1">
        <v>39365</v>
      </c>
      <c r="C2657" t="s">
        <v>2655</v>
      </c>
      <c r="D2657">
        <v>13873533.5395</v>
      </c>
      <c r="E2657">
        <f t="shared" si="41"/>
        <v>3535831.5929999999</v>
      </c>
    </row>
    <row r="2658" spans="1:5" x14ac:dyDescent="0.3">
      <c r="A2658" s="1">
        <v>40564</v>
      </c>
      <c r="B2658" s="1">
        <v>39366</v>
      </c>
      <c r="C2658" t="s">
        <v>2656</v>
      </c>
      <c r="D2658">
        <v>13869971.078199999</v>
      </c>
      <c r="E2658">
        <f t="shared" si="41"/>
        <v>3533918.4934999999</v>
      </c>
    </row>
    <row r="2659" spans="1:5" x14ac:dyDescent="0.3">
      <c r="A2659" s="1">
        <v>40567</v>
      </c>
      <c r="B2659" s="1">
        <v>39367</v>
      </c>
      <c r="C2659" t="s">
        <v>2657</v>
      </c>
      <c r="D2659">
        <v>13749113.078199999</v>
      </c>
      <c r="E2659">
        <f t="shared" si="41"/>
        <v>3575120.3390000002</v>
      </c>
    </row>
    <row r="2660" spans="1:5" x14ac:dyDescent="0.3">
      <c r="A2660" s="1">
        <v>40568</v>
      </c>
      <c r="B2660" s="1">
        <v>39368</v>
      </c>
      <c r="C2660" t="s">
        <v>2658</v>
      </c>
      <c r="D2660">
        <v>13299660.7882</v>
      </c>
      <c r="E2660" t="str">
        <f t="shared" si="41"/>
        <v/>
      </c>
    </row>
    <row r="2661" spans="1:5" x14ac:dyDescent="0.3">
      <c r="A2661" s="1">
        <v>40569</v>
      </c>
      <c r="B2661" s="1">
        <v>39369</v>
      </c>
      <c r="C2661" t="s">
        <v>2659</v>
      </c>
      <c r="D2661">
        <v>12778645.551899999</v>
      </c>
      <c r="E2661" t="str">
        <f t="shared" si="41"/>
        <v/>
      </c>
    </row>
    <row r="2662" spans="1:5" x14ac:dyDescent="0.3">
      <c r="A2662" s="1">
        <v>40570</v>
      </c>
      <c r="B2662" s="1">
        <v>39370</v>
      </c>
      <c r="C2662" t="s">
        <v>2660</v>
      </c>
      <c r="D2662">
        <v>12780485.0832</v>
      </c>
      <c r="E2662">
        <f t="shared" si="41"/>
        <v>3604990.3034000001</v>
      </c>
    </row>
    <row r="2663" spans="1:5" x14ac:dyDescent="0.3">
      <c r="A2663" s="1">
        <v>40571</v>
      </c>
      <c r="B2663" s="1">
        <v>39371</v>
      </c>
      <c r="C2663" t="s">
        <v>2661</v>
      </c>
      <c r="D2663">
        <v>12775005.608200001</v>
      </c>
      <c r="E2663">
        <f t="shared" si="41"/>
        <v>3513625.8121000002</v>
      </c>
    </row>
    <row r="2664" spans="1:5" x14ac:dyDescent="0.3">
      <c r="A2664" s="1">
        <v>40574</v>
      </c>
      <c r="B2664" s="1">
        <v>39372</v>
      </c>
      <c r="C2664" t="s">
        <v>2662</v>
      </c>
      <c r="D2664">
        <v>12865383.813200001</v>
      </c>
      <c r="E2664">
        <f t="shared" si="41"/>
        <v>3439983.9371000002</v>
      </c>
    </row>
    <row r="2665" spans="1:5" x14ac:dyDescent="0.3">
      <c r="A2665" s="1">
        <v>40575</v>
      </c>
      <c r="B2665" s="1">
        <v>39373</v>
      </c>
      <c r="C2665" t="s">
        <v>2663</v>
      </c>
      <c r="D2665">
        <v>12999836.1732</v>
      </c>
      <c r="E2665">
        <f t="shared" si="41"/>
        <v>3667295.04209999</v>
      </c>
    </row>
    <row r="2666" spans="1:5" x14ac:dyDescent="0.3">
      <c r="A2666" s="1">
        <v>40576</v>
      </c>
      <c r="B2666" s="1">
        <v>39374</v>
      </c>
      <c r="C2666" t="s">
        <v>2664</v>
      </c>
      <c r="D2666">
        <v>13049710.1732</v>
      </c>
      <c r="E2666">
        <f t="shared" si="41"/>
        <v>3578918.2146000001</v>
      </c>
    </row>
    <row r="2667" spans="1:5" x14ac:dyDescent="0.3">
      <c r="A2667" s="1">
        <v>40577</v>
      </c>
      <c r="B2667" s="1">
        <v>39375</v>
      </c>
      <c r="C2667" t="s">
        <v>2665</v>
      </c>
      <c r="D2667">
        <v>13001151.283199999</v>
      </c>
      <c r="E2667" t="str">
        <f t="shared" si="41"/>
        <v/>
      </c>
    </row>
    <row r="2668" spans="1:5" x14ac:dyDescent="0.3">
      <c r="A2668" s="1">
        <v>40578</v>
      </c>
      <c r="B2668" s="1">
        <v>39376</v>
      </c>
      <c r="C2668" t="s">
        <v>2666</v>
      </c>
      <c r="D2668">
        <v>12983970.533199999</v>
      </c>
      <c r="E2668" t="str">
        <f t="shared" si="41"/>
        <v/>
      </c>
    </row>
    <row r="2669" spans="1:5" x14ac:dyDescent="0.3">
      <c r="A2669" s="1">
        <v>40581</v>
      </c>
      <c r="B2669" s="1">
        <v>39377</v>
      </c>
      <c r="C2669" t="s">
        <v>2667</v>
      </c>
      <c r="D2669">
        <v>12959228.652000001</v>
      </c>
      <c r="E2669">
        <f t="shared" si="41"/>
        <v>3473624.6901999898</v>
      </c>
    </row>
    <row r="2670" spans="1:5" x14ac:dyDescent="0.3">
      <c r="A2670" s="1">
        <v>40582</v>
      </c>
      <c r="B2670" s="1">
        <v>39378</v>
      </c>
      <c r="C2670" t="s">
        <v>2668</v>
      </c>
      <c r="D2670">
        <v>13030385.656400001</v>
      </c>
      <c r="E2670">
        <f t="shared" si="41"/>
        <v>3531588.7352</v>
      </c>
    </row>
    <row r="2671" spans="1:5" x14ac:dyDescent="0.3">
      <c r="A2671" s="1">
        <v>40583</v>
      </c>
      <c r="B2671" s="1">
        <v>39379</v>
      </c>
      <c r="C2671" t="s">
        <v>2669</v>
      </c>
      <c r="D2671">
        <v>13141058.6738999</v>
      </c>
      <c r="E2671">
        <f t="shared" si="41"/>
        <v>3463655.0751999998</v>
      </c>
    </row>
    <row r="2672" spans="1:5" x14ac:dyDescent="0.3">
      <c r="A2672" s="1">
        <v>40584</v>
      </c>
      <c r="B2672" s="1">
        <v>39380</v>
      </c>
      <c r="C2672" t="s">
        <v>2670</v>
      </c>
      <c r="D2672">
        <v>13062905.9014</v>
      </c>
      <c r="E2672">
        <f t="shared" si="41"/>
        <v>3450968.2626999998</v>
      </c>
    </row>
    <row r="2673" spans="1:5" x14ac:dyDescent="0.3">
      <c r="A2673" s="1">
        <v>40585</v>
      </c>
      <c r="B2673" s="1">
        <v>39381</v>
      </c>
      <c r="C2673" t="s">
        <v>2671</v>
      </c>
      <c r="D2673">
        <v>13063025.1182</v>
      </c>
      <c r="E2673">
        <f t="shared" si="41"/>
        <v>3472285.6788999899</v>
      </c>
    </row>
    <row r="2674" spans="1:5" x14ac:dyDescent="0.3">
      <c r="A2674" s="1">
        <v>40588</v>
      </c>
      <c r="B2674" s="1">
        <v>39382</v>
      </c>
      <c r="C2674" t="s">
        <v>2672</v>
      </c>
      <c r="D2674">
        <v>13171180.791999999</v>
      </c>
      <c r="E2674" t="str">
        <f t="shared" si="41"/>
        <v/>
      </c>
    </row>
    <row r="2675" spans="1:5" x14ac:dyDescent="0.3">
      <c r="A2675" s="1">
        <v>40589</v>
      </c>
      <c r="B2675" s="1">
        <v>39383</v>
      </c>
      <c r="C2675" t="s">
        <v>2673</v>
      </c>
      <c r="D2675">
        <v>13163318.860099999</v>
      </c>
      <c r="E2675" t="str">
        <f t="shared" si="41"/>
        <v/>
      </c>
    </row>
    <row r="2676" spans="1:5" x14ac:dyDescent="0.3">
      <c r="A2676" s="1">
        <v>40590</v>
      </c>
      <c r="B2676" s="1">
        <v>39384</v>
      </c>
      <c r="C2676" t="s">
        <v>2674</v>
      </c>
      <c r="D2676">
        <v>13169555.735099999</v>
      </c>
      <c r="E2676">
        <f t="shared" si="41"/>
        <v>3475782.1782</v>
      </c>
    </row>
    <row r="2677" spans="1:5" x14ac:dyDescent="0.3">
      <c r="A2677" s="1">
        <v>40591</v>
      </c>
      <c r="B2677" s="1">
        <v>39385</v>
      </c>
      <c r="C2677" t="s">
        <v>2675</v>
      </c>
      <c r="D2677">
        <v>13194750.3651</v>
      </c>
      <c r="E2677">
        <f t="shared" si="41"/>
        <v>3476415.6680000001</v>
      </c>
    </row>
    <row r="2678" spans="1:5" x14ac:dyDescent="0.3">
      <c r="A2678" s="1">
        <v>40592</v>
      </c>
      <c r="B2678" s="1">
        <v>39386</v>
      </c>
      <c r="C2678" t="s">
        <v>2676</v>
      </c>
      <c r="D2678">
        <v>13221196.6118</v>
      </c>
      <c r="E2678">
        <f t="shared" si="41"/>
        <v>3481018.8284</v>
      </c>
    </row>
    <row r="2679" spans="1:5" x14ac:dyDescent="0.3">
      <c r="A2679" s="1">
        <v>40596</v>
      </c>
      <c r="B2679" s="1">
        <v>39387</v>
      </c>
      <c r="C2679" t="s">
        <v>2677</v>
      </c>
      <c r="D2679">
        <v>13220637.758099999</v>
      </c>
      <c r="E2679">
        <f t="shared" si="41"/>
        <v>3552883.1033999999</v>
      </c>
    </row>
    <row r="2680" spans="1:5" x14ac:dyDescent="0.3">
      <c r="A2680" s="1">
        <v>40597</v>
      </c>
      <c r="B2680" s="1">
        <v>39388</v>
      </c>
      <c r="C2680" t="s">
        <v>2678</v>
      </c>
      <c r="D2680">
        <v>13220972.6931</v>
      </c>
      <c r="E2680">
        <f t="shared" si="41"/>
        <v>3392740.7673999998</v>
      </c>
    </row>
    <row r="2681" spans="1:5" x14ac:dyDescent="0.3">
      <c r="A2681" s="1">
        <v>40598</v>
      </c>
      <c r="B2681" s="1">
        <v>39389</v>
      </c>
      <c r="C2681" t="s">
        <v>2679</v>
      </c>
      <c r="D2681">
        <v>13223774.9169</v>
      </c>
      <c r="E2681" t="str">
        <f t="shared" si="41"/>
        <v/>
      </c>
    </row>
    <row r="2682" spans="1:5" x14ac:dyDescent="0.3">
      <c r="A2682" s="1">
        <v>40599</v>
      </c>
      <c r="B2682" s="1">
        <v>39390</v>
      </c>
      <c r="C2682" t="s">
        <v>2680</v>
      </c>
      <c r="D2682">
        <v>13212521.3519</v>
      </c>
      <c r="E2682" t="str">
        <f t="shared" si="41"/>
        <v/>
      </c>
    </row>
    <row r="2683" spans="1:5" x14ac:dyDescent="0.3">
      <c r="A2683" s="1">
        <v>40602</v>
      </c>
      <c r="B2683" s="1">
        <v>39391</v>
      </c>
      <c r="C2683" t="s">
        <v>2681</v>
      </c>
      <c r="D2683">
        <v>13217433.8813</v>
      </c>
      <c r="E2683">
        <f t="shared" si="41"/>
        <v>3393217.3761999998</v>
      </c>
    </row>
    <row r="2684" spans="1:5" x14ac:dyDescent="0.3">
      <c r="A2684" s="1">
        <v>40603</v>
      </c>
      <c r="B2684" s="1">
        <v>39392</v>
      </c>
      <c r="C2684" t="s">
        <v>2682</v>
      </c>
      <c r="D2684">
        <v>13242680.1075</v>
      </c>
      <c r="E2684">
        <f t="shared" si="41"/>
        <v>3404295.0188000002</v>
      </c>
    </row>
    <row r="2685" spans="1:5" x14ac:dyDescent="0.3">
      <c r="A2685" s="1">
        <v>40604</v>
      </c>
      <c r="B2685" s="1">
        <v>39393</v>
      </c>
      <c r="C2685" t="s">
        <v>2683</v>
      </c>
      <c r="D2685">
        <v>13244322.640000001</v>
      </c>
      <c r="E2685">
        <f t="shared" si="41"/>
        <v>3410704.3677999899</v>
      </c>
    </row>
    <row r="2686" spans="1:5" x14ac:dyDescent="0.3">
      <c r="A2686" s="1">
        <v>40605</v>
      </c>
      <c r="B2686" s="1">
        <v>39394</v>
      </c>
      <c r="C2686" t="s">
        <v>2684</v>
      </c>
      <c r="D2686">
        <v>13249596.67</v>
      </c>
      <c r="E2686">
        <f t="shared" si="41"/>
        <v>3413679.9827999999</v>
      </c>
    </row>
    <row r="2687" spans="1:5" x14ac:dyDescent="0.3">
      <c r="A2687" s="1">
        <v>40606</v>
      </c>
      <c r="B2687" s="1">
        <v>39395</v>
      </c>
      <c r="C2687" t="s">
        <v>2685</v>
      </c>
      <c r="D2687">
        <v>13268684.52</v>
      </c>
      <c r="E2687">
        <f t="shared" si="41"/>
        <v>3412267.9497000002</v>
      </c>
    </row>
    <row r="2688" spans="1:5" x14ac:dyDescent="0.3">
      <c r="A2688" s="1">
        <v>40609</v>
      </c>
      <c r="B2688" s="1">
        <v>39396</v>
      </c>
      <c r="C2688" t="s">
        <v>2686</v>
      </c>
      <c r="D2688">
        <v>13288825.4387</v>
      </c>
      <c r="E2688" t="str">
        <f t="shared" si="41"/>
        <v/>
      </c>
    </row>
    <row r="2689" spans="1:5" x14ac:dyDescent="0.3">
      <c r="A2689" s="1">
        <v>40610</v>
      </c>
      <c r="B2689" s="1">
        <v>39397</v>
      </c>
      <c r="C2689" t="s">
        <v>2687</v>
      </c>
      <c r="D2689">
        <v>13282265.1524</v>
      </c>
      <c r="E2689" t="str">
        <f t="shared" si="41"/>
        <v/>
      </c>
    </row>
    <row r="2690" spans="1:5" x14ac:dyDescent="0.3">
      <c r="A2690" s="1">
        <v>40611</v>
      </c>
      <c r="B2690" s="1">
        <v>39398</v>
      </c>
      <c r="C2690" t="s">
        <v>2688</v>
      </c>
      <c r="D2690">
        <v>13281649.202400001</v>
      </c>
      <c r="E2690">
        <f t="shared" si="41"/>
        <v>3389697.3517</v>
      </c>
    </row>
    <row r="2691" spans="1:5" x14ac:dyDescent="0.3">
      <c r="A2691" s="1">
        <v>40612</v>
      </c>
      <c r="B2691" s="1">
        <v>39399</v>
      </c>
      <c r="C2691" t="s">
        <v>2689</v>
      </c>
      <c r="D2691">
        <v>13256345.202400001</v>
      </c>
      <c r="E2691">
        <f t="shared" ref="E2691:E2754" si="42">IFERROR(VLOOKUP(B2691, $A$2:$D$6038, 4, FALSE), "")</f>
        <v>3390586.2108</v>
      </c>
    </row>
    <row r="2692" spans="1:5" x14ac:dyDescent="0.3">
      <c r="A2692" s="1">
        <v>40613</v>
      </c>
      <c r="B2692" s="1">
        <v>39400</v>
      </c>
      <c r="C2692" t="s">
        <v>2690</v>
      </c>
      <c r="D2692">
        <v>13258834.8399</v>
      </c>
      <c r="E2692">
        <f t="shared" si="42"/>
        <v>3376747.7582</v>
      </c>
    </row>
    <row r="2693" spans="1:5" x14ac:dyDescent="0.3">
      <c r="A2693" s="1">
        <v>40616</v>
      </c>
      <c r="B2693" s="1">
        <v>39401</v>
      </c>
      <c r="C2693" t="s">
        <v>2691</v>
      </c>
      <c r="D2693">
        <v>13263947.968699999</v>
      </c>
      <c r="E2693">
        <f t="shared" si="42"/>
        <v>3489167.2532000002</v>
      </c>
    </row>
    <row r="2694" spans="1:5" x14ac:dyDescent="0.3">
      <c r="A2694" s="1">
        <v>40617</v>
      </c>
      <c r="B2694" s="1">
        <v>39402</v>
      </c>
      <c r="C2694" t="s">
        <v>2692</v>
      </c>
      <c r="D2694">
        <v>13253738.8737</v>
      </c>
      <c r="E2694">
        <f t="shared" si="42"/>
        <v>3492959.3256999999</v>
      </c>
    </row>
    <row r="2695" spans="1:5" x14ac:dyDescent="0.3">
      <c r="A2695" s="1">
        <v>40618</v>
      </c>
      <c r="B2695" s="1">
        <v>39403</v>
      </c>
      <c r="C2695" t="s">
        <v>2693</v>
      </c>
      <c r="D2695">
        <v>13280362.1987</v>
      </c>
      <c r="E2695" t="str">
        <f t="shared" si="42"/>
        <v/>
      </c>
    </row>
    <row r="2696" spans="1:5" x14ac:dyDescent="0.3">
      <c r="A2696" s="1">
        <v>40619</v>
      </c>
      <c r="B2696" s="1">
        <v>39404</v>
      </c>
      <c r="C2696" t="s">
        <v>2694</v>
      </c>
      <c r="D2696">
        <v>13268599.9737</v>
      </c>
      <c r="E2696" t="str">
        <f t="shared" si="42"/>
        <v/>
      </c>
    </row>
    <row r="2697" spans="1:5" x14ac:dyDescent="0.3">
      <c r="A2697" s="1">
        <v>40620</v>
      </c>
      <c r="B2697" s="1">
        <v>39405</v>
      </c>
      <c r="C2697" t="s">
        <v>2695</v>
      </c>
      <c r="D2697">
        <v>13257773.5185</v>
      </c>
      <c r="E2697">
        <f t="shared" si="42"/>
        <v>3311711.9407000002</v>
      </c>
    </row>
    <row r="2698" spans="1:5" x14ac:dyDescent="0.3">
      <c r="A2698" s="1">
        <v>40623</v>
      </c>
      <c r="B2698" s="1">
        <v>39406</v>
      </c>
      <c r="C2698" t="s">
        <v>2696</v>
      </c>
      <c r="D2698">
        <v>13266839.2622</v>
      </c>
      <c r="E2698">
        <f t="shared" si="42"/>
        <v>3565761.0702999998</v>
      </c>
    </row>
    <row r="2699" spans="1:5" x14ac:dyDescent="0.3">
      <c r="A2699" s="1">
        <v>40624</v>
      </c>
      <c r="B2699" s="1">
        <v>39407</v>
      </c>
      <c r="C2699" t="s">
        <v>2697</v>
      </c>
      <c r="D2699">
        <v>13270898.799699999</v>
      </c>
      <c r="E2699">
        <f t="shared" si="42"/>
        <v>3527735.4202999999</v>
      </c>
    </row>
    <row r="2700" spans="1:5" x14ac:dyDescent="0.3">
      <c r="A2700" s="1">
        <v>40625</v>
      </c>
      <c r="B2700" s="1">
        <v>39408</v>
      </c>
      <c r="C2700" t="s">
        <v>2698</v>
      </c>
      <c r="D2700">
        <v>13283855.292199999</v>
      </c>
      <c r="E2700" t="str">
        <f t="shared" si="42"/>
        <v/>
      </c>
    </row>
    <row r="2701" spans="1:5" x14ac:dyDescent="0.3">
      <c r="A2701" s="1">
        <v>40626</v>
      </c>
      <c r="B2701" s="1">
        <v>39409</v>
      </c>
      <c r="C2701" t="s">
        <v>2699</v>
      </c>
      <c r="D2701">
        <v>13286830.4047</v>
      </c>
      <c r="E2701">
        <f t="shared" si="42"/>
        <v>3538094.3663999899</v>
      </c>
    </row>
    <row r="2702" spans="1:5" x14ac:dyDescent="0.3">
      <c r="A2702" s="1">
        <v>40627</v>
      </c>
      <c r="B2702" s="1">
        <v>39410</v>
      </c>
      <c r="C2702" t="s">
        <v>2700</v>
      </c>
      <c r="D2702">
        <v>13274653.6735</v>
      </c>
      <c r="E2702" t="str">
        <f t="shared" si="42"/>
        <v/>
      </c>
    </row>
    <row r="2703" spans="1:5" x14ac:dyDescent="0.3">
      <c r="A2703" s="1">
        <v>40630</v>
      </c>
      <c r="B2703" s="1">
        <v>39411</v>
      </c>
      <c r="C2703" t="s">
        <v>2701</v>
      </c>
      <c r="D2703">
        <v>13260236.0191999</v>
      </c>
      <c r="E2703" t="str">
        <f t="shared" si="42"/>
        <v/>
      </c>
    </row>
    <row r="2704" spans="1:5" x14ac:dyDescent="0.3">
      <c r="A2704" s="1">
        <v>40631</v>
      </c>
      <c r="B2704" s="1">
        <v>39412</v>
      </c>
      <c r="C2704" t="s">
        <v>2702</v>
      </c>
      <c r="D2704">
        <v>13235642.281500001</v>
      </c>
      <c r="E2704">
        <f t="shared" si="42"/>
        <v>3810875.3265</v>
      </c>
    </row>
    <row r="2705" spans="1:5" x14ac:dyDescent="0.3">
      <c r="A2705" s="1">
        <v>40632</v>
      </c>
      <c r="B2705" s="1">
        <v>39413</v>
      </c>
      <c r="C2705" t="s">
        <v>2703</v>
      </c>
      <c r="D2705">
        <v>13241241.956499999</v>
      </c>
      <c r="E2705">
        <f t="shared" si="42"/>
        <v>3642215.73149999</v>
      </c>
    </row>
    <row r="2706" spans="1:5" x14ac:dyDescent="0.3">
      <c r="A2706" s="1">
        <v>40633</v>
      </c>
      <c r="B2706" s="1">
        <v>39414</v>
      </c>
      <c r="C2706" t="s">
        <v>2704</v>
      </c>
      <c r="D2706">
        <v>13254213.805500001</v>
      </c>
      <c r="E2706">
        <f t="shared" si="42"/>
        <v>3707916.7985</v>
      </c>
    </row>
    <row r="2707" spans="1:5" x14ac:dyDescent="0.3">
      <c r="A2707" s="1">
        <v>40634</v>
      </c>
      <c r="B2707" s="1">
        <v>39415</v>
      </c>
      <c r="C2707" t="s">
        <v>2705</v>
      </c>
      <c r="D2707">
        <v>13259846.571599999</v>
      </c>
      <c r="E2707">
        <f t="shared" si="42"/>
        <v>3738689.3270999999</v>
      </c>
    </row>
    <row r="2708" spans="1:5" x14ac:dyDescent="0.3">
      <c r="A2708" s="1">
        <v>40637</v>
      </c>
      <c r="B2708" s="1">
        <v>39416</v>
      </c>
      <c r="C2708" t="s">
        <v>2706</v>
      </c>
      <c r="D2708">
        <v>13268566.1443999</v>
      </c>
      <c r="E2708">
        <f t="shared" si="42"/>
        <v>3465523.0970999999</v>
      </c>
    </row>
    <row r="2709" spans="1:5" x14ac:dyDescent="0.3">
      <c r="A2709" s="1">
        <v>40638</v>
      </c>
      <c r="B2709" s="1">
        <v>39417</v>
      </c>
      <c r="C2709" t="s">
        <v>2707</v>
      </c>
      <c r="D2709">
        <v>13279233.1233999</v>
      </c>
      <c r="E2709" t="str">
        <f t="shared" si="42"/>
        <v/>
      </c>
    </row>
    <row r="2710" spans="1:5" x14ac:dyDescent="0.3">
      <c r="A2710" s="1">
        <v>40639</v>
      </c>
      <c r="B2710" s="1">
        <v>39418</v>
      </c>
      <c r="C2710" t="s">
        <v>2708</v>
      </c>
      <c r="D2710">
        <v>13282391.3733999</v>
      </c>
      <c r="E2710" t="str">
        <f t="shared" si="42"/>
        <v/>
      </c>
    </row>
    <row r="2711" spans="1:5" x14ac:dyDescent="0.3">
      <c r="A2711" s="1">
        <v>40640</v>
      </c>
      <c r="B2711" s="1">
        <v>39419</v>
      </c>
      <c r="C2711" t="s">
        <v>2709</v>
      </c>
      <c r="D2711">
        <v>13283399.1866</v>
      </c>
      <c r="E2711">
        <f t="shared" si="42"/>
        <v>3674506.9345999998</v>
      </c>
    </row>
    <row r="2712" spans="1:5" x14ac:dyDescent="0.3">
      <c r="A2712" s="1">
        <v>40641</v>
      </c>
      <c r="B2712" s="1">
        <v>39420</v>
      </c>
      <c r="C2712" t="s">
        <v>2710</v>
      </c>
      <c r="D2712">
        <v>13309732.3616</v>
      </c>
      <c r="E2712">
        <f t="shared" si="42"/>
        <v>3688218.2396</v>
      </c>
    </row>
    <row r="2713" spans="1:5" x14ac:dyDescent="0.3">
      <c r="A2713" s="1">
        <v>40644</v>
      </c>
      <c r="B2713" s="1">
        <v>39421</v>
      </c>
      <c r="C2713" t="s">
        <v>2711</v>
      </c>
      <c r="D2713">
        <v>13298420.9553</v>
      </c>
      <c r="E2713">
        <f t="shared" si="42"/>
        <v>3684866.8396000001</v>
      </c>
    </row>
    <row r="2714" spans="1:5" x14ac:dyDescent="0.3">
      <c r="A2714" s="1">
        <v>40645</v>
      </c>
      <c r="B2714" s="1">
        <v>39422</v>
      </c>
      <c r="C2714" t="s">
        <v>2712</v>
      </c>
      <c r="D2714">
        <v>13276659.6428</v>
      </c>
      <c r="E2714">
        <f t="shared" si="42"/>
        <v>3700949.5539000002</v>
      </c>
    </row>
    <row r="2715" spans="1:5" x14ac:dyDescent="0.3">
      <c r="A2715" s="1">
        <v>40646</v>
      </c>
      <c r="B2715" s="1">
        <v>39423</v>
      </c>
      <c r="C2715" t="s">
        <v>2713</v>
      </c>
      <c r="D2715">
        <v>13283636.5227999</v>
      </c>
      <c r="E2715">
        <f t="shared" si="42"/>
        <v>3721964.5993999899</v>
      </c>
    </row>
    <row r="2716" spans="1:5" x14ac:dyDescent="0.3">
      <c r="A2716" s="1">
        <v>40647</v>
      </c>
      <c r="B2716" s="1">
        <v>39424</v>
      </c>
      <c r="C2716" t="s">
        <v>2714</v>
      </c>
      <c r="D2716">
        <v>13298454.9978</v>
      </c>
      <c r="E2716" t="str">
        <f t="shared" si="42"/>
        <v/>
      </c>
    </row>
    <row r="2717" spans="1:5" x14ac:dyDescent="0.3">
      <c r="A2717" s="1">
        <v>40648</v>
      </c>
      <c r="B2717" s="1">
        <v>39425</v>
      </c>
      <c r="C2717" t="s">
        <v>2715</v>
      </c>
      <c r="D2717">
        <v>13309342.783399999</v>
      </c>
      <c r="E2717" t="str">
        <f t="shared" si="42"/>
        <v/>
      </c>
    </row>
    <row r="2718" spans="1:5" x14ac:dyDescent="0.3">
      <c r="A2718" s="1">
        <v>40651</v>
      </c>
      <c r="B2718" s="1">
        <v>39426</v>
      </c>
      <c r="C2718" t="s">
        <v>2716</v>
      </c>
      <c r="D2718">
        <v>13314460.853399999</v>
      </c>
      <c r="E2718">
        <f t="shared" si="42"/>
        <v>3804434.0564999999</v>
      </c>
    </row>
    <row r="2719" spans="1:5" x14ac:dyDescent="0.3">
      <c r="A2719" s="1">
        <v>40652</v>
      </c>
      <c r="B2719" s="1">
        <v>39427</v>
      </c>
      <c r="C2719" t="s">
        <v>2717</v>
      </c>
      <c r="D2719">
        <v>13320526.863399999</v>
      </c>
      <c r="E2719">
        <f t="shared" si="42"/>
        <v>3986495.6224999898</v>
      </c>
    </row>
    <row r="2720" spans="1:5" x14ac:dyDescent="0.3">
      <c r="A2720" s="1">
        <v>40653</v>
      </c>
      <c r="B2720" s="1">
        <v>39428</v>
      </c>
      <c r="C2720" t="s">
        <v>2718</v>
      </c>
      <c r="D2720">
        <v>13323932.6634</v>
      </c>
      <c r="E2720">
        <f t="shared" si="42"/>
        <v>4278183.4177000001</v>
      </c>
    </row>
    <row r="2721" spans="1:5" x14ac:dyDescent="0.3">
      <c r="A2721" s="1">
        <v>40654</v>
      </c>
      <c r="B2721" s="1">
        <v>39429</v>
      </c>
      <c r="C2721" t="s">
        <v>2719</v>
      </c>
      <c r="D2721">
        <v>13337003.3784</v>
      </c>
      <c r="E2721">
        <f t="shared" si="42"/>
        <v>4237112.7965000002</v>
      </c>
    </row>
    <row r="2722" spans="1:5" x14ac:dyDescent="0.3">
      <c r="A2722" s="1">
        <v>40658</v>
      </c>
      <c r="B2722" s="1">
        <v>39430</v>
      </c>
      <c r="C2722" t="s">
        <v>2720</v>
      </c>
      <c r="D2722">
        <v>13418831.4439</v>
      </c>
      <c r="E2722">
        <f t="shared" si="42"/>
        <v>4344246.4239999996</v>
      </c>
    </row>
    <row r="2723" spans="1:5" x14ac:dyDescent="0.3">
      <c r="A2723" s="1">
        <v>40659</v>
      </c>
      <c r="B2723" s="1">
        <v>39431</v>
      </c>
      <c r="C2723" t="s">
        <v>2721</v>
      </c>
      <c r="D2723">
        <v>13415801.7817</v>
      </c>
      <c r="E2723" t="str">
        <f t="shared" si="42"/>
        <v/>
      </c>
    </row>
    <row r="2724" spans="1:5" x14ac:dyDescent="0.3">
      <c r="A2724" s="1">
        <v>40660</v>
      </c>
      <c r="B2724" s="1">
        <v>39432</v>
      </c>
      <c r="C2724" t="s">
        <v>2722</v>
      </c>
      <c r="D2724">
        <v>13421762.544199999</v>
      </c>
      <c r="E2724" t="str">
        <f t="shared" si="42"/>
        <v/>
      </c>
    </row>
    <row r="2725" spans="1:5" x14ac:dyDescent="0.3">
      <c r="A2725" s="1">
        <v>40661</v>
      </c>
      <c r="B2725" s="1">
        <v>39433</v>
      </c>
      <c r="C2725" t="s">
        <v>2723</v>
      </c>
      <c r="D2725">
        <v>13433425.2066999</v>
      </c>
      <c r="E2725">
        <f t="shared" si="42"/>
        <v>4345892.2614000002</v>
      </c>
    </row>
    <row r="2726" spans="1:5" x14ac:dyDescent="0.3">
      <c r="A2726" s="1">
        <v>40662</v>
      </c>
      <c r="B2726" s="1">
        <v>39434</v>
      </c>
      <c r="C2726" t="s">
        <v>2724</v>
      </c>
      <c r="D2726">
        <v>13445328.5191999</v>
      </c>
      <c r="E2726">
        <f t="shared" si="42"/>
        <v>4228901.9714000002</v>
      </c>
    </row>
    <row r="2727" spans="1:5" x14ac:dyDescent="0.3">
      <c r="A2727" s="1">
        <v>40665</v>
      </c>
      <c r="B2727" s="1">
        <v>39435</v>
      </c>
      <c r="C2727" t="s">
        <v>2725</v>
      </c>
      <c r="D2727">
        <v>13443561.0067</v>
      </c>
      <c r="E2727">
        <f t="shared" si="42"/>
        <v>4425379.0313999997</v>
      </c>
    </row>
    <row r="2728" spans="1:5" x14ac:dyDescent="0.3">
      <c r="A2728" s="1">
        <v>40666</v>
      </c>
      <c r="B2728" s="1">
        <v>39436</v>
      </c>
      <c r="C2728" t="s">
        <v>2726</v>
      </c>
      <c r="D2728">
        <v>13433496.169199999</v>
      </c>
      <c r="E2728">
        <f t="shared" si="42"/>
        <v>4481719.9689999996</v>
      </c>
    </row>
    <row r="2729" spans="1:5" x14ac:dyDescent="0.3">
      <c r="A2729" s="1">
        <v>40667</v>
      </c>
      <c r="B2729" s="1">
        <v>39437</v>
      </c>
      <c r="C2729" t="s">
        <v>2727</v>
      </c>
      <c r="D2729">
        <v>13418837.571699999</v>
      </c>
      <c r="E2729">
        <f t="shared" si="42"/>
        <v>4761010.2414999995</v>
      </c>
    </row>
    <row r="2730" spans="1:5" x14ac:dyDescent="0.3">
      <c r="A2730" s="1">
        <v>40668</v>
      </c>
      <c r="B2730" s="1">
        <v>39438</v>
      </c>
      <c r="C2730" t="s">
        <v>2728</v>
      </c>
      <c r="D2730">
        <v>13445106.2816999</v>
      </c>
      <c r="E2730" t="str">
        <f t="shared" si="42"/>
        <v/>
      </c>
    </row>
    <row r="2731" spans="1:5" x14ac:dyDescent="0.3">
      <c r="A2731" s="1">
        <v>40669</v>
      </c>
      <c r="B2731" s="1">
        <v>39439</v>
      </c>
      <c r="C2731" t="s">
        <v>2729</v>
      </c>
      <c r="D2731">
        <v>13445967.8817</v>
      </c>
      <c r="E2731" t="str">
        <f t="shared" si="42"/>
        <v/>
      </c>
    </row>
    <row r="2732" spans="1:5" x14ac:dyDescent="0.3">
      <c r="A2732" s="1">
        <v>40672</v>
      </c>
      <c r="B2732" s="1">
        <v>39440</v>
      </c>
      <c r="C2732" t="s">
        <v>2730</v>
      </c>
      <c r="D2732">
        <v>13444650.7691999</v>
      </c>
      <c r="E2732">
        <f t="shared" si="42"/>
        <v>4603911.3450999996</v>
      </c>
    </row>
    <row r="2733" spans="1:5" x14ac:dyDescent="0.3">
      <c r="A2733" s="1">
        <v>40673</v>
      </c>
      <c r="B2733" s="1">
        <v>39441</v>
      </c>
      <c r="C2733" t="s">
        <v>2731</v>
      </c>
      <c r="D2733">
        <v>13438612.8416999</v>
      </c>
      <c r="E2733" t="str">
        <f t="shared" si="42"/>
        <v/>
      </c>
    </row>
    <row r="2734" spans="1:5" x14ac:dyDescent="0.3">
      <c r="A2734" s="1">
        <v>40674</v>
      </c>
      <c r="B2734" s="1">
        <v>39442</v>
      </c>
      <c r="C2734" t="s">
        <v>2732</v>
      </c>
      <c r="D2734">
        <v>13451785.0845</v>
      </c>
      <c r="E2734">
        <f t="shared" si="42"/>
        <v>5446168.3914999999</v>
      </c>
    </row>
    <row r="2735" spans="1:5" x14ac:dyDescent="0.3">
      <c r="A2735" s="1">
        <v>40675</v>
      </c>
      <c r="B2735" s="1">
        <v>39443</v>
      </c>
      <c r="C2735" t="s">
        <v>2733</v>
      </c>
      <c r="D2735">
        <v>13452528.129899999</v>
      </c>
      <c r="E2735">
        <f t="shared" si="42"/>
        <v>7453718.3851999901</v>
      </c>
    </row>
    <row r="2736" spans="1:5" x14ac:dyDescent="0.3">
      <c r="A2736" s="1">
        <v>40676</v>
      </c>
      <c r="B2736" s="1">
        <v>39444</v>
      </c>
      <c r="C2736" t="s">
        <v>2734</v>
      </c>
      <c r="D2736">
        <v>13446657.149900001</v>
      </c>
      <c r="E2736">
        <f t="shared" si="42"/>
        <v>7441569.7801999999</v>
      </c>
    </row>
    <row r="2737" spans="1:5" x14ac:dyDescent="0.3">
      <c r="A2737" s="1">
        <v>40679</v>
      </c>
      <c r="B2737" s="1">
        <v>39445</v>
      </c>
      <c r="C2737" t="s">
        <v>2735</v>
      </c>
      <c r="D2737">
        <v>13450357.9374</v>
      </c>
      <c r="E2737" t="str">
        <f t="shared" si="42"/>
        <v/>
      </c>
    </row>
    <row r="2738" spans="1:5" x14ac:dyDescent="0.3">
      <c r="A2738" s="1">
        <v>40680</v>
      </c>
      <c r="B2738" s="1">
        <v>39446</v>
      </c>
      <c r="C2738" t="s">
        <v>2736</v>
      </c>
      <c r="D2738">
        <v>13453096.1411999</v>
      </c>
      <c r="E2738" t="str">
        <f t="shared" si="42"/>
        <v/>
      </c>
    </row>
    <row r="2739" spans="1:5" x14ac:dyDescent="0.3">
      <c r="A2739" s="1">
        <v>40681</v>
      </c>
      <c r="B2739" s="1">
        <v>39447</v>
      </c>
      <c r="C2739" t="s">
        <v>2737</v>
      </c>
      <c r="D2739">
        <v>13448805.9941999</v>
      </c>
      <c r="E2739">
        <f t="shared" si="42"/>
        <v>7302696.5602000002</v>
      </c>
    </row>
    <row r="2740" spans="1:5" x14ac:dyDescent="0.3">
      <c r="A2740" s="1">
        <v>40682</v>
      </c>
      <c r="B2740" s="1">
        <v>39448</v>
      </c>
      <c r="C2740" t="s">
        <v>2738</v>
      </c>
      <c r="D2740">
        <v>13453195.01</v>
      </c>
      <c r="E2740" t="str">
        <f t="shared" si="42"/>
        <v/>
      </c>
    </row>
    <row r="2741" spans="1:5" x14ac:dyDescent="0.3">
      <c r="A2741" s="1">
        <v>40683</v>
      </c>
      <c r="B2741" s="1">
        <v>39449</v>
      </c>
      <c r="C2741" t="s">
        <v>2739</v>
      </c>
      <c r="D2741">
        <v>13452891.8048</v>
      </c>
      <c r="E2741">
        <f t="shared" si="42"/>
        <v>7478906.4702000003</v>
      </c>
    </row>
    <row r="2742" spans="1:5" x14ac:dyDescent="0.3">
      <c r="A2742" s="1">
        <v>40686</v>
      </c>
      <c r="B2742" s="1">
        <v>39450</v>
      </c>
      <c r="C2742" t="s">
        <v>2740</v>
      </c>
      <c r="D2742">
        <v>13462151.4036</v>
      </c>
      <c r="E2742">
        <f t="shared" si="42"/>
        <v>7777274.1184</v>
      </c>
    </row>
    <row r="2743" spans="1:5" x14ac:dyDescent="0.3">
      <c r="A2743" s="1">
        <v>40687</v>
      </c>
      <c r="B2743" s="1">
        <v>39451</v>
      </c>
      <c r="C2743" t="s">
        <v>2741</v>
      </c>
      <c r="D2743">
        <v>13459889.9161999</v>
      </c>
      <c r="E2743">
        <f t="shared" si="42"/>
        <v>8516788.6698999908</v>
      </c>
    </row>
    <row r="2744" spans="1:5" x14ac:dyDescent="0.3">
      <c r="A2744" s="1">
        <v>40688</v>
      </c>
      <c r="B2744" s="1">
        <v>39452</v>
      </c>
      <c r="C2744" t="s">
        <v>2742</v>
      </c>
      <c r="D2744">
        <v>13456566.665200001</v>
      </c>
      <c r="E2744" t="str">
        <f t="shared" si="42"/>
        <v/>
      </c>
    </row>
    <row r="2745" spans="1:5" x14ac:dyDescent="0.3">
      <c r="A2745" s="1">
        <v>40689</v>
      </c>
      <c r="B2745" s="1">
        <v>39453</v>
      </c>
      <c r="C2745" t="s">
        <v>2743</v>
      </c>
      <c r="D2745">
        <v>13454736.7766</v>
      </c>
      <c r="E2745" t="str">
        <f t="shared" si="42"/>
        <v/>
      </c>
    </row>
    <row r="2746" spans="1:5" x14ac:dyDescent="0.3">
      <c r="A2746" s="1">
        <v>40690</v>
      </c>
      <c r="B2746" s="1">
        <v>39454</v>
      </c>
      <c r="C2746" t="s">
        <v>2744</v>
      </c>
      <c r="D2746">
        <v>13457501.2857999</v>
      </c>
      <c r="E2746">
        <f t="shared" si="42"/>
        <v>8504232.9649</v>
      </c>
    </row>
    <row r="2747" spans="1:5" x14ac:dyDescent="0.3">
      <c r="A2747" s="1">
        <v>40694</v>
      </c>
      <c r="B2747" s="1">
        <v>39455</v>
      </c>
      <c r="C2747" t="s">
        <v>2745</v>
      </c>
      <c r="D2747">
        <v>13452402.0017999</v>
      </c>
      <c r="E2747">
        <f t="shared" si="42"/>
        <v>8463358.4899000004</v>
      </c>
    </row>
    <row r="2748" spans="1:5" x14ac:dyDescent="0.3">
      <c r="A2748" s="1">
        <v>40695</v>
      </c>
      <c r="B2748" s="1">
        <v>39456</v>
      </c>
      <c r="C2748" t="s">
        <v>2746</v>
      </c>
      <c r="D2748">
        <v>13459526.096799999</v>
      </c>
      <c r="E2748">
        <f t="shared" si="42"/>
        <v>8654561.7348999996</v>
      </c>
    </row>
    <row r="2749" spans="1:5" x14ac:dyDescent="0.3">
      <c r="A2749" s="1">
        <v>40696</v>
      </c>
      <c r="B2749" s="1">
        <v>39457</v>
      </c>
      <c r="C2749" t="s">
        <v>2747</v>
      </c>
      <c r="D2749">
        <v>13456814.526799999</v>
      </c>
      <c r="E2749">
        <f t="shared" si="42"/>
        <v>8659505.2736999895</v>
      </c>
    </row>
    <row r="2750" spans="1:5" x14ac:dyDescent="0.3">
      <c r="A2750" s="1">
        <v>40697</v>
      </c>
      <c r="B2750" s="1">
        <v>39458</v>
      </c>
      <c r="C2750" t="s">
        <v>2748</v>
      </c>
      <c r="D2750">
        <v>13456054.9723999</v>
      </c>
      <c r="E2750">
        <f t="shared" si="42"/>
        <v>9273740.8736999892</v>
      </c>
    </row>
    <row r="2751" spans="1:5" x14ac:dyDescent="0.3">
      <c r="A2751" s="1">
        <v>40700</v>
      </c>
      <c r="B2751" s="1">
        <v>39459</v>
      </c>
      <c r="C2751" t="s">
        <v>2749</v>
      </c>
      <c r="D2751">
        <v>13452289.0917999</v>
      </c>
      <c r="E2751" t="str">
        <f t="shared" si="42"/>
        <v/>
      </c>
    </row>
    <row r="2752" spans="1:5" x14ac:dyDescent="0.3">
      <c r="A2752" s="1">
        <v>40701</v>
      </c>
      <c r="B2752" s="1">
        <v>39460</v>
      </c>
      <c r="C2752" t="s">
        <v>2750</v>
      </c>
      <c r="D2752">
        <v>13450739.6998</v>
      </c>
      <c r="E2752" t="str">
        <f t="shared" si="42"/>
        <v/>
      </c>
    </row>
    <row r="2753" spans="1:5" x14ac:dyDescent="0.3">
      <c r="A2753" s="1">
        <v>40702</v>
      </c>
      <c r="B2753" s="1">
        <v>39461</v>
      </c>
      <c r="C2753" t="s">
        <v>2751</v>
      </c>
      <c r="D2753">
        <v>13453090.8747999</v>
      </c>
      <c r="E2753">
        <f t="shared" si="42"/>
        <v>9354441.9236999992</v>
      </c>
    </row>
    <row r="2754" spans="1:5" x14ac:dyDescent="0.3">
      <c r="A2754" s="1">
        <v>40703</v>
      </c>
      <c r="B2754" s="1">
        <v>39462</v>
      </c>
      <c r="C2754" t="s">
        <v>2752</v>
      </c>
      <c r="D2754">
        <v>13456354.5347999</v>
      </c>
      <c r="E2754">
        <f t="shared" si="42"/>
        <v>9434394.6136999894</v>
      </c>
    </row>
    <row r="2755" spans="1:5" x14ac:dyDescent="0.3">
      <c r="A2755" s="1">
        <v>40704</v>
      </c>
      <c r="B2755" s="1">
        <v>39463</v>
      </c>
      <c r="C2755" t="s">
        <v>2753</v>
      </c>
      <c r="D2755">
        <v>13453402.5347999</v>
      </c>
      <c r="E2755">
        <f t="shared" ref="E2755:E2818" si="43">IFERROR(VLOOKUP(B2755, $A$2:$D$6038, 4, FALSE), "")</f>
        <v>9076915.4911999907</v>
      </c>
    </row>
    <row r="2756" spans="1:5" x14ac:dyDescent="0.3">
      <c r="A2756" s="1">
        <v>40707</v>
      </c>
      <c r="B2756" s="1">
        <v>39464</v>
      </c>
      <c r="C2756" t="s">
        <v>2754</v>
      </c>
      <c r="D2756">
        <v>13451278.1497999</v>
      </c>
      <c r="E2756">
        <f t="shared" si="43"/>
        <v>8966604.1149999909</v>
      </c>
    </row>
    <row r="2757" spans="1:5" x14ac:dyDescent="0.3">
      <c r="A2757" s="1">
        <v>40708</v>
      </c>
      <c r="B2757" s="1">
        <v>39465</v>
      </c>
      <c r="C2757" t="s">
        <v>2755</v>
      </c>
      <c r="D2757">
        <v>13450232.639799999</v>
      </c>
      <c r="E2757">
        <f t="shared" si="43"/>
        <v>8858063.1411999892</v>
      </c>
    </row>
    <row r="2758" spans="1:5" x14ac:dyDescent="0.3">
      <c r="A2758" s="1">
        <v>40709</v>
      </c>
      <c r="B2758" s="1">
        <v>39466</v>
      </c>
      <c r="C2758" t="s">
        <v>2756</v>
      </c>
      <c r="D2758">
        <v>13450626.0298</v>
      </c>
      <c r="E2758" t="str">
        <f t="shared" si="43"/>
        <v/>
      </c>
    </row>
    <row r="2759" spans="1:5" x14ac:dyDescent="0.3">
      <c r="A2759" s="1">
        <v>40710</v>
      </c>
      <c r="B2759" s="1">
        <v>39467</v>
      </c>
      <c r="C2759" t="s">
        <v>2757</v>
      </c>
      <c r="D2759">
        <v>13453246.8297999</v>
      </c>
      <c r="E2759" t="str">
        <f t="shared" si="43"/>
        <v/>
      </c>
    </row>
    <row r="2760" spans="1:5" x14ac:dyDescent="0.3">
      <c r="A2760" s="1">
        <v>40711</v>
      </c>
      <c r="B2760" s="1">
        <v>39468</v>
      </c>
      <c r="C2760" t="s">
        <v>2758</v>
      </c>
      <c r="D2760">
        <v>13454663.2248</v>
      </c>
      <c r="E2760" t="str">
        <f t="shared" si="43"/>
        <v/>
      </c>
    </row>
    <row r="2761" spans="1:5" x14ac:dyDescent="0.3">
      <c r="A2761" s="1">
        <v>40714</v>
      </c>
      <c r="B2761" s="1">
        <v>39469</v>
      </c>
      <c r="C2761" t="s">
        <v>2759</v>
      </c>
      <c r="D2761">
        <v>13458275.959799999</v>
      </c>
      <c r="E2761">
        <f t="shared" si="43"/>
        <v>8560664.4618999995</v>
      </c>
    </row>
    <row r="2762" spans="1:5" x14ac:dyDescent="0.3">
      <c r="A2762" s="1">
        <v>40715</v>
      </c>
      <c r="B2762" s="1">
        <v>39470</v>
      </c>
      <c r="C2762" t="s">
        <v>2760</v>
      </c>
      <c r="D2762">
        <v>13467215.076999901</v>
      </c>
      <c r="E2762">
        <f t="shared" si="43"/>
        <v>8596198.7505999897</v>
      </c>
    </row>
    <row r="2763" spans="1:5" x14ac:dyDescent="0.3">
      <c r="A2763" s="1">
        <v>40716</v>
      </c>
      <c r="B2763" s="1">
        <v>39471</v>
      </c>
      <c r="C2763" t="s">
        <v>2761</v>
      </c>
      <c r="D2763">
        <v>13457810.896999899</v>
      </c>
      <c r="E2763">
        <f t="shared" si="43"/>
        <v>8596701.8256000001</v>
      </c>
    </row>
    <row r="2764" spans="1:5" x14ac:dyDescent="0.3">
      <c r="A2764" s="1">
        <v>40717</v>
      </c>
      <c r="B2764" s="1">
        <v>39472</v>
      </c>
      <c r="C2764" t="s">
        <v>2762</v>
      </c>
      <c r="D2764">
        <v>13447881.1722</v>
      </c>
      <c r="E2764">
        <f t="shared" si="43"/>
        <v>8604341.6938000005</v>
      </c>
    </row>
    <row r="2765" spans="1:5" x14ac:dyDescent="0.3">
      <c r="A2765" s="1">
        <v>40718</v>
      </c>
      <c r="B2765" s="1">
        <v>39473</v>
      </c>
      <c r="C2765" t="s">
        <v>2763</v>
      </c>
      <c r="D2765">
        <v>13442765.325699899</v>
      </c>
      <c r="E2765" t="str">
        <f t="shared" si="43"/>
        <v/>
      </c>
    </row>
    <row r="2766" spans="1:5" x14ac:dyDescent="0.3">
      <c r="A2766" s="1">
        <v>40721</v>
      </c>
      <c r="B2766" s="1">
        <v>39474</v>
      </c>
      <c r="C2766" t="s">
        <v>2764</v>
      </c>
      <c r="D2766">
        <v>13442040.656899899</v>
      </c>
      <c r="E2766" t="str">
        <f t="shared" si="43"/>
        <v/>
      </c>
    </row>
    <row r="2767" spans="1:5" x14ac:dyDescent="0.3">
      <c r="A2767" s="1">
        <v>40722</v>
      </c>
      <c r="B2767" s="1">
        <v>39475</v>
      </c>
      <c r="C2767" t="s">
        <v>2765</v>
      </c>
      <c r="D2767">
        <v>13449060.4682</v>
      </c>
      <c r="E2767">
        <f t="shared" si="43"/>
        <v>8621867.1034999993</v>
      </c>
    </row>
    <row r="2768" spans="1:5" x14ac:dyDescent="0.3">
      <c r="A2768" s="1">
        <v>40723</v>
      </c>
      <c r="B2768" s="1">
        <v>39476</v>
      </c>
      <c r="C2768" t="s">
        <v>2766</v>
      </c>
      <c r="D2768">
        <v>13458456.696799999</v>
      </c>
      <c r="E2768">
        <f t="shared" si="43"/>
        <v>8613839.9028999992</v>
      </c>
    </row>
    <row r="2769" spans="1:5" x14ac:dyDescent="0.3">
      <c r="A2769" s="1">
        <v>40724</v>
      </c>
      <c r="B2769" s="1">
        <v>39477</v>
      </c>
      <c r="C2769" t="s">
        <v>2767</v>
      </c>
      <c r="D2769">
        <v>13465624.129799999</v>
      </c>
      <c r="E2769">
        <f t="shared" si="43"/>
        <v>8649995.9747000001</v>
      </c>
    </row>
    <row r="2770" spans="1:5" x14ac:dyDescent="0.3">
      <c r="A2770" s="1">
        <v>40725</v>
      </c>
      <c r="B2770" s="1">
        <v>39478</v>
      </c>
      <c r="C2770" t="s">
        <v>2768</v>
      </c>
      <c r="D2770">
        <v>13475307.0723</v>
      </c>
      <c r="E2770">
        <f t="shared" si="43"/>
        <v>8714537.1183999907</v>
      </c>
    </row>
    <row r="2771" spans="1:5" x14ac:dyDescent="0.3">
      <c r="A2771" s="1">
        <v>40729</v>
      </c>
      <c r="B2771" s="1">
        <v>39479</v>
      </c>
      <c r="C2771" t="s">
        <v>2769</v>
      </c>
      <c r="D2771">
        <v>13474719.3122999</v>
      </c>
      <c r="E2771">
        <f t="shared" si="43"/>
        <v>8909104.3783999998</v>
      </c>
    </row>
    <row r="2772" spans="1:5" x14ac:dyDescent="0.3">
      <c r="A2772" s="1">
        <v>40730</v>
      </c>
      <c r="B2772" s="1">
        <v>39480</v>
      </c>
      <c r="C2772" t="s">
        <v>2770</v>
      </c>
      <c r="D2772">
        <v>13476538.112299999</v>
      </c>
      <c r="E2772" t="str">
        <f t="shared" si="43"/>
        <v/>
      </c>
    </row>
    <row r="2773" spans="1:5" x14ac:dyDescent="0.3">
      <c r="A2773" s="1">
        <v>40731</v>
      </c>
      <c r="B2773" s="1">
        <v>39481</v>
      </c>
      <c r="C2773" t="s">
        <v>2771</v>
      </c>
      <c r="D2773">
        <v>13483195.5123</v>
      </c>
      <c r="E2773" t="str">
        <f t="shared" si="43"/>
        <v/>
      </c>
    </row>
    <row r="2774" spans="1:5" x14ac:dyDescent="0.3">
      <c r="A2774" s="1">
        <v>40732</v>
      </c>
      <c r="B2774" s="1">
        <v>39482</v>
      </c>
      <c r="C2774" t="s">
        <v>2772</v>
      </c>
      <c r="D2774">
        <v>13490002.7851</v>
      </c>
      <c r="E2774">
        <f t="shared" si="43"/>
        <v>9502228.4778000005</v>
      </c>
    </row>
    <row r="2775" spans="1:5" x14ac:dyDescent="0.3">
      <c r="A2775" s="1">
        <v>40735</v>
      </c>
      <c r="B2775" s="1">
        <v>39483</v>
      </c>
      <c r="C2775" t="s">
        <v>2773</v>
      </c>
      <c r="D2775">
        <v>13492275.4600999</v>
      </c>
      <c r="E2775">
        <f t="shared" si="43"/>
        <v>9456638.2028000001</v>
      </c>
    </row>
    <row r="2776" spans="1:5" x14ac:dyDescent="0.3">
      <c r="A2776" s="1">
        <v>40736</v>
      </c>
      <c r="B2776" s="1">
        <v>39484</v>
      </c>
      <c r="C2776" t="s">
        <v>2774</v>
      </c>
      <c r="D2776">
        <v>13490760.9301</v>
      </c>
      <c r="E2776">
        <f t="shared" si="43"/>
        <v>9414201.1605999991</v>
      </c>
    </row>
    <row r="2777" spans="1:5" x14ac:dyDescent="0.3">
      <c r="A2777" s="1">
        <v>40737</v>
      </c>
      <c r="B2777" s="1">
        <v>39485</v>
      </c>
      <c r="C2777" t="s">
        <v>2775</v>
      </c>
      <c r="D2777">
        <v>13488483.267599899</v>
      </c>
      <c r="E2777">
        <f t="shared" si="43"/>
        <v>9595685.1169000007</v>
      </c>
    </row>
    <row r="2778" spans="1:5" x14ac:dyDescent="0.3">
      <c r="A2778" s="1">
        <v>40738</v>
      </c>
      <c r="B2778" s="1">
        <v>39486</v>
      </c>
      <c r="C2778" t="s">
        <v>2776</v>
      </c>
      <c r="D2778">
        <v>13502426.1475999</v>
      </c>
      <c r="E2778">
        <f t="shared" si="43"/>
        <v>9699101.7580999993</v>
      </c>
    </row>
    <row r="2779" spans="1:5" x14ac:dyDescent="0.3">
      <c r="A2779" s="1">
        <v>40739</v>
      </c>
      <c r="B2779" s="1">
        <v>39487</v>
      </c>
      <c r="C2779" t="s">
        <v>2777</v>
      </c>
      <c r="D2779">
        <v>13500769.8687</v>
      </c>
      <c r="E2779" t="str">
        <f t="shared" si="43"/>
        <v/>
      </c>
    </row>
    <row r="2780" spans="1:5" x14ac:dyDescent="0.3">
      <c r="A2780" s="1">
        <v>40742</v>
      </c>
      <c r="B2780" s="1">
        <v>39488</v>
      </c>
      <c r="C2780" t="s">
        <v>2778</v>
      </c>
      <c r="D2780">
        <v>13504608.5468999</v>
      </c>
      <c r="E2780" t="str">
        <f t="shared" si="43"/>
        <v/>
      </c>
    </row>
    <row r="2781" spans="1:5" x14ac:dyDescent="0.3">
      <c r="A2781" s="1">
        <v>40743</v>
      </c>
      <c r="B2781" s="1">
        <v>39489</v>
      </c>
      <c r="C2781" t="s">
        <v>2779</v>
      </c>
      <c r="D2781">
        <v>13506145.068299999</v>
      </c>
      <c r="E2781">
        <f t="shared" si="43"/>
        <v>9522677.1626999993</v>
      </c>
    </row>
    <row r="2782" spans="1:5" x14ac:dyDescent="0.3">
      <c r="A2782" s="1">
        <v>40744</v>
      </c>
      <c r="B2782" s="1">
        <v>39490</v>
      </c>
      <c r="C2782" t="s">
        <v>2780</v>
      </c>
      <c r="D2782">
        <v>13495629.193499999</v>
      </c>
      <c r="E2782">
        <f t="shared" si="43"/>
        <v>9426224.3439000007</v>
      </c>
    </row>
    <row r="2783" spans="1:5" x14ac:dyDescent="0.3">
      <c r="A2783" s="1">
        <v>40745</v>
      </c>
      <c r="B2783" s="1">
        <v>39491</v>
      </c>
      <c r="C2783" t="s">
        <v>2781</v>
      </c>
      <c r="D2783">
        <v>13490087.9815</v>
      </c>
      <c r="E2783">
        <f t="shared" si="43"/>
        <v>9526503.1984000001</v>
      </c>
    </row>
    <row r="2784" spans="1:5" x14ac:dyDescent="0.3">
      <c r="A2784" s="1">
        <v>40746</v>
      </c>
      <c r="B2784" s="1">
        <v>39492</v>
      </c>
      <c r="C2784" t="s">
        <v>2782</v>
      </c>
      <c r="D2784">
        <v>13505529.6814999</v>
      </c>
      <c r="E2784">
        <f t="shared" si="43"/>
        <v>10119792.373400001</v>
      </c>
    </row>
    <row r="2785" spans="1:5" x14ac:dyDescent="0.3">
      <c r="A2785" s="1">
        <v>40749</v>
      </c>
      <c r="B2785" s="1">
        <v>39493</v>
      </c>
      <c r="C2785" t="s">
        <v>2783</v>
      </c>
      <c r="D2785">
        <v>13509339.125499999</v>
      </c>
      <c r="E2785">
        <f t="shared" si="43"/>
        <v>10248410.9373</v>
      </c>
    </row>
    <row r="2786" spans="1:5" x14ac:dyDescent="0.3">
      <c r="A2786" s="1">
        <v>40750</v>
      </c>
      <c r="B2786" s="1">
        <v>39494</v>
      </c>
      <c r="C2786" t="s">
        <v>2784</v>
      </c>
      <c r="D2786">
        <v>13511768.811000001</v>
      </c>
      <c r="E2786" t="str">
        <f t="shared" si="43"/>
        <v/>
      </c>
    </row>
    <row r="2787" spans="1:5" x14ac:dyDescent="0.3">
      <c r="A2787" s="1">
        <v>40751</v>
      </c>
      <c r="B2787" s="1">
        <v>39495</v>
      </c>
      <c r="C2787" t="s">
        <v>2785</v>
      </c>
      <c r="D2787">
        <v>13505512.2941</v>
      </c>
      <c r="E2787" t="str">
        <f t="shared" si="43"/>
        <v/>
      </c>
    </row>
    <row r="2788" spans="1:5" x14ac:dyDescent="0.3">
      <c r="A2788" s="1">
        <v>40752</v>
      </c>
      <c r="B2788" s="1">
        <v>39496</v>
      </c>
      <c r="C2788" t="s">
        <v>2786</v>
      </c>
      <c r="D2788">
        <v>13496961.103</v>
      </c>
      <c r="E2788" t="str">
        <f t="shared" si="43"/>
        <v/>
      </c>
    </row>
    <row r="2789" spans="1:5" x14ac:dyDescent="0.3">
      <c r="A2789" s="1">
        <v>40753</v>
      </c>
      <c r="B2789" s="1">
        <v>39497</v>
      </c>
      <c r="C2789" t="s">
        <v>2787</v>
      </c>
      <c r="D2789">
        <v>13498968.9464</v>
      </c>
      <c r="E2789">
        <f t="shared" si="43"/>
        <v>10688923.2468</v>
      </c>
    </row>
    <row r="2790" spans="1:5" x14ac:dyDescent="0.3">
      <c r="A2790" s="1">
        <v>40756</v>
      </c>
      <c r="B2790" s="1">
        <v>39498</v>
      </c>
      <c r="C2790" t="s">
        <v>2788</v>
      </c>
      <c r="D2790">
        <v>13490094.546399999</v>
      </c>
      <c r="E2790">
        <f t="shared" si="43"/>
        <v>12631811.0359999</v>
      </c>
    </row>
    <row r="2791" spans="1:5" x14ac:dyDescent="0.3">
      <c r="A2791" s="1">
        <v>40757</v>
      </c>
      <c r="B2791" s="1">
        <v>39499</v>
      </c>
      <c r="C2791" t="s">
        <v>2789</v>
      </c>
      <c r="D2791">
        <v>13499602.5513999</v>
      </c>
      <c r="E2791">
        <f t="shared" si="43"/>
        <v>12641493.136199901</v>
      </c>
    </row>
    <row r="2792" spans="1:5" x14ac:dyDescent="0.3">
      <c r="A2792" s="1">
        <v>40758</v>
      </c>
      <c r="B2792" s="1">
        <v>39500</v>
      </c>
      <c r="C2792" t="s">
        <v>2790</v>
      </c>
      <c r="D2792">
        <v>13506038.886399999</v>
      </c>
      <c r="E2792">
        <f t="shared" si="43"/>
        <v>12672357.748999899</v>
      </c>
    </row>
    <row r="2793" spans="1:5" x14ac:dyDescent="0.3">
      <c r="A2793" s="1">
        <v>40759</v>
      </c>
      <c r="B2793" s="1">
        <v>39501</v>
      </c>
      <c r="C2793" t="s">
        <v>2791</v>
      </c>
      <c r="D2793">
        <v>13504386.1864</v>
      </c>
      <c r="E2793" t="str">
        <f t="shared" si="43"/>
        <v/>
      </c>
    </row>
    <row r="2794" spans="1:5" x14ac:dyDescent="0.3">
      <c r="A2794" s="1">
        <v>40760</v>
      </c>
      <c r="B2794" s="1">
        <v>39502</v>
      </c>
      <c r="C2794" t="s">
        <v>2792</v>
      </c>
      <c r="D2794">
        <v>13486120.511399999</v>
      </c>
      <c r="E2794" t="str">
        <f t="shared" si="43"/>
        <v/>
      </c>
    </row>
    <row r="2795" spans="1:5" x14ac:dyDescent="0.3">
      <c r="A2795" s="1">
        <v>40763</v>
      </c>
      <c r="B2795" s="1">
        <v>39503</v>
      </c>
      <c r="C2795" t="s">
        <v>2793</v>
      </c>
      <c r="D2795">
        <v>13504525.1785999</v>
      </c>
      <c r="E2795">
        <f t="shared" si="43"/>
        <v>12875134.620799899</v>
      </c>
    </row>
    <row r="2796" spans="1:5" x14ac:dyDescent="0.3">
      <c r="A2796" s="1">
        <v>40764</v>
      </c>
      <c r="B2796" s="1">
        <v>39504</v>
      </c>
      <c r="C2796" t="s">
        <v>2794</v>
      </c>
      <c r="D2796">
        <v>13512893.978599999</v>
      </c>
      <c r="E2796">
        <f t="shared" si="43"/>
        <v>13427415.036199899</v>
      </c>
    </row>
    <row r="2797" spans="1:5" x14ac:dyDescent="0.3">
      <c r="A2797" s="1">
        <v>40765</v>
      </c>
      <c r="B2797" s="1">
        <v>39505</v>
      </c>
      <c r="C2797" t="s">
        <v>2795</v>
      </c>
      <c r="D2797">
        <v>13565706.2686</v>
      </c>
      <c r="E2797">
        <f t="shared" si="43"/>
        <v>13546399.8606</v>
      </c>
    </row>
    <row r="2798" spans="1:5" x14ac:dyDescent="0.3">
      <c r="A2798" s="1">
        <v>40766</v>
      </c>
      <c r="B2798" s="1">
        <v>39506</v>
      </c>
      <c r="C2798" t="s">
        <v>2796</v>
      </c>
      <c r="D2798">
        <v>13565141.781099999</v>
      </c>
      <c r="E2798">
        <f t="shared" si="43"/>
        <v>13581186.1844</v>
      </c>
    </row>
    <row r="2799" spans="1:5" x14ac:dyDescent="0.3">
      <c r="A2799" s="1">
        <v>40767</v>
      </c>
      <c r="B2799" s="1">
        <v>39507</v>
      </c>
      <c r="C2799" t="s">
        <v>2797</v>
      </c>
      <c r="D2799">
        <v>13563835.0566999</v>
      </c>
      <c r="E2799">
        <f t="shared" si="43"/>
        <v>13585388.357999999</v>
      </c>
    </row>
    <row r="2800" spans="1:5" x14ac:dyDescent="0.3">
      <c r="A2800" s="1">
        <v>40770</v>
      </c>
      <c r="B2800" s="1">
        <v>39508</v>
      </c>
      <c r="C2800" t="s">
        <v>2798</v>
      </c>
      <c r="D2800">
        <v>13562640.1636</v>
      </c>
      <c r="E2800" t="str">
        <f t="shared" si="43"/>
        <v/>
      </c>
    </row>
    <row r="2801" spans="1:5" x14ac:dyDescent="0.3">
      <c r="A2801" s="1">
        <v>40771</v>
      </c>
      <c r="B2801" s="1">
        <v>39509</v>
      </c>
      <c r="C2801" t="s">
        <v>2799</v>
      </c>
      <c r="D2801">
        <v>13565079.054400001</v>
      </c>
      <c r="E2801" t="str">
        <f t="shared" si="43"/>
        <v/>
      </c>
    </row>
    <row r="2802" spans="1:5" x14ac:dyDescent="0.3">
      <c r="A2802" s="1">
        <v>40772</v>
      </c>
      <c r="B2802" s="1">
        <v>39510</v>
      </c>
      <c r="C2802" t="s">
        <v>2800</v>
      </c>
      <c r="D2802">
        <v>13571740.7455</v>
      </c>
      <c r="E2802">
        <f t="shared" si="43"/>
        <v>13619591.5412999</v>
      </c>
    </row>
    <row r="2803" spans="1:5" x14ac:dyDescent="0.3">
      <c r="A2803" s="1">
        <v>40773</v>
      </c>
      <c r="B2803" s="1">
        <v>39511</v>
      </c>
      <c r="C2803" t="s">
        <v>2801</v>
      </c>
      <c r="D2803">
        <v>13582648.214199999</v>
      </c>
      <c r="E2803">
        <f t="shared" si="43"/>
        <v>13631663.0459999</v>
      </c>
    </row>
    <row r="2804" spans="1:5" x14ac:dyDescent="0.3">
      <c r="A2804" s="1">
        <v>40774</v>
      </c>
      <c r="B2804" s="1">
        <v>39512</v>
      </c>
      <c r="C2804" t="s">
        <v>2802</v>
      </c>
      <c r="D2804">
        <v>13596889.1742</v>
      </c>
      <c r="E2804">
        <f t="shared" si="43"/>
        <v>13652604.302599899</v>
      </c>
    </row>
    <row r="2805" spans="1:5" x14ac:dyDescent="0.3">
      <c r="A2805" s="1">
        <v>40777</v>
      </c>
      <c r="B2805" s="1">
        <v>39513</v>
      </c>
      <c r="C2805" t="s">
        <v>2803</v>
      </c>
      <c r="D2805">
        <v>13596452.293</v>
      </c>
      <c r="E2805">
        <f t="shared" si="43"/>
        <v>13630532.897299901</v>
      </c>
    </row>
    <row r="2806" spans="1:5" x14ac:dyDescent="0.3">
      <c r="A2806" s="1">
        <v>40778</v>
      </c>
      <c r="B2806" s="1">
        <v>39514</v>
      </c>
      <c r="C2806" t="s">
        <v>2804</v>
      </c>
      <c r="D2806">
        <v>13597777.9742999</v>
      </c>
      <c r="E2806">
        <f t="shared" si="43"/>
        <v>13095245.846599899</v>
      </c>
    </row>
    <row r="2807" spans="1:5" x14ac:dyDescent="0.3">
      <c r="A2807" s="1">
        <v>40779</v>
      </c>
      <c r="B2807" s="1">
        <v>39515</v>
      </c>
      <c r="C2807" t="s">
        <v>2805</v>
      </c>
      <c r="D2807">
        <v>13594836.510299999</v>
      </c>
      <c r="E2807" t="str">
        <f t="shared" si="43"/>
        <v/>
      </c>
    </row>
    <row r="2808" spans="1:5" x14ac:dyDescent="0.3">
      <c r="A2808" s="1">
        <v>40780</v>
      </c>
      <c r="B2808" s="1">
        <v>39516</v>
      </c>
      <c r="C2808" t="s">
        <v>2806</v>
      </c>
      <c r="D2808">
        <v>13580333.0503</v>
      </c>
      <c r="E2808" t="str">
        <f t="shared" si="43"/>
        <v/>
      </c>
    </row>
    <row r="2809" spans="1:5" x14ac:dyDescent="0.3">
      <c r="A2809" s="1">
        <v>40781</v>
      </c>
      <c r="B2809" s="1">
        <v>39517</v>
      </c>
      <c r="C2809" t="s">
        <v>2807</v>
      </c>
      <c r="D2809">
        <v>13586645.9878</v>
      </c>
      <c r="E2809">
        <f t="shared" si="43"/>
        <v>13078473.0816999</v>
      </c>
    </row>
    <row r="2810" spans="1:5" x14ac:dyDescent="0.3">
      <c r="A2810" s="1">
        <v>40784</v>
      </c>
      <c r="B2810" s="1">
        <v>39518</v>
      </c>
      <c r="C2810" t="s">
        <v>2808</v>
      </c>
      <c r="D2810">
        <v>13591111.1478</v>
      </c>
      <c r="E2810">
        <f t="shared" si="43"/>
        <v>13118419.1566999</v>
      </c>
    </row>
    <row r="2811" spans="1:5" x14ac:dyDescent="0.3">
      <c r="A2811" s="1">
        <v>40785</v>
      </c>
      <c r="B2811" s="1">
        <v>39519</v>
      </c>
      <c r="C2811" t="s">
        <v>2809</v>
      </c>
      <c r="D2811">
        <v>13587934.3828</v>
      </c>
      <c r="E2811">
        <f t="shared" si="43"/>
        <v>13170843.2878999</v>
      </c>
    </row>
    <row r="2812" spans="1:5" x14ac:dyDescent="0.3">
      <c r="A2812" s="1">
        <v>40786</v>
      </c>
      <c r="B2812" s="1">
        <v>39520</v>
      </c>
      <c r="C2812" t="s">
        <v>2810</v>
      </c>
      <c r="D2812">
        <v>13586365.8588</v>
      </c>
      <c r="E2812">
        <f t="shared" si="43"/>
        <v>13253099.8177999</v>
      </c>
    </row>
    <row r="2813" spans="1:5" x14ac:dyDescent="0.3">
      <c r="A2813" s="1">
        <v>40787</v>
      </c>
      <c r="B2813" s="1">
        <v>39521</v>
      </c>
      <c r="C2813" t="s">
        <v>2811</v>
      </c>
      <c r="D2813">
        <v>13581294.548800001</v>
      </c>
      <c r="E2813">
        <f t="shared" si="43"/>
        <v>13250396.730299899</v>
      </c>
    </row>
    <row r="2814" spans="1:5" x14ac:dyDescent="0.3">
      <c r="A2814" s="1">
        <v>40788</v>
      </c>
      <c r="B2814" s="1">
        <v>39522</v>
      </c>
      <c r="C2814" t="s">
        <v>2812</v>
      </c>
      <c r="D2814">
        <v>13582563.0648</v>
      </c>
      <c r="E2814" t="str">
        <f t="shared" si="43"/>
        <v/>
      </c>
    </row>
    <row r="2815" spans="1:5" x14ac:dyDescent="0.3">
      <c r="A2815" s="1">
        <v>40792</v>
      </c>
      <c r="B2815" s="1">
        <v>39523</v>
      </c>
      <c r="C2815" t="s">
        <v>2813</v>
      </c>
      <c r="D2815">
        <v>13576539.205800001</v>
      </c>
      <c r="E2815" t="str">
        <f t="shared" si="43"/>
        <v/>
      </c>
    </row>
    <row r="2816" spans="1:5" x14ac:dyDescent="0.3">
      <c r="A2816" s="1">
        <v>40793</v>
      </c>
      <c r="B2816" s="1">
        <v>39524</v>
      </c>
      <c r="C2816" t="s">
        <v>2814</v>
      </c>
      <c r="D2816">
        <v>13562356.962099999</v>
      </c>
      <c r="E2816">
        <f t="shared" si="43"/>
        <v>13205522.8762</v>
      </c>
    </row>
    <row r="2817" spans="1:5" x14ac:dyDescent="0.3">
      <c r="A2817" s="1">
        <v>40794</v>
      </c>
      <c r="B2817" s="1">
        <v>39525</v>
      </c>
      <c r="C2817" t="s">
        <v>2815</v>
      </c>
      <c r="D2817">
        <v>13558847.8083</v>
      </c>
      <c r="E2817">
        <f t="shared" si="43"/>
        <v>12762850.8748</v>
      </c>
    </row>
    <row r="2818" spans="1:5" x14ac:dyDescent="0.3">
      <c r="A2818" s="1">
        <v>40795</v>
      </c>
      <c r="B2818" s="1">
        <v>39526</v>
      </c>
      <c r="C2818" t="s">
        <v>2816</v>
      </c>
      <c r="D2818">
        <v>13557580.903999999</v>
      </c>
      <c r="E2818">
        <f t="shared" si="43"/>
        <v>12763934.3822999</v>
      </c>
    </row>
    <row r="2819" spans="1:5" x14ac:dyDescent="0.3">
      <c r="A2819" s="1">
        <v>40798</v>
      </c>
      <c r="B2819" s="1">
        <v>39527</v>
      </c>
      <c r="C2819" t="s">
        <v>2817</v>
      </c>
      <c r="D2819">
        <v>13540994.869000001</v>
      </c>
      <c r="E2819">
        <f t="shared" ref="E2819:E2882" si="44">IFERROR(VLOOKUP(B2819, $A$2:$D$6038, 4, FALSE), "")</f>
        <v>12749382.4834999</v>
      </c>
    </row>
    <row r="2820" spans="1:5" x14ac:dyDescent="0.3">
      <c r="A2820" s="1">
        <v>40799</v>
      </c>
      <c r="B2820" s="1">
        <v>39528</v>
      </c>
      <c r="C2820" t="s">
        <v>2818</v>
      </c>
      <c r="D2820">
        <v>13529464.5945</v>
      </c>
      <c r="E2820" t="str">
        <f t="shared" si="44"/>
        <v/>
      </c>
    </row>
    <row r="2821" spans="1:5" x14ac:dyDescent="0.3">
      <c r="A2821" s="1">
        <v>40800</v>
      </c>
      <c r="B2821" s="1">
        <v>39529</v>
      </c>
      <c r="C2821" t="s">
        <v>2819</v>
      </c>
      <c r="D2821">
        <v>13528234.5495</v>
      </c>
      <c r="E2821" t="str">
        <f t="shared" si="44"/>
        <v/>
      </c>
    </row>
    <row r="2822" spans="1:5" x14ac:dyDescent="0.3">
      <c r="A2822" s="1">
        <v>40801</v>
      </c>
      <c r="B2822" s="1">
        <v>39530</v>
      </c>
      <c r="C2822" t="s">
        <v>2820</v>
      </c>
      <c r="D2822">
        <v>13527573.4947</v>
      </c>
      <c r="E2822" t="str">
        <f t="shared" si="44"/>
        <v/>
      </c>
    </row>
    <row r="2823" spans="1:5" x14ac:dyDescent="0.3">
      <c r="A2823" s="1">
        <v>40802</v>
      </c>
      <c r="B2823" s="1">
        <v>39531</v>
      </c>
      <c r="C2823" t="s">
        <v>2821</v>
      </c>
      <c r="D2823">
        <v>13529366.5513</v>
      </c>
      <c r="E2823">
        <f t="shared" si="44"/>
        <v>12750106.6334999</v>
      </c>
    </row>
    <row r="2824" spans="1:5" x14ac:dyDescent="0.3">
      <c r="A2824" s="1">
        <v>40805</v>
      </c>
      <c r="B2824" s="1">
        <v>39532</v>
      </c>
      <c r="C2824" t="s">
        <v>2822</v>
      </c>
      <c r="D2824">
        <v>13524855.1578</v>
      </c>
      <c r="E2824">
        <f t="shared" si="44"/>
        <v>12746037.120999999</v>
      </c>
    </row>
    <row r="2825" spans="1:5" x14ac:dyDescent="0.3">
      <c r="A2825" s="1">
        <v>40806</v>
      </c>
      <c r="B2825" s="1">
        <v>39533</v>
      </c>
      <c r="C2825" t="s">
        <v>2823</v>
      </c>
      <c r="D2825">
        <v>13524380.0078</v>
      </c>
      <c r="E2825">
        <f t="shared" si="44"/>
        <v>12745749.4460999</v>
      </c>
    </row>
    <row r="2826" spans="1:5" x14ac:dyDescent="0.3">
      <c r="A2826" s="1">
        <v>40807</v>
      </c>
      <c r="B2826" s="1">
        <v>39534</v>
      </c>
      <c r="C2826" t="s">
        <v>2824</v>
      </c>
      <c r="D2826">
        <v>13528061.9078</v>
      </c>
      <c r="E2826">
        <f t="shared" si="44"/>
        <v>12688802.228499999</v>
      </c>
    </row>
    <row r="2827" spans="1:5" x14ac:dyDescent="0.3">
      <c r="A2827" s="1">
        <v>40808</v>
      </c>
      <c r="B2827" s="1">
        <v>39535</v>
      </c>
      <c r="C2827" t="s">
        <v>2825</v>
      </c>
      <c r="D2827">
        <v>13537526.123500001</v>
      </c>
      <c r="E2827">
        <f t="shared" si="44"/>
        <v>12697437.3135</v>
      </c>
    </row>
    <row r="2828" spans="1:5" x14ac:dyDescent="0.3">
      <c r="A2828" s="1">
        <v>40809</v>
      </c>
      <c r="B2828" s="1">
        <v>39536</v>
      </c>
      <c r="C2828" t="s">
        <v>2826</v>
      </c>
      <c r="D2828">
        <v>13541911.6735</v>
      </c>
      <c r="E2828" t="str">
        <f t="shared" si="44"/>
        <v/>
      </c>
    </row>
    <row r="2829" spans="1:5" x14ac:dyDescent="0.3">
      <c r="A2829" s="1">
        <v>40812</v>
      </c>
      <c r="B2829" s="1">
        <v>39537</v>
      </c>
      <c r="C2829" t="s">
        <v>2827</v>
      </c>
      <c r="D2829">
        <v>13537847.636499999</v>
      </c>
      <c r="E2829" t="str">
        <f t="shared" si="44"/>
        <v/>
      </c>
    </row>
    <row r="2830" spans="1:5" x14ac:dyDescent="0.3">
      <c r="A2830" s="1">
        <v>40813</v>
      </c>
      <c r="B2830" s="1">
        <v>39538</v>
      </c>
      <c r="C2830" t="s">
        <v>2828</v>
      </c>
      <c r="D2830">
        <v>13529935.0715</v>
      </c>
      <c r="E2830">
        <f t="shared" si="44"/>
        <v>12708619.4534999</v>
      </c>
    </row>
    <row r="2831" spans="1:5" x14ac:dyDescent="0.3">
      <c r="A2831" s="1">
        <v>40814</v>
      </c>
      <c r="B2831" s="1">
        <v>39539</v>
      </c>
      <c r="C2831" t="s">
        <v>2829</v>
      </c>
      <c r="D2831">
        <v>13543215.691500001</v>
      </c>
      <c r="E2831">
        <f t="shared" si="44"/>
        <v>12706998.7985</v>
      </c>
    </row>
    <row r="2832" spans="1:5" x14ac:dyDescent="0.3">
      <c r="A2832" s="1">
        <v>40815</v>
      </c>
      <c r="B2832" s="1">
        <v>39540</v>
      </c>
      <c r="C2832" t="s">
        <v>2830</v>
      </c>
      <c r="D2832">
        <v>13538227.5065</v>
      </c>
      <c r="E2832">
        <f t="shared" si="44"/>
        <v>12702517.748500001</v>
      </c>
    </row>
    <row r="2833" spans="1:5" x14ac:dyDescent="0.3">
      <c r="A2833" s="1">
        <v>40816</v>
      </c>
      <c r="B2833" s="1">
        <v>39541</v>
      </c>
      <c r="C2833" t="s">
        <v>2831</v>
      </c>
      <c r="D2833">
        <v>13550679.107899999</v>
      </c>
      <c r="E2833">
        <f t="shared" si="44"/>
        <v>12690027.479800001</v>
      </c>
    </row>
    <row r="2834" spans="1:5" x14ac:dyDescent="0.3">
      <c r="A2834" s="1">
        <v>40819</v>
      </c>
      <c r="B2834" s="1">
        <v>39542</v>
      </c>
      <c r="C2834" t="s">
        <v>2832</v>
      </c>
      <c r="D2834">
        <v>13553975.3551</v>
      </c>
      <c r="E2834">
        <f t="shared" si="44"/>
        <v>12590499.3147</v>
      </c>
    </row>
    <row r="2835" spans="1:5" x14ac:dyDescent="0.3">
      <c r="A2835" s="1">
        <v>40820</v>
      </c>
      <c r="B2835" s="1">
        <v>39543</v>
      </c>
      <c r="C2835" t="s">
        <v>2833</v>
      </c>
      <c r="D2835">
        <v>13555433.5426</v>
      </c>
      <c r="E2835" t="str">
        <f t="shared" si="44"/>
        <v/>
      </c>
    </row>
    <row r="2836" spans="1:5" x14ac:dyDescent="0.3">
      <c r="A2836" s="1">
        <v>40821</v>
      </c>
      <c r="B2836" s="1">
        <v>39544</v>
      </c>
      <c r="C2836" t="s">
        <v>2834</v>
      </c>
      <c r="D2836">
        <v>13548130.9926</v>
      </c>
      <c r="E2836" t="str">
        <f t="shared" si="44"/>
        <v/>
      </c>
    </row>
    <row r="2837" spans="1:5" x14ac:dyDescent="0.3">
      <c r="A2837" s="1">
        <v>40822</v>
      </c>
      <c r="B2837" s="1">
        <v>39545</v>
      </c>
      <c r="C2837" t="s">
        <v>2835</v>
      </c>
      <c r="D2837">
        <v>13540471.6426</v>
      </c>
      <c r="E2837">
        <f t="shared" si="44"/>
        <v>12731686.027100001</v>
      </c>
    </row>
    <row r="2838" spans="1:5" x14ac:dyDescent="0.3">
      <c r="A2838" s="1">
        <v>40823</v>
      </c>
      <c r="B2838" s="1">
        <v>39546</v>
      </c>
      <c r="C2838" t="s">
        <v>2836</v>
      </c>
      <c r="D2838">
        <v>13536425.464400001</v>
      </c>
      <c r="E2838">
        <f t="shared" si="44"/>
        <v>12733254.4810999</v>
      </c>
    </row>
    <row r="2839" spans="1:5" x14ac:dyDescent="0.3">
      <c r="A2839" s="1">
        <v>40826</v>
      </c>
      <c r="B2839" s="1">
        <v>39547</v>
      </c>
      <c r="C2839" t="s">
        <v>2837</v>
      </c>
      <c r="D2839">
        <v>13533380.4878</v>
      </c>
      <c r="E2839">
        <f t="shared" si="44"/>
        <v>12423219.7861</v>
      </c>
    </row>
    <row r="2840" spans="1:5" x14ac:dyDescent="0.3">
      <c r="A2840" s="1">
        <v>40827</v>
      </c>
      <c r="B2840" s="1">
        <v>39548</v>
      </c>
      <c r="C2840" t="s">
        <v>2838</v>
      </c>
      <c r="D2840">
        <v>13523168.886600001</v>
      </c>
      <c r="E2840">
        <f t="shared" si="44"/>
        <v>12778563.2891999</v>
      </c>
    </row>
    <row r="2841" spans="1:5" x14ac:dyDescent="0.3">
      <c r="A2841" s="1">
        <v>40828</v>
      </c>
      <c r="B2841" s="1">
        <v>39549</v>
      </c>
      <c r="C2841" t="s">
        <v>2839</v>
      </c>
      <c r="D2841">
        <v>13768823.1753</v>
      </c>
      <c r="E2841">
        <f t="shared" si="44"/>
        <v>12783960.6204999</v>
      </c>
    </row>
    <row r="2842" spans="1:5" x14ac:dyDescent="0.3">
      <c r="A2842" s="1">
        <v>40829</v>
      </c>
      <c r="B2842" s="1">
        <v>39550</v>
      </c>
      <c r="C2842" t="s">
        <v>2840</v>
      </c>
      <c r="D2842">
        <v>13770096.640900001</v>
      </c>
      <c r="E2842" t="str">
        <f t="shared" si="44"/>
        <v/>
      </c>
    </row>
    <row r="2843" spans="1:5" x14ac:dyDescent="0.3">
      <c r="A2843" s="1">
        <v>40830</v>
      </c>
      <c r="B2843" s="1">
        <v>39551</v>
      </c>
      <c r="C2843" t="s">
        <v>2841</v>
      </c>
      <c r="D2843">
        <v>13768175.2722</v>
      </c>
      <c r="E2843" t="str">
        <f t="shared" si="44"/>
        <v/>
      </c>
    </row>
    <row r="2844" spans="1:5" x14ac:dyDescent="0.3">
      <c r="A2844" s="1">
        <v>40833</v>
      </c>
      <c r="B2844" s="1">
        <v>39552</v>
      </c>
      <c r="C2844" t="s">
        <v>2842</v>
      </c>
      <c r="D2844">
        <v>13768905.9937</v>
      </c>
      <c r="E2844">
        <f t="shared" si="44"/>
        <v>12787505.6204999</v>
      </c>
    </row>
    <row r="2845" spans="1:5" x14ac:dyDescent="0.3">
      <c r="A2845" s="1">
        <v>40834</v>
      </c>
      <c r="B2845" s="1">
        <v>39553</v>
      </c>
      <c r="C2845" t="s">
        <v>2843</v>
      </c>
      <c r="D2845">
        <v>13767853.0472</v>
      </c>
      <c r="E2845">
        <f t="shared" si="44"/>
        <v>12792555.8186999</v>
      </c>
    </row>
    <row r="2846" spans="1:5" x14ac:dyDescent="0.3">
      <c r="A2846" s="1">
        <v>40835</v>
      </c>
      <c r="B2846" s="1">
        <v>39554</v>
      </c>
      <c r="C2846" t="s">
        <v>2844</v>
      </c>
      <c r="D2846">
        <v>13772130.2072</v>
      </c>
      <c r="E2846">
        <f t="shared" si="44"/>
        <v>12795666.8115</v>
      </c>
    </row>
    <row r="2847" spans="1:5" x14ac:dyDescent="0.3">
      <c r="A2847" s="1">
        <v>40836</v>
      </c>
      <c r="B2847" s="1">
        <v>39555</v>
      </c>
      <c r="C2847" t="s">
        <v>2845</v>
      </c>
      <c r="D2847">
        <v>13770490.758400001</v>
      </c>
      <c r="E2847">
        <f t="shared" si="44"/>
        <v>12793251.905999999</v>
      </c>
    </row>
    <row r="2848" spans="1:5" x14ac:dyDescent="0.3">
      <c r="A2848" s="1">
        <v>40837</v>
      </c>
      <c r="B2848" s="1">
        <v>39556</v>
      </c>
      <c r="C2848" t="s">
        <v>2846</v>
      </c>
      <c r="D2848">
        <v>13808906.4178</v>
      </c>
      <c r="E2848">
        <f t="shared" si="44"/>
        <v>12802249.606000001</v>
      </c>
    </row>
    <row r="2849" spans="1:5" x14ac:dyDescent="0.3">
      <c r="A2849" s="1">
        <v>40840</v>
      </c>
      <c r="B2849" s="1">
        <v>39557</v>
      </c>
      <c r="C2849" t="s">
        <v>2847</v>
      </c>
      <c r="D2849">
        <v>13733315.0337</v>
      </c>
      <c r="E2849" t="str">
        <f t="shared" si="44"/>
        <v/>
      </c>
    </row>
    <row r="2850" spans="1:5" x14ac:dyDescent="0.3">
      <c r="A2850" s="1">
        <v>40841</v>
      </c>
      <c r="B2850" s="1">
        <v>39558</v>
      </c>
      <c r="C2850" t="s">
        <v>2848</v>
      </c>
      <c r="D2850">
        <v>13791405.704399999</v>
      </c>
      <c r="E2850" t="str">
        <f t="shared" si="44"/>
        <v/>
      </c>
    </row>
    <row r="2851" spans="1:5" x14ac:dyDescent="0.3">
      <c r="A2851" s="1">
        <v>40842</v>
      </c>
      <c r="B2851" s="1">
        <v>39559</v>
      </c>
      <c r="C2851" t="s">
        <v>2849</v>
      </c>
      <c r="D2851">
        <v>13792286.127499999</v>
      </c>
      <c r="E2851">
        <f t="shared" si="44"/>
        <v>12793596.005999999</v>
      </c>
    </row>
    <row r="2852" spans="1:5" x14ac:dyDescent="0.3">
      <c r="A2852" s="1">
        <v>40843</v>
      </c>
      <c r="B2852" s="1">
        <v>39560</v>
      </c>
      <c r="C2852" t="s">
        <v>2850</v>
      </c>
      <c r="D2852">
        <v>13787106.531199999</v>
      </c>
      <c r="E2852">
        <f t="shared" si="44"/>
        <v>12784622.9892</v>
      </c>
    </row>
    <row r="2853" spans="1:5" x14ac:dyDescent="0.3">
      <c r="A2853" s="1">
        <v>40844</v>
      </c>
      <c r="B2853" s="1">
        <v>39561</v>
      </c>
      <c r="C2853" t="s">
        <v>2851</v>
      </c>
      <c r="D2853">
        <v>13920670.852499999</v>
      </c>
      <c r="E2853">
        <f t="shared" si="44"/>
        <v>12818101.0155</v>
      </c>
    </row>
    <row r="2854" spans="1:5" x14ac:dyDescent="0.3">
      <c r="A2854" s="1">
        <v>40847</v>
      </c>
      <c r="B2854" s="1">
        <v>39562</v>
      </c>
      <c r="C2854" t="s">
        <v>2852</v>
      </c>
      <c r="D2854">
        <v>13919831.560000001</v>
      </c>
      <c r="E2854">
        <f t="shared" si="44"/>
        <v>12817781.536499999</v>
      </c>
    </row>
    <row r="2855" spans="1:5" x14ac:dyDescent="0.3">
      <c r="A2855" s="1">
        <v>40848</v>
      </c>
      <c r="B2855" s="1">
        <v>39563</v>
      </c>
      <c r="C2855" t="s">
        <v>2853</v>
      </c>
      <c r="D2855">
        <v>13992565.359999999</v>
      </c>
      <c r="E2855">
        <f t="shared" si="44"/>
        <v>12817717.034499999</v>
      </c>
    </row>
    <row r="2856" spans="1:5" x14ac:dyDescent="0.3">
      <c r="A2856" s="1">
        <v>40849</v>
      </c>
      <c r="B2856" s="1">
        <v>39564</v>
      </c>
      <c r="C2856" t="s">
        <v>2854</v>
      </c>
      <c r="D2856">
        <v>13994720.835000001</v>
      </c>
      <c r="E2856" t="str">
        <f t="shared" si="44"/>
        <v/>
      </c>
    </row>
    <row r="2857" spans="1:5" x14ac:dyDescent="0.3">
      <c r="A2857" s="1">
        <v>40850</v>
      </c>
      <c r="B2857" s="1">
        <v>39565</v>
      </c>
      <c r="C2857" t="s">
        <v>2855</v>
      </c>
      <c r="D2857">
        <v>13891648.965</v>
      </c>
      <c r="E2857" t="str">
        <f t="shared" si="44"/>
        <v/>
      </c>
    </row>
    <row r="2858" spans="1:5" x14ac:dyDescent="0.3">
      <c r="A2858" s="1">
        <v>40851</v>
      </c>
      <c r="B2858" s="1">
        <v>39566</v>
      </c>
      <c r="C2858" t="s">
        <v>2856</v>
      </c>
      <c r="D2858">
        <v>13868093.827500001</v>
      </c>
      <c r="E2858">
        <f t="shared" si="44"/>
        <v>12818691.8944999</v>
      </c>
    </row>
    <row r="2859" spans="1:5" x14ac:dyDescent="0.3">
      <c r="A2859" s="1">
        <v>40854</v>
      </c>
      <c r="B2859" s="1">
        <v>39567</v>
      </c>
      <c r="C2859" t="s">
        <v>2857</v>
      </c>
      <c r="D2859">
        <v>13876962.8806</v>
      </c>
      <c r="E2859">
        <f t="shared" si="44"/>
        <v>12819640.456499999</v>
      </c>
    </row>
    <row r="2860" spans="1:5" x14ac:dyDescent="0.3">
      <c r="A2860" s="1">
        <v>40855</v>
      </c>
      <c r="B2860" s="1">
        <v>39568</v>
      </c>
      <c r="C2860" t="s">
        <v>2858</v>
      </c>
      <c r="D2860">
        <v>13885615.3368</v>
      </c>
      <c r="E2860">
        <f t="shared" si="44"/>
        <v>12812066.6739999</v>
      </c>
    </row>
    <row r="2861" spans="1:5" x14ac:dyDescent="0.3">
      <c r="A2861" s="1">
        <v>40856</v>
      </c>
      <c r="B2861" s="1">
        <v>39569</v>
      </c>
      <c r="C2861" t="s">
        <v>2859</v>
      </c>
      <c r="D2861">
        <v>13874230.3368</v>
      </c>
      <c r="E2861">
        <f t="shared" si="44"/>
        <v>12813478.2765</v>
      </c>
    </row>
    <row r="2862" spans="1:5" x14ac:dyDescent="0.3">
      <c r="A2862" s="1">
        <v>40857</v>
      </c>
      <c r="B2862" s="1">
        <v>39570</v>
      </c>
      <c r="C2862" t="s">
        <v>2860</v>
      </c>
      <c r="D2862">
        <v>13868857.974300001</v>
      </c>
      <c r="E2862">
        <f t="shared" si="44"/>
        <v>12811358.522</v>
      </c>
    </row>
    <row r="2863" spans="1:5" x14ac:dyDescent="0.3">
      <c r="A2863" s="1">
        <v>40858</v>
      </c>
      <c r="B2863" s="1">
        <v>39571</v>
      </c>
      <c r="C2863" t="s">
        <v>2861</v>
      </c>
      <c r="D2863">
        <v>13877694.6293</v>
      </c>
      <c r="E2863" t="str">
        <f t="shared" si="44"/>
        <v/>
      </c>
    </row>
    <row r="2864" spans="1:5" x14ac:dyDescent="0.3">
      <c r="A2864" s="1">
        <v>40861</v>
      </c>
      <c r="B2864" s="1">
        <v>39572</v>
      </c>
      <c r="C2864" t="s">
        <v>2862</v>
      </c>
      <c r="D2864">
        <v>13859657.0243</v>
      </c>
      <c r="E2864" t="str">
        <f t="shared" si="44"/>
        <v/>
      </c>
    </row>
    <row r="2865" spans="1:5" x14ac:dyDescent="0.3">
      <c r="A2865" s="1">
        <v>40862</v>
      </c>
      <c r="B2865" s="1">
        <v>39573</v>
      </c>
      <c r="C2865" t="s">
        <v>2863</v>
      </c>
      <c r="D2865">
        <v>13759994.8093</v>
      </c>
      <c r="E2865">
        <f t="shared" si="44"/>
        <v>12811296.907</v>
      </c>
    </row>
    <row r="2866" spans="1:5" x14ac:dyDescent="0.3">
      <c r="A2866" s="1">
        <v>40863</v>
      </c>
      <c r="B2866" s="1">
        <v>39574</v>
      </c>
      <c r="C2866" t="s">
        <v>2864</v>
      </c>
      <c r="D2866">
        <v>13920677.3705</v>
      </c>
      <c r="E2866">
        <f t="shared" si="44"/>
        <v>12812606.176999999</v>
      </c>
    </row>
    <row r="2867" spans="1:5" x14ac:dyDescent="0.3">
      <c r="A2867" s="1">
        <v>40864</v>
      </c>
      <c r="B2867" s="1">
        <v>39575</v>
      </c>
      <c r="C2867" t="s">
        <v>2865</v>
      </c>
      <c r="D2867">
        <v>13928671.592700001</v>
      </c>
      <c r="E2867">
        <f t="shared" si="44"/>
        <v>12818052.602</v>
      </c>
    </row>
    <row r="2868" spans="1:5" x14ac:dyDescent="0.3">
      <c r="A2868" s="1">
        <v>40865</v>
      </c>
      <c r="B2868" s="1">
        <v>39576</v>
      </c>
      <c r="C2868" t="s">
        <v>2866</v>
      </c>
      <c r="D2868">
        <v>13927407.9112</v>
      </c>
      <c r="E2868">
        <f t="shared" si="44"/>
        <v>12819786.502</v>
      </c>
    </row>
    <row r="2869" spans="1:5" x14ac:dyDescent="0.3">
      <c r="A2869" s="1">
        <v>40868</v>
      </c>
      <c r="B2869" s="1">
        <v>39577</v>
      </c>
      <c r="C2869" t="s">
        <v>2867</v>
      </c>
      <c r="D2869">
        <v>13850991.576199999</v>
      </c>
      <c r="E2869">
        <f t="shared" si="44"/>
        <v>12815390.883199999</v>
      </c>
    </row>
    <row r="2870" spans="1:5" x14ac:dyDescent="0.3">
      <c r="A2870" s="1">
        <v>40869</v>
      </c>
      <c r="B2870" s="1">
        <v>39578</v>
      </c>
      <c r="C2870" t="s">
        <v>2868</v>
      </c>
      <c r="D2870">
        <v>13830633.5099</v>
      </c>
      <c r="E2870" t="str">
        <f t="shared" si="44"/>
        <v/>
      </c>
    </row>
    <row r="2871" spans="1:5" x14ac:dyDescent="0.3">
      <c r="A2871" s="1">
        <v>40870</v>
      </c>
      <c r="B2871" s="1">
        <v>39579</v>
      </c>
      <c r="C2871" t="s">
        <v>2869</v>
      </c>
      <c r="D2871">
        <v>13997377.1099</v>
      </c>
      <c r="E2871" t="str">
        <f t="shared" si="44"/>
        <v/>
      </c>
    </row>
    <row r="2872" spans="1:5" x14ac:dyDescent="0.3">
      <c r="A2872" s="1">
        <v>40872</v>
      </c>
      <c r="B2872" s="1">
        <v>39580</v>
      </c>
      <c r="C2872" t="s">
        <v>2870</v>
      </c>
      <c r="D2872">
        <v>14074959.2104</v>
      </c>
      <c r="E2872">
        <f t="shared" si="44"/>
        <v>12831868.202199999</v>
      </c>
    </row>
    <row r="2873" spans="1:5" x14ac:dyDescent="0.3">
      <c r="A2873" s="1">
        <v>40875</v>
      </c>
      <c r="B2873" s="1">
        <v>39581</v>
      </c>
      <c r="C2873" t="s">
        <v>2871</v>
      </c>
      <c r="D2873">
        <v>13987063.294399999</v>
      </c>
      <c r="E2873">
        <f t="shared" si="44"/>
        <v>12832410.375399999</v>
      </c>
    </row>
    <row r="2874" spans="1:5" x14ac:dyDescent="0.3">
      <c r="A2874" s="1">
        <v>40876</v>
      </c>
      <c r="B2874" s="1">
        <v>39582</v>
      </c>
      <c r="C2874" t="s">
        <v>2872</v>
      </c>
      <c r="D2874">
        <v>13965603.0132</v>
      </c>
      <c r="E2874">
        <f t="shared" si="44"/>
        <v>12840555.3729</v>
      </c>
    </row>
    <row r="2875" spans="1:5" x14ac:dyDescent="0.3">
      <c r="A2875" s="1">
        <v>40877</v>
      </c>
      <c r="B2875" s="1">
        <v>39583</v>
      </c>
      <c r="C2875" t="s">
        <v>2873</v>
      </c>
      <c r="D2875">
        <v>13932683.3632</v>
      </c>
      <c r="E2875">
        <f t="shared" si="44"/>
        <v>12833009.9904</v>
      </c>
    </row>
    <row r="2876" spans="1:5" x14ac:dyDescent="0.3">
      <c r="A2876" s="1">
        <v>40878</v>
      </c>
      <c r="B2876" s="1">
        <v>39584</v>
      </c>
      <c r="C2876" t="s">
        <v>2874</v>
      </c>
      <c r="D2876">
        <v>14100578.2128</v>
      </c>
      <c r="E2876">
        <f t="shared" si="44"/>
        <v>12840317.7664</v>
      </c>
    </row>
    <row r="2877" spans="1:5" x14ac:dyDescent="0.3">
      <c r="A2877" s="1">
        <v>40879</v>
      </c>
      <c r="B2877" s="1">
        <v>39585</v>
      </c>
      <c r="C2877" t="s">
        <v>2875</v>
      </c>
      <c r="D2877">
        <v>14063560.020300001</v>
      </c>
      <c r="E2877" t="str">
        <f t="shared" si="44"/>
        <v/>
      </c>
    </row>
    <row r="2878" spans="1:5" x14ac:dyDescent="0.3">
      <c r="A2878" s="1">
        <v>40882</v>
      </c>
      <c r="B2878" s="1">
        <v>39586</v>
      </c>
      <c r="C2878" t="s">
        <v>2876</v>
      </c>
      <c r="D2878">
        <v>14121331.317299999</v>
      </c>
      <c r="E2878" t="str">
        <f t="shared" si="44"/>
        <v/>
      </c>
    </row>
    <row r="2879" spans="1:5" x14ac:dyDescent="0.3">
      <c r="A2879" s="1">
        <v>40883</v>
      </c>
      <c r="B2879" s="1">
        <v>39587</v>
      </c>
      <c r="C2879" t="s">
        <v>2877</v>
      </c>
      <c r="D2879">
        <v>14108365.6898</v>
      </c>
      <c r="E2879">
        <f t="shared" si="44"/>
        <v>12838349.0989</v>
      </c>
    </row>
    <row r="2880" spans="1:5" x14ac:dyDescent="0.3">
      <c r="A2880" s="1">
        <v>40884</v>
      </c>
      <c r="B2880" s="1">
        <v>39588</v>
      </c>
      <c r="C2880" t="s">
        <v>2878</v>
      </c>
      <c r="D2880">
        <v>14093292.408600001</v>
      </c>
      <c r="E2880">
        <f t="shared" si="44"/>
        <v>12850134.3189</v>
      </c>
    </row>
    <row r="2881" spans="1:5" x14ac:dyDescent="0.3">
      <c r="A2881" s="1">
        <v>40885</v>
      </c>
      <c r="B2881" s="1">
        <v>39589</v>
      </c>
      <c r="C2881" t="s">
        <v>2879</v>
      </c>
      <c r="D2881">
        <v>14082444.624299999</v>
      </c>
      <c r="E2881">
        <f t="shared" si="44"/>
        <v>12872276.4439</v>
      </c>
    </row>
    <row r="2882" spans="1:5" x14ac:dyDescent="0.3">
      <c r="A2882" s="1">
        <v>40886</v>
      </c>
      <c r="B2882" s="1">
        <v>39590</v>
      </c>
      <c r="C2882" t="s">
        <v>2880</v>
      </c>
      <c r="D2882">
        <v>14205773.7498</v>
      </c>
      <c r="E2882">
        <f t="shared" si="44"/>
        <v>12871905.2239</v>
      </c>
    </row>
    <row r="2883" spans="1:5" x14ac:dyDescent="0.3">
      <c r="A2883" s="1">
        <v>40889</v>
      </c>
      <c r="B2883" s="1">
        <v>39591</v>
      </c>
      <c r="C2883" t="s">
        <v>2881</v>
      </c>
      <c r="D2883">
        <v>14172144.042199999</v>
      </c>
      <c r="E2883">
        <f t="shared" ref="E2883:E2946" si="45">IFERROR(VLOOKUP(B2883, $A$2:$D$6038, 4, FALSE), "")</f>
        <v>12875683.868899999</v>
      </c>
    </row>
    <row r="2884" spans="1:5" x14ac:dyDescent="0.3">
      <c r="A2884" s="1">
        <v>40890</v>
      </c>
      <c r="B2884" s="1">
        <v>39592</v>
      </c>
      <c r="C2884" t="s">
        <v>2882</v>
      </c>
      <c r="D2884">
        <v>14131925.4472</v>
      </c>
      <c r="E2884" t="str">
        <f t="shared" si="45"/>
        <v/>
      </c>
    </row>
    <row r="2885" spans="1:5" x14ac:dyDescent="0.3">
      <c r="A2885" s="1">
        <v>40891</v>
      </c>
      <c r="B2885" s="1">
        <v>39593</v>
      </c>
      <c r="C2885" t="s">
        <v>2883</v>
      </c>
      <c r="D2885">
        <v>14226385.3934</v>
      </c>
      <c r="E2885" t="str">
        <f t="shared" si="45"/>
        <v/>
      </c>
    </row>
    <row r="2886" spans="1:5" x14ac:dyDescent="0.3">
      <c r="A2886" s="1">
        <v>40892</v>
      </c>
      <c r="B2886" s="1">
        <v>39594</v>
      </c>
      <c r="C2886" t="s">
        <v>2884</v>
      </c>
      <c r="D2886">
        <v>14167782.4891</v>
      </c>
      <c r="E2886" t="str">
        <f t="shared" si="45"/>
        <v/>
      </c>
    </row>
    <row r="2887" spans="1:5" x14ac:dyDescent="0.3">
      <c r="A2887" s="1">
        <v>40893</v>
      </c>
      <c r="B2887" s="1">
        <v>39595</v>
      </c>
      <c r="C2887" t="s">
        <v>2885</v>
      </c>
      <c r="D2887">
        <v>14083651.439099999</v>
      </c>
      <c r="E2887">
        <f t="shared" si="45"/>
        <v>12877431.9089</v>
      </c>
    </row>
    <row r="2888" spans="1:5" x14ac:dyDescent="0.3">
      <c r="A2888" s="1">
        <v>40896</v>
      </c>
      <c r="B2888" s="1">
        <v>39596</v>
      </c>
      <c r="C2888" t="s">
        <v>2886</v>
      </c>
      <c r="D2888">
        <v>13828210.3391</v>
      </c>
      <c r="E2888">
        <f t="shared" si="45"/>
        <v>12873389.501399999</v>
      </c>
    </row>
    <row r="2889" spans="1:5" x14ac:dyDescent="0.3">
      <c r="A2889" s="1">
        <v>40897</v>
      </c>
      <c r="B2889" s="1">
        <v>39597</v>
      </c>
      <c r="C2889" t="s">
        <v>2887</v>
      </c>
      <c r="D2889">
        <v>13880873.683700001</v>
      </c>
      <c r="E2889">
        <f t="shared" si="45"/>
        <v>12861133.326400001</v>
      </c>
    </row>
    <row r="2890" spans="1:5" x14ac:dyDescent="0.3">
      <c r="A2890" s="1">
        <v>40898</v>
      </c>
      <c r="B2890" s="1">
        <v>39598</v>
      </c>
      <c r="C2890" t="s">
        <v>2888</v>
      </c>
      <c r="D2890">
        <v>13887800.344799999</v>
      </c>
      <c r="E2890">
        <f t="shared" si="45"/>
        <v>12852339.4014</v>
      </c>
    </row>
    <row r="2891" spans="1:5" x14ac:dyDescent="0.3">
      <c r="A2891" s="1">
        <v>40899</v>
      </c>
      <c r="B2891" s="1">
        <v>39599</v>
      </c>
      <c r="C2891" t="s">
        <v>2889</v>
      </c>
      <c r="D2891">
        <v>13886012.647299999</v>
      </c>
      <c r="E2891" t="str">
        <f t="shared" si="45"/>
        <v/>
      </c>
    </row>
    <row r="2892" spans="1:5" x14ac:dyDescent="0.3">
      <c r="A2892" s="1">
        <v>40900</v>
      </c>
      <c r="B2892" s="1">
        <v>39600</v>
      </c>
      <c r="C2892" t="s">
        <v>2890</v>
      </c>
      <c r="D2892">
        <v>13883899.442299999</v>
      </c>
      <c r="E2892" t="str">
        <f t="shared" si="45"/>
        <v/>
      </c>
    </row>
    <row r="2893" spans="1:5" x14ac:dyDescent="0.3">
      <c r="A2893" s="1">
        <v>40904</v>
      </c>
      <c r="B2893" s="1">
        <v>39601</v>
      </c>
      <c r="C2893" t="s">
        <v>2891</v>
      </c>
      <c r="D2893">
        <v>13880106.0911</v>
      </c>
      <c r="E2893">
        <f t="shared" si="45"/>
        <v>12850199.7389</v>
      </c>
    </row>
    <row r="2894" spans="1:5" x14ac:dyDescent="0.3">
      <c r="A2894" s="1">
        <v>40905</v>
      </c>
      <c r="B2894" s="1">
        <v>39602</v>
      </c>
      <c r="C2894" t="s">
        <v>2892</v>
      </c>
      <c r="D2894">
        <v>14002930.4493</v>
      </c>
      <c r="E2894">
        <f t="shared" si="45"/>
        <v>12848771.2159</v>
      </c>
    </row>
    <row r="2895" spans="1:5" x14ac:dyDescent="0.3">
      <c r="A2895" s="1">
        <v>40906</v>
      </c>
      <c r="B2895" s="1">
        <v>39603</v>
      </c>
      <c r="C2895" t="s">
        <v>2893</v>
      </c>
      <c r="D2895">
        <v>14001596.089</v>
      </c>
      <c r="E2895">
        <f t="shared" si="45"/>
        <v>12848499.465299999</v>
      </c>
    </row>
    <row r="2896" spans="1:5" x14ac:dyDescent="0.3">
      <c r="A2896" s="1">
        <v>40907</v>
      </c>
      <c r="B2896" s="1">
        <v>39604</v>
      </c>
      <c r="C2896" t="s">
        <v>2894</v>
      </c>
      <c r="D2896">
        <v>14147195.309800001</v>
      </c>
      <c r="E2896">
        <f t="shared" si="45"/>
        <v>12856048.1653</v>
      </c>
    </row>
    <row r="2897" spans="1:5" x14ac:dyDescent="0.3">
      <c r="A2897" s="1">
        <v>40911</v>
      </c>
      <c r="B2897" s="1">
        <v>39605</v>
      </c>
      <c r="C2897" t="s">
        <v>2895</v>
      </c>
      <c r="D2897">
        <v>14457756.751399999</v>
      </c>
      <c r="E2897">
        <f t="shared" si="45"/>
        <v>12859557.1428</v>
      </c>
    </row>
    <row r="2898" spans="1:5" x14ac:dyDescent="0.3">
      <c r="A2898" s="1">
        <v>40912</v>
      </c>
      <c r="B2898" s="1">
        <v>39606</v>
      </c>
      <c r="C2898" t="s">
        <v>2896</v>
      </c>
      <c r="D2898">
        <v>14490290.3838</v>
      </c>
      <c r="E2898" t="str">
        <f t="shared" si="45"/>
        <v/>
      </c>
    </row>
    <row r="2899" spans="1:5" x14ac:dyDescent="0.3">
      <c r="A2899" s="1">
        <v>40913</v>
      </c>
      <c r="B2899" s="1">
        <v>39607</v>
      </c>
      <c r="C2899" t="s">
        <v>2897</v>
      </c>
      <c r="D2899">
        <v>14166160.9592</v>
      </c>
      <c r="E2899" t="str">
        <f t="shared" si="45"/>
        <v/>
      </c>
    </row>
    <row r="2900" spans="1:5" x14ac:dyDescent="0.3">
      <c r="A2900" s="1">
        <v>40914</v>
      </c>
      <c r="B2900" s="1">
        <v>39608</v>
      </c>
      <c r="C2900" t="s">
        <v>2898</v>
      </c>
      <c r="D2900">
        <v>13965929.170600001</v>
      </c>
      <c r="E2900">
        <f t="shared" si="45"/>
        <v>12869638.0353</v>
      </c>
    </row>
    <row r="2901" spans="1:5" x14ac:dyDescent="0.3">
      <c r="A2901" s="1">
        <v>40917</v>
      </c>
      <c r="B2901" s="1">
        <v>39609</v>
      </c>
      <c r="C2901" t="s">
        <v>2899</v>
      </c>
      <c r="D2901">
        <v>13793501.2134999</v>
      </c>
      <c r="E2901">
        <f t="shared" si="45"/>
        <v>12870310.3178</v>
      </c>
    </row>
    <row r="2902" spans="1:5" x14ac:dyDescent="0.3">
      <c r="A2902" s="1">
        <v>40918</v>
      </c>
      <c r="B2902" s="1">
        <v>39610</v>
      </c>
      <c r="C2902" t="s">
        <v>2900</v>
      </c>
      <c r="D2902">
        <v>13793945.405099999</v>
      </c>
      <c r="E2902">
        <f t="shared" si="45"/>
        <v>12880534.947799999</v>
      </c>
    </row>
    <row r="2903" spans="1:5" x14ac:dyDescent="0.3">
      <c r="A2903" s="1">
        <v>40919</v>
      </c>
      <c r="B2903" s="1">
        <v>39611</v>
      </c>
      <c r="C2903" t="s">
        <v>2901</v>
      </c>
      <c r="D2903">
        <v>13781303.443700001</v>
      </c>
      <c r="E2903">
        <f t="shared" si="45"/>
        <v>12914220.8470999</v>
      </c>
    </row>
    <row r="2904" spans="1:5" x14ac:dyDescent="0.3">
      <c r="A2904" s="1">
        <v>40920</v>
      </c>
      <c r="B2904" s="1">
        <v>39612</v>
      </c>
      <c r="C2904" t="s">
        <v>2902</v>
      </c>
      <c r="D2904">
        <v>13501850.511499999</v>
      </c>
      <c r="E2904">
        <f t="shared" si="45"/>
        <v>12924348.5471</v>
      </c>
    </row>
    <row r="2905" spans="1:5" x14ac:dyDescent="0.3">
      <c r="A2905" s="1">
        <v>40921</v>
      </c>
      <c r="B2905" s="1">
        <v>39613</v>
      </c>
      <c r="C2905" t="s">
        <v>2903</v>
      </c>
      <c r="D2905">
        <v>13495066.434900001</v>
      </c>
      <c r="E2905" t="str">
        <f t="shared" si="45"/>
        <v/>
      </c>
    </row>
    <row r="2906" spans="1:5" x14ac:dyDescent="0.3">
      <c r="A2906" s="1">
        <v>40925</v>
      </c>
      <c r="B2906" s="1">
        <v>39614</v>
      </c>
      <c r="C2906" t="s">
        <v>2904</v>
      </c>
      <c r="D2906">
        <v>13496184.556500001</v>
      </c>
      <c r="E2906" t="str">
        <f t="shared" si="45"/>
        <v/>
      </c>
    </row>
    <row r="2907" spans="1:5" x14ac:dyDescent="0.3">
      <c r="A2907" s="1">
        <v>40926</v>
      </c>
      <c r="B2907" s="1">
        <v>39615</v>
      </c>
      <c r="C2907" t="s">
        <v>2905</v>
      </c>
      <c r="D2907">
        <v>13496023.227700001</v>
      </c>
      <c r="E2907">
        <f t="shared" si="45"/>
        <v>12925048.6811</v>
      </c>
    </row>
    <row r="2908" spans="1:5" x14ac:dyDescent="0.3">
      <c r="A2908" s="1">
        <v>40927</v>
      </c>
      <c r="B2908" s="1">
        <v>39616</v>
      </c>
      <c r="C2908" t="s">
        <v>2906</v>
      </c>
      <c r="D2908">
        <v>13496629.423900001</v>
      </c>
      <c r="E2908">
        <f t="shared" si="45"/>
        <v>12921791.986099999</v>
      </c>
    </row>
    <row r="2909" spans="1:5" x14ac:dyDescent="0.3">
      <c r="A2909" s="1">
        <v>40928</v>
      </c>
      <c r="B2909" s="1">
        <v>39617</v>
      </c>
      <c r="C2909" t="s">
        <v>2907</v>
      </c>
      <c r="D2909">
        <v>13494402.0089</v>
      </c>
      <c r="E2909">
        <f t="shared" si="45"/>
        <v>12928046.621099999</v>
      </c>
    </row>
    <row r="2910" spans="1:5" x14ac:dyDescent="0.3">
      <c r="A2910" s="1">
        <v>40931</v>
      </c>
      <c r="B2910" s="1">
        <v>39618</v>
      </c>
      <c r="C2910" t="s">
        <v>2908</v>
      </c>
      <c r="D2910">
        <v>13497563.5089</v>
      </c>
      <c r="E2910">
        <f t="shared" si="45"/>
        <v>12912572.0341</v>
      </c>
    </row>
    <row r="2911" spans="1:5" x14ac:dyDescent="0.3">
      <c r="A2911" s="1">
        <v>40932</v>
      </c>
      <c r="B2911" s="1">
        <v>39619</v>
      </c>
      <c r="C2911" t="s">
        <v>2909</v>
      </c>
      <c r="D2911">
        <v>13492267.8426999</v>
      </c>
      <c r="E2911">
        <f t="shared" si="45"/>
        <v>12893767.119899999</v>
      </c>
    </row>
    <row r="2912" spans="1:5" x14ac:dyDescent="0.3">
      <c r="A2912" s="1">
        <v>40933</v>
      </c>
      <c r="B2912" s="1">
        <v>39620</v>
      </c>
      <c r="C2912" t="s">
        <v>2910</v>
      </c>
      <c r="D2912">
        <v>13512328.9715</v>
      </c>
      <c r="E2912" t="str">
        <f t="shared" si="45"/>
        <v/>
      </c>
    </row>
    <row r="2913" spans="1:5" x14ac:dyDescent="0.3">
      <c r="A2913" s="1">
        <v>40934</v>
      </c>
      <c r="B2913" s="1">
        <v>39621</v>
      </c>
      <c r="C2913" t="s">
        <v>2911</v>
      </c>
      <c r="D2913">
        <v>13525065.986</v>
      </c>
      <c r="E2913" t="str">
        <f t="shared" si="45"/>
        <v/>
      </c>
    </row>
    <row r="2914" spans="1:5" x14ac:dyDescent="0.3">
      <c r="A2914" s="1">
        <v>40935</v>
      </c>
      <c r="B2914" s="1">
        <v>39622</v>
      </c>
      <c r="C2914" t="s">
        <v>2912</v>
      </c>
      <c r="D2914">
        <v>13527078.74</v>
      </c>
      <c r="E2914">
        <f t="shared" si="45"/>
        <v>12884533.9012</v>
      </c>
    </row>
    <row r="2915" spans="1:5" x14ac:dyDescent="0.3">
      <c r="A2915" s="1">
        <v>40938</v>
      </c>
      <c r="B2915" s="1">
        <v>39623</v>
      </c>
      <c r="C2915" t="s">
        <v>2913</v>
      </c>
      <c r="D2915">
        <v>13516560.4234</v>
      </c>
      <c r="E2915">
        <f t="shared" si="45"/>
        <v>12867460.4112</v>
      </c>
    </row>
    <row r="2916" spans="1:5" x14ac:dyDescent="0.3">
      <c r="A2916" s="1">
        <v>40939</v>
      </c>
      <c r="B2916" s="1">
        <v>39624</v>
      </c>
      <c r="C2916" t="s">
        <v>2914</v>
      </c>
      <c r="D2916">
        <v>13510689.6595999</v>
      </c>
      <c r="E2916">
        <f t="shared" si="45"/>
        <v>12866904.2732</v>
      </c>
    </row>
    <row r="2917" spans="1:5" x14ac:dyDescent="0.3">
      <c r="A2917" s="1">
        <v>40940</v>
      </c>
      <c r="B2917" s="1">
        <v>39625</v>
      </c>
      <c r="C2917" t="s">
        <v>2915</v>
      </c>
      <c r="D2917">
        <v>13517589.6595999</v>
      </c>
      <c r="E2917">
        <f t="shared" si="45"/>
        <v>12866659.861199999</v>
      </c>
    </row>
    <row r="2918" spans="1:5" x14ac:dyDescent="0.3">
      <c r="A2918" s="1">
        <v>40941</v>
      </c>
      <c r="B2918" s="1">
        <v>39626</v>
      </c>
      <c r="C2918" t="s">
        <v>2916</v>
      </c>
      <c r="D2918">
        <v>13523154.2534</v>
      </c>
      <c r="E2918">
        <f t="shared" si="45"/>
        <v>12867733.442199999</v>
      </c>
    </row>
    <row r="2919" spans="1:5" x14ac:dyDescent="0.3">
      <c r="A2919" s="1">
        <v>40942</v>
      </c>
      <c r="B2919" s="1">
        <v>39627</v>
      </c>
      <c r="C2919" t="s">
        <v>2917</v>
      </c>
      <c r="D2919">
        <v>13514673.684599999</v>
      </c>
      <c r="E2919" t="str">
        <f t="shared" si="45"/>
        <v/>
      </c>
    </row>
    <row r="2920" spans="1:5" x14ac:dyDescent="0.3">
      <c r="A2920" s="1">
        <v>40945</v>
      </c>
      <c r="B2920" s="1">
        <v>39628</v>
      </c>
      <c r="C2920" t="s">
        <v>2918</v>
      </c>
      <c r="D2920">
        <v>13511097.5196</v>
      </c>
      <c r="E2920" t="str">
        <f t="shared" si="45"/>
        <v/>
      </c>
    </row>
    <row r="2921" spans="1:5" x14ac:dyDescent="0.3">
      <c r="A2921" s="1">
        <v>40946</v>
      </c>
      <c r="B2921" s="1">
        <v>39629</v>
      </c>
      <c r="C2921" t="s">
        <v>2919</v>
      </c>
      <c r="D2921">
        <v>13522029.639599999</v>
      </c>
      <c r="E2921">
        <f t="shared" si="45"/>
        <v>12903544.49</v>
      </c>
    </row>
    <row r="2922" spans="1:5" x14ac:dyDescent="0.3">
      <c r="A2922" s="1">
        <v>40947</v>
      </c>
      <c r="B2922" s="1">
        <v>39630</v>
      </c>
      <c r="C2922" t="s">
        <v>2920</v>
      </c>
      <c r="D2922">
        <v>13514510.0546</v>
      </c>
      <c r="E2922">
        <f t="shared" si="45"/>
        <v>13269670.1281</v>
      </c>
    </row>
    <row r="2923" spans="1:5" x14ac:dyDescent="0.3">
      <c r="A2923" s="1">
        <v>40948</v>
      </c>
      <c r="B2923" s="1">
        <v>39631</v>
      </c>
      <c r="C2923" t="s">
        <v>2921</v>
      </c>
      <c r="D2923">
        <v>13521928.864600001</v>
      </c>
      <c r="E2923">
        <f t="shared" si="45"/>
        <v>13488903.648</v>
      </c>
    </row>
    <row r="2924" spans="1:5" x14ac:dyDescent="0.3">
      <c r="A2924" s="1">
        <v>40949</v>
      </c>
      <c r="B2924" s="1">
        <v>39632</v>
      </c>
      <c r="C2924" t="s">
        <v>2922</v>
      </c>
      <c r="D2924">
        <v>13511097.8596</v>
      </c>
      <c r="E2924">
        <f t="shared" si="45"/>
        <v>13533982.9824</v>
      </c>
    </row>
    <row r="2925" spans="1:5" x14ac:dyDescent="0.3">
      <c r="A2925" s="1">
        <v>40952</v>
      </c>
      <c r="B2925" s="1">
        <v>39633</v>
      </c>
      <c r="C2925" t="s">
        <v>2923</v>
      </c>
      <c r="D2925">
        <v>13541691.4921</v>
      </c>
      <c r="E2925" t="str">
        <f t="shared" si="45"/>
        <v/>
      </c>
    </row>
    <row r="2926" spans="1:5" x14ac:dyDescent="0.3">
      <c r="A2926" s="1">
        <v>40953</v>
      </c>
      <c r="B2926" s="1">
        <v>39634</v>
      </c>
      <c r="C2926" t="s">
        <v>2924</v>
      </c>
      <c r="D2926">
        <v>13539335.6811</v>
      </c>
      <c r="E2926" t="str">
        <f t="shared" si="45"/>
        <v/>
      </c>
    </row>
    <row r="2927" spans="1:5" x14ac:dyDescent="0.3">
      <c r="A2927" s="1">
        <v>40954</v>
      </c>
      <c r="B2927" s="1">
        <v>39635</v>
      </c>
      <c r="C2927" t="s">
        <v>2925</v>
      </c>
      <c r="D2927">
        <v>13556923.041099999</v>
      </c>
      <c r="E2927" t="str">
        <f t="shared" si="45"/>
        <v/>
      </c>
    </row>
    <row r="2928" spans="1:5" x14ac:dyDescent="0.3">
      <c r="A2928" s="1">
        <v>40955</v>
      </c>
      <c r="B2928" s="1">
        <v>39636</v>
      </c>
      <c r="C2928" t="s">
        <v>2926</v>
      </c>
      <c r="D2928">
        <v>13556330.426100001</v>
      </c>
      <c r="E2928">
        <f t="shared" si="45"/>
        <v>12850774.2293</v>
      </c>
    </row>
    <row r="2929" spans="1:5" x14ac:dyDescent="0.3">
      <c r="A2929" s="1">
        <v>40956</v>
      </c>
      <c r="B2929" s="1">
        <v>39637</v>
      </c>
      <c r="C2929" t="s">
        <v>2927</v>
      </c>
      <c r="D2929">
        <v>13559363.763599999</v>
      </c>
      <c r="E2929">
        <f t="shared" si="45"/>
        <v>12784050.8046</v>
      </c>
    </row>
    <row r="2930" spans="1:5" x14ac:dyDescent="0.3">
      <c r="A2930" s="1">
        <v>40960</v>
      </c>
      <c r="B2930" s="1">
        <v>39638</v>
      </c>
      <c r="C2930" t="s">
        <v>2928</v>
      </c>
      <c r="D2930">
        <v>13566717.2236</v>
      </c>
      <c r="E2930">
        <f t="shared" si="45"/>
        <v>12775530.2535</v>
      </c>
    </row>
    <row r="2931" spans="1:5" x14ac:dyDescent="0.3">
      <c r="A2931" s="1">
        <v>40961</v>
      </c>
      <c r="B2931" s="1">
        <v>39639</v>
      </c>
      <c r="C2931" t="s">
        <v>2929</v>
      </c>
      <c r="D2931">
        <v>13565805.5699</v>
      </c>
      <c r="E2931">
        <f t="shared" si="45"/>
        <v>12782881.5341</v>
      </c>
    </row>
    <row r="2932" spans="1:5" x14ac:dyDescent="0.3">
      <c r="A2932" s="1">
        <v>40962</v>
      </c>
      <c r="B2932" s="1">
        <v>39640</v>
      </c>
      <c r="C2932" t="s">
        <v>2930</v>
      </c>
      <c r="D2932">
        <v>13568888.139900001</v>
      </c>
      <c r="E2932">
        <f t="shared" si="45"/>
        <v>12795394.590399999</v>
      </c>
    </row>
    <row r="2933" spans="1:5" x14ac:dyDescent="0.3">
      <c r="A2933" s="1">
        <v>40963</v>
      </c>
      <c r="B2933" s="1">
        <v>39641</v>
      </c>
      <c r="C2933" t="s">
        <v>2931</v>
      </c>
      <c r="D2933">
        <v>13603821.8474</v>
      </c>
      <c r="E2933" t="str">
        <f t="shared" si="45"/>
        <v/>
      </c>
    </row>
    <row r="2934" spans="1:5" x14ac:dyDescent="0.3">
      <c r="A2934" s="1">
        <v>40966</v>
      </c>
      <c r="B2934" s="1">
        <v>39642</v>
      </c>
      <c r="C2934" t="s">
        <v>2932</v>
      </c>
      <c r="D2934">
        <v>13636121.3224</v>
      </c>
      <c r="E2934" t="str">
        <f t="shared" si="45"/>
        <v/>
      </c>
    </row>
    <row r="2935" spans="1:5" x14ac:dyDescent="0.3">
      <c r="A2935" s="1">
        <v>40967</v>
      </c>
      <c r="B2935" s="1">
        <v>39643</v>
      </c>
      <c r="C2935" t="s">
        <v>2933</v>
      </c>
      <c r="D2935">
        <v>13787125.3224</v>
      </c>
      <c r="E2935">
        <f t="shared" si="45"/>
        <v>12802420.679099999</v>
      </c>
    </row>
    <row r="2936" spans="1:5" x14ac:dyDescent="0.3">
      <c r="A2936" s="1">
        <v>40968</v>
      </c>
      <c r="B2936" s="1">
        <v>39644</v>
      </c>
      <c r="C2936" t="s">
        <v>2934</v>
      </c>
      <c r="D2936">
        <v>13866016.128699999</v>
      </c>
      <c r="E2936">
        <f t="shared" si="45"/>
        <v>12798877.967800001</v>
      </c>
    </row>
    <row r="2937" spans="1:5" x14ac:dyDescent="0.3">
      <c r="A2937" s="1">
        <v>40969</v>
      </c>
      <c r="B2937" s="1">
        <v>39645</v>
      </c>
      <c r="C2937" t="s">
        <v>2935</v>
      </c>
      <c r="D2937">
        <v>13865778.247400001</v>
      </c>
      <c r="E2937">
        <f t="shared" si="45"/>
        <v>12760945.6678</v>
      </c>
    </row>
    <row r="2938" spans="1:5" x14ac:dyDescent="0.3">
      <c r="A2938" s="1">
        <v>40970</v>
      </c>
      <c r="B2938" s="1">
        <v>39646</v>
      </c>
      <c r="C2938" t="s">
        <v>2936</v>
      </c>
      <c r="D2938">
        <v>14025953.635399999</v>
      </c>
      <c r="E2938">
        <f t="shared" si="45"/>
        <v>12762878.1522</v>
      </c>
    </row>
    <row r="2939" spans="1:5" x14ac:dyDescent="0.3">
      <c r="A2939" s="1">
        <v>40973</v>
      </c>
      <c r="B2939" s="1">
        <v>39647</v>
      </c>
      <c r="C2939" t="s">
        <v>2937</v>
      </c>
      <c r="D2939">
        <v>13903401.047900001</v>
      </c>
      <c r="E2939">
        <f t="shared" si="45"/>
        <v>12762812.137</v>
      </c>
    </row>
    <row r="2940" spans="1:5" x14ac:dyDescent="0.3">
      <c r="A2940" s="1">
        <v>40974</v>
      </c>
      <c r="B2940" s="1">
        <v>39648</v>
      </c>
      <c r="C2940" t="s">
        <v>2938</v>
      </c>
      <c r="D2940">
        <v>14046876.047900001</v>
      </c>
      <c r="E2940" t="str">
        <f t="shared" si="45"/>
        <v/>
      </c>
    </row>
    <row r="2941" spans="1:5" x14ac:dyDescent="0.3">
      <c r="A2941" s="1">
        <v>40975</v>
      </c>
      <c r="B2941" s="1">
        <v>39649</v>
      </c>
      <c r="C2941" t="s">
        <v>2939</v>
      </c>
      <c r="D2941">
        <v>13939899.4254</v>
      </c>
      <c r="E2941" t="str">
        <f t="shared" si="45"/>
        <v/>
      </c>
    </row>
    <row r="2942" spans="1:5" x14ac:dyDescent="0.3">
      <c r="A2942" s="1">
        <v>40976</v>
      </c>
      <c r="B2942" s="1">
        <v>39650</v>
      </c>
      <c r="C2942" t="s">
        <v>2940</v>
      </c>
      <c r="D2942">
        <v>14109308.3829</v>
      </c>
      <c r="E2942">
        <f t="shared" si="45"/>
        <v>12768908.742000001</v>
      </c>
    </row>
    <row r="2943" spans="1:5" x14ac:dyDescent="0.3">
      <c r="A2943" s="1">
        <v>40977</v>
      </c>
      <c r="B2943" s="1">
        <v>39651</v>
      </c>
      <c r="C2943" t="s">
        <v>2941</v>
      </c>
      <c r="D2943">
        <v>14112657.707900001</v>
      </c>
      <c r="E2943">
        <f t="shared" si="45"/>
        <v>12768458.742000001</v>
      </c>
    </row>
    <row r="2944" spans="1:5" x14ac:dyDescent="0.3">
      <c r="A2944" s="1">
        <v>40980</v>
      </c>
      <c r="B2944" s="1">
        <v>39652</v>
      </c>
      <c r="C2944" t="s">
        <v>2942</v>
      </c>
      <c r="D2944">
        <v>14059484.813899999</v>
      </c>
      <c r="E2944">
        <f t="shared" si="45"/>
        <v>12778218.367799999</v>
      </c>
    </row>
    <row r="2945" spans="1:5" x14ac:dyDescent="0.3">
      <c r="A2945" s="1">
        <v>40981</v>
      </c>
      <c r="B2945" s="1">
        <v>39653</v>
      </c>
      <c r="C2945" t="s">
        <v>2943</v>
      </c>
      <c r="D2945">
        <v>14261810.554400001</v>
      </c>
      <c r="E2945">
        <f t="shared" si="45"/>
        <v>12777113.367799999</v>
      </c>
    </row>
    <row r="2946" spans="1:5" x14ac:dyDescent="0.3">
      <c r="A2946" s="1">
        <v>40982</v>
      </c>
      <c r="B2946" s="1">
        <v>39654</v>
      </c>
      <c r="C2946" t="s">
        <v>2944</v>
      </c>
      <c r="D2946">
        <v>14292090.9904</v>
      </c>
      <c r="E2946">
        <f t="shared" si="45"/>
        <v>12778372.5678</v>
      </c>
    </row>
    <row r="2947" spans="1:5" x14ac:dyDescent="0.3">
      <c r="A2947" s="1">
        <v>40983</v>
      </c>
      <c r="B2947" s="1">
        <v>39655</v>
      </c>
      <c r="C2947" t="s">
        <v>2945</v>
      </c>
      <c r="D2947">
        <v>14578659.664000001</v>
      </c>
      <c r="E2947" t="str">
        <f t="shared" ref="E2947:E3010" si="46">IFERROR(VLOOKUP(B2947, $A$2:$D$6038, 4, FALSE), "")</f>
        <v/>
      </c>
    </row>
    <row r="2948" spans="1:5" x14ac:dyDescent="0.3">
      <c r="A2948" s="1">
        <v>40984</v>
      </c>
      <c r="B2948" s="1">
        <v>39656</v>
      </c>
      <c r="C2948" t="s">
        <v>2946</v>
      </c>
      <c r="D2948">
        <v>14659956.664000001</v>
      </c>
      <c r="E2948" t="str">
        <f t="shared" si="46"/>
        <v/>
      </c>
    </row>
    <row r="2949" spans="1:5" x14ac:dyDescent="0.3">
      <c r="A2949" s="1">
        <v>40987</v>
      </c>
      <c r="B2949" s="1">
        <v>39657</v>
      </c>
      <c r="C2949" t="s">
        <v>2947</v>
      </c>
      <c r="D2949">
        <v>14546034.361500001</v>
      </c>
      <c r="E2949">
        <f t="shared" si="46"/>
        <v>12777052.467800001</v>
      </c>
    </row>
    <row r="2950" spans="1:5" x14ac:dyDescent="0.3">
      <c r="A2950" s="1">
        <v>40988</v>
      </c>
      <c r="B2950" s="1">
        <v>39658</v>
      </c>
      <c r="C2950" t="s">
        <v>2948</v>
      </c>
      <c r="D2950">
        <v>14220627.361500001</v>
      </c>
      <c r="E2950">
        <f t="shared" si="46"/>
        <v>12777281.867799999</v>
      </c>
    </row>
    <row r="2951" spans="1:5" x14ac:dyDescent="0.3">
      <c r="A2951" s="1">
        <v>40989</v>
      </c>
      <c r="B2951" s="1">
        <v>39659</v>
      </c>
      <c r="C2951" t="s">
        <v>2949</v>
      </c>
      <c r="D2951">
        <v>15090866.8708</v>
      </c>
      <c r="E2951">
        <f t="shared" si="46"/>
        <v>12772900.371300001</v>
      </c>
    </row>
    <row r="2952" spans="1:5" x14ac:dyDescent="0.3">
      <c r="A2952" s="1">
        <v>40990</v>
      </c>
      <c r="B2952" s="1">
        <v>39660</v>
      </c>
      <c r="C2952" t="s">
        <v>2950</v>
      </c>
      <c r="D2952">
        <v>15089738.5269999</v>
      </c>
      <c r="E2952">
        <f t="shared" si="46"/>
        <v>12773626.339</v>
      </c>
    </row>
    <row r="2953" spans="1:5" x14ac:dyDescent="0.3">
      <c r="A2953" s="1">
        <v>40991</v>
      </c>
      <c r="B2953" s="1">
        <v>39661</v>
      </c>
      <c r="C2953" t="s">
        <v>2951</v>
      </c>
      <c r="D2953">
        <v>15058706.579500001</v>
      </c>
      <c r="E2953">
        <f t="shared" si="46"/>
        <v>12773374.3649</v>
      </c>
    </row>
    <row r="2954" spans="1:5" x14ac:dyDescent="0.3">
      <c r="A2954" s="1">
        <v>40994</v>
      </c>
      <c r="B2954" s="1">
        <v>39662</v>
      </c>
      <c r="C2954" t="s">
        <v>2952</v>
      </c>
      <c r="D2954">
        <v>15200724.4044999</v>
      </c>
      <c r="E2954" t="str">
        <f t="shared" si="46"/>
        <v/>
      </c>
    </row>
    <row r="2955" spans="1:5" x14ac:dyDescent="0.3">
      <c r="A2955" s="1">
        <v>40995</v>
      </c>
      <c r="B2955" s="1">
        <v>39663</v>
      </c>
      <c r="C2955" t="s">
        <v>2953</v>
      </c>
      <c r="D2955">
        <v>15077068.7083</v>
      </c>
      <c r="E2955" t="str">
        <f t="shared" si="46"/>
        <v/>
      </c>
    </row>
    <row r="2956" spans="1:5" x14ac:dyDescent="0.3">
      <c r="A2956" s="1">
        <v>40996</v>
      </c>
      <c r="B2956" s="1">
        <v>39664</v>
      </c>
      <c r="C2956" t="s">
        <v>2954</v>
      </c>
      <c r="D2956">
        <v>15024551.2616999</v>
      </c>
      <c r="E2956">
        <f t="shared" si="46"/>
        <v>12776805.241699999</v>
      </c>
    </row>
    <row r="2957" spans="1:5" x14ac:dyDescent="0.3">
      <c r="A2957" s="1">
        <v>40997</v>
      </c>
      <c r="B2957" s="1">
        <v>39665</v>
      </c>
      <c r="C2957" t="s">
        <v>2955</v>
      </c>
      <c r="D2957">
        <v>14842619.7310999</v>
      </c>
      <c r="E2957">
        <f t="shared" si="46"/>
        <v>12779344.184900001</v>
      </c>
    </row>
    <row r="2958" spans="1:5" x14ac:dyDescent="0.3">
      <c r="A2958" s="1">
        <v>40998</v>
      </c>
      <c r="B2958" s="1">
        <v>39666</v>
      </c>
      <c r="C2958" t="s">
        <v>2956</v>
      </c>
      <c r="D2958">
        <v>14677784.5573</v>
      </c>
      <c r="E2958">
        <f t="shared" si="46"/>
        <v>12783245.0177</v>
      </c>
    </row>
    <row r="2959" spans="1:5" x14ac:dyDescent="0.3">
      <c r="A2959" s="1">
        <v>41001</v>
      </c>
      <c r="B2959" s="1">
        <v>39667</v>
      </c>
      <c r="C2959" t="s">
        <v>2957</v>
      </c>
      <c r="D2959">
        <v>14671492.582599999</v>
      </c>
      <c r="E2959">
        <f t="shared" si="46"/>
        <v>12780988.5177</v>
      </c>
    </row>
    <row r="2960" spans="1:5" x14ac:dyDescent="0.3">
      <c r="A2960" s="1">
        <v>41002</v>
      </c>
      <c r="B2960" s="1">
        <v>39668</v>
      </c>
      <c r="C2960" t="s">
        <v>2958</v>
      </c>
      <c r="D2960">
        <v>14750158.331599999</v>
      </c>
      <c r="E2960">
        <f t="shared" si="46"/>
        <v>12786408.217700001</v>
      </c>
    </row>
    <row r="2961" spans="1:5" x14ac:dyDescent="0.3">
      <c r="A2961" s="1">
        <v>41003</v>
      </c>
      <c r="B2961" s="1">
        <v>39669</v>
      </c>
      <c r="C2961" t="s">
        <v>2959</v>
      </c>
      <c r="D2961">
        <v>14665267.034600001</v>
      </c>
      <c r="E2961" t="str">
        <f t="shared" si="46"/>
        <v/>
      </c>
    </row>
    <row r="2962" spans="1:5" x14ac:dyDescent="0.3">
      <c r="A2962" s="1">
        <v>41004</v>
      </c>
      <c r="B2962" s="1">
        <v>39670</v>
      </c>
      <c r="C2962" t="s">
        <v>2960</v>
      </c>
      <c r="D2962">
        <v>14876716.2346</v>
      </c>
      <c r="E2962" t="str">
        <f t="shared" si="46"/>
        <v/>
      </c>
    </row>
    <row r="2963" spans="1:5" x14ac:dyDescent="0.3">
      <c r="A2963" s="1">
        <v>41008</v>
      </c>
      <c r="B2963" s="1">
        <v>39671</v>
      </c>
      <c r="C2963" t="s">
        <v>2961</v>
      </c>
      <c r="D2963">
        <v>14830157.1128</v>
      </c>
      <c r="E2963">
        <f t="shared" si="46"/>
        <v>12788161.1713</v>
      </c>
    </row>
    <row r="2964" spans="1:5" x14ac:dyDescent="0.3">
      <c r="A2964" s="1">
        <v>41009</v>
      </c>
      <c r="B2964" s="1">
        <v>39672</v>
      </c>
      <c r="C2964" t="s">
        <v>2962</v>
      </c>
      <c r="D2964">
        <v>14716756.885299999</v>
      </c>
      <c r="E2964">
        <f t="shared" si="46"/>
        <v>12789248.6713</v>
      </c>
    </row>
    <row r="2965" spans="1:5" x14ac:dyDescent="0.3">
      <c r="A2965" s="1">
        <v>41010</v>
      </c>
      <c r="B2965" s="1">
        <v>39673</v>
      </c>
      <c r="C2965" t="s">
        <v>2963</v>
      </c>
      <c r="D2965">
        <v>14665157.562799999</v>
      </c>
      <c r="E2965">
        <f t="shared" si="46"/>
        <v>12785171.0493</v>
      </c>
    </row>
    <row r="2966" spans="1:5" x14ac:dyDescent="0.3">
      <c r="A2966" s="1">
        <v>41011</v>
      </c>
      <c r="B2966" s="1">
        <v>39674</v>
      </c>
      <c r="C2966" t="s">
        <v>2964</v>
      </c>
      <c r="D2966">
        <v>14961819.9616</v>
      </c>
      <c r="E2966">
        <f t="shared" si="46"/>
        <v>12788030.9221</v>
      </c>
    </row>
    <row r="2967" spans="1:5" x14ac:dyDescent="0.3">
      <c r="A2967" s="1">
        <v>41012</v>
      </c>
      <c r="B2967" s="1">
        <v>39675</v>
      </c>
      <c r="C2967" t="s">
        <v>2965</v>
      </c>
      <c r="D2967">
        <v>14906653.442199999</v>
      </c>
      <c r="E2967">
        <f t="shared" si="46"/>
        <v>12791681.1701</v>
      </c>
    </row>
    <row r="2968" spans="1:5" x14ac:dyDescent="0.3">
      <c r="A2968" s="1">
        <v>41015</v>
      </c>
      <c r="B2968" s="1">
        <v>39676</v>
      </c>
      <c r="C2968" t="s">
        <v>2966</v>
      </c>
      <c r="D2968">
        <v>14656001.4109</v>
      </c>
      <c r="E2968" t="str">
        <f t="shared" si="46"/>
        <v/>
      </c>
    </row>
    <row r="2969" spans="1:5" x14ac:dyDescent="0.3">
      <c r="A2969" s="1">
        <v>41016</v>
      </c>
      <c r="B2969" s="1">
        <v>39677</v>
      </c>
      <c r="C2969" t="s">
        <v>2967</v>
      </c>
      <c r="D2969">
        <v>14763374.073899999</v>
      </c>
      <c r="E2969" t="str">
        <f t="shared" si="46"/>
        <v/>
      </c>
    </row>
    <row r="2970" spans="1:5" x14ac:dyDescent="0.3">
      <c r="A2970" s="1">
        <v>41017</v>
      </c>
      <c r="B2970" s="1">
        <v>39678</v>
      </c>
      <c r="C2970" t="s">
        <v>2968</v>
      </c>
      <c r="D2970">
        <v>14496561.9089</v>
      </c>
      <c r="E2970">
        <f t="shared" si="46"/>
        <v>12785457.3851</v>
      </c>
    </row>
    <row r="2971" spans="1:5" x14ac:dyDescent="0.3">
      <c r="A2971" s="1">
        <v>41018</v>
      </c>
      <c r="B2971" s="1">
        <v>39679</v>
      </c>
      <c r="C2971" t="s">
        <v>2969</v>
      </c>
      <c r="D2971">
        <v>14420085.5714</v>
      </c>
      <c r="E2971">
        <f t="shared" si="46"/>
        <v>13034041.3354</v>
      </c>
    </row>
    <row r="2972" spans="1:5" x14ac:dyDescent="0.3">
      <c r="A2972" s="1">
        <v>41019</v>
      </c>
      <c r="B2972" s="1">
        <v>39680</v>
      </c>
      <c r="C2972" t="s">
        <v>2970</v>
      </c>
      <c r="D2972">
        <v>14427182.046399999</v>
      </c>
      <c r="E2972">
        <f t="shared" si="46"/>
        <v>13032682.535399999</v>
      </c>
    </row>
    <row r="2973" spans="1:5" x14ac:dyDescent="0.3">
      <c r="A2973" s="1">
        <v>41022</v>
      </c>
      <c r="B2973" s="1">
        <v>39681</v>
      </c>
      <c r="C2973" t="s">
        <v>2971</v>
      </c>
      <c r="D2973">
        <v>14420963.7336</v>
      </c>
      <c r="E2973">
        <f t="shared" si="46"/>
        <v>13019831.2104</v>
      </c>
    </row>
    <row r="2974" spans="1:5" x14ac:dyDescent="0.3">
      <c r="A2974" s="1">
        <v>41023</v>
      </c>
      <c r="B2974" s="1">
        <v>39682</v>
      </c>
      <c r="C2974" t="s">
        <v>2972</v>
      </c>
      <c r="D2974">
        <v>14378561.566099999</v>
      </c>
      <c r="E2974">
        <f t="shared" si="46"/>
        <v>13024358.7379</v>
      </c>
    </row>
    <row r="2975" spans="1:5" x14ac:dyDescent="0.3">
      <c r="A2975" s="1">
        <v>41024</v>
      </c>
      <c r="B2975" s="1">
        <v>39683</v>
      </c>
      <c r="C2975" t="s">
        <v>2973</v>
      </c>
      <c r="D2975">
        <v>14618146.2698</v>
      </c>
      <c r="E2975" t="str">
        <f t="shared" si="46"/>
        <v/>
      </c>
    </row>
    <row r="2976" spans="1:5" x14ac:dyDescent="0.3">
      <c r="A2976" s="1">
        <v>41025</v>
      </c>
      <c r="B2976" s="1">
        <v>39684</v>
      </c>
      <c r="C2976" t="s">
        <v>2974</v>
      </c>
      <c r="D2976">
        <v>14687113.6961</v>
      </c>
      <c r="E2976" t="str">
        <f t="shared" si="46"/>
        <v/>
      </c>
    </row>
    <row r="2977" spans="1:5" x14ac:dyDescent="0.3">
      <c r="A2977" s="1">
        <v>41026</v>
      </c>
      <c r="B2977" s="1">
        <v>39685</v>
      </c>
      <c r="C2977" t="s">
        <v>2975</v>
      </c>
      <c r="D2977">
        <v>14886324.7711</v>
      </c>
      <c r="E2977">
        <f t="shared" si="46"/>
        <v>13024387.3829</v>
      </c>
    </row>
    <row r="2978" spans="1:5" x14ac:dyDescent="0.3">
      <c r="A2978" s="1">
        <v>41029</v>
      </c>
      <c r="B2978" s="1">
        <v>39686</v>
      </c>
      <c r="C2978" t="s">
        <v>2976</v>
      </c>
      <c r="D2978">
        <v>15089046.907400001</v>
      </c>
      <c r="E2978">
        <f t="shared" si="46"/>
        <v>13023608.8379</v>
      </c>
    </row>
    <row r="2979" spans="1:5" x14ac:dyDescent="0.3">
      <c r="A2979" s="1">
        <v>41030</v>
      </c>
      <c r="B2979" s="1">
        <v>39687</v>
      </c>
      <c r="C2979" t="s">
        <v>2977</v>
      </c>
      <c r="D2979">
        <v>15060711.9824</v>
      </c>
      <c r="E2979">
        <f t="shared" si="46"/>
        <v>13025247.3004</v>
      </c>
    </row>
    <row r="2980" spans="1:5" x14ac:dyDescent="0.3">
      <c r="A2980" s="1">
        <v>41031</v>
      </c>
      <c r="B2980" s="1">
        <v>39688</v>
      </c>
      <c r="C2980" t="s">
        <v>2978</v>
      </c>
      <c r="D2980">
        <v>14780700.2049</v>
      </c>
      <c r="E2980">
        <f t="shared" si="46"/>
        <v>13024594.045600001</v>
      </c>
    </row>
    <row r="2981" spans="1:5" x14ac:dyDescent="0.3">
      <c r="A2981" s="1">
        <v>41032</v>
      </c>
      <c r="B2981" s="1">
        <v>39689</v>
      </c>
      <c r="C2981" t="s">
        <v>2979</v>
      </c>
      <c r="D2981">
        <v>14600607.1799</v>
      </c>
      <c r="E2981">
        <f t="shared" si="46"/>
        <v>13023802.500600001</v>
      </c>
    </row>
    <row r="2982" spans="1:5" x14ac:dyDescent="0.3">
      <c r="A2982" s="1">
        <v>41033</v>
      </c>
      <c r="B2982" s="1">
        <v>39690</v>
      </c>
      <c r="C2982" t="s">
        <v>2980</v>
      </c>
      <c r="D2982">
        <v>14698514.404899999</v>
      </c>
      <c r="E2982" t="str">
        <f t="shared" si="46"/>
        <v/>
      </c>
    </row>
    <row r="2983" spans="1:5" x14ac:dyDescent="0.3">
      <c r="A2983" s="1">
        <v>41036</v>
      </c>
      <c r="B2983" s="1">
        <v>39691</v>
      </c>
      <c r="C2983" t="s">
        <v>2981</v>
      </c>
      <c r="D2983">
        <v>14693227.479900001</v>
      </c>
      <c r="E2983" t="str">
        <f t="shared" si="46"/>
        <v/>
      </c>
    </row>
    <row r="2984" spans="1:5" x14ac:dyDescent="0.3">
      <c r="A2984" s="1">
        <v>41037</v>
      </c>
      <c r="B2984" s="1">
        <v>39692</v>
      </c>
      <c r="C2984" t="s">
        <v>2982</v>
      </c>
      <c r="D2984">
        <v>14677020.4099</v>
      </c>
      <c r="E2984" t="str">
        <f t="shared" si="46"/>
        <v/>
      </c>
    </row>
    <row r="2985" spans="1:5" x14ac:dyDescent="0.3">
      <c r="A2985" s="1">
        <v>41038</v>
      </c>
      <c r="B2985" s="1">
        <v>39693</v>
      </c>
      <c r="C2985" t="s">
        <v>2983</v>
      </c>
      <c r="D2985">
        <v>14672621.514900001</v>
      </c>
      <c r="E2985">
        <f t="shared" si="46"/>
        <v>13028578.1006</v>
      </c>
    </row>
    <row r="2986" spans="1:5" x14ac:dyDescent="0.3">
      <c r="A2986" s="1">
        <v>41039</v>
      </c>
      <c r="B2986" s="1">
        <v>39694</v>
      </c>
      <c r="C2986" t="s">
        <v>2984</v>
      </c>
      <c r="D2986">
        <v>14674166.352399999</v>
      </c>
      <c r="E2986">
        <f t="shared" si="46"/>
        <v>13031663.740599999</v>
      </c>
    </row>
    <row r="2987" spans="1:5" x14ac:dyDescent="0.3">
      <c r="A2987" s="1">
        <v>41040</v>
      </c>
      <c r="B2987" s="1">
        <v>39695</v>
      </c>
      <c r="C2987" t="s">
        <v>2985</v>
      </c>
      <c r="D2987">
        <v>14675223.577400001</v>
      </c>
      <c r="E2987">
        <f t="shared" si="46"/>
        <v>13034193.740599999</v>
      </c>
    </row>
    <row r="2988" spans="1:5" x14ac:dyDescent="0.3">
      <c r="A2988" s="1">
        <v>41043</v>
      </c>
      <c r="B2988" s="1">
        <v>39696</v>
      </c>
      <c r="C2988" t="s">
        <v>2986</v>
      </c>
      <c r="D2988">
        <v>14673856.871200001</v>
      </c>
      <c r="E2988">
        <f t="shared" si="46"/>
        <v>13040023.740599999</v>
      </c>
    </row>
    <row r="2989" spans="1:5" x14ac:dyDescent="0.3">
      <c r="A2989" s="1">
        <v>41044</v>
      </c>
      <c r="B2989" s="1">
        <v>39697</v>
      </c>
      <c r="C2989" t="s">
        <v>2987</v>
      </c>
      <c r="D2989">
        <v>14667355.7774</v>
      </c>
      <c r="E2989" t="str">
        <f t="shared" si="46"/>
        <v/>
      </c>
    </row>
    <row r="2990" spans="1:5" x14ac:dyDescent="0.3">
      <c r="A2990" s="1">
        <v>41045</v>
      </c>
      <c r="B2990" s="1">
        <v>39698</v>
      </c>
      <c r="C2990" t="s">
        <v>2988</v>
      </c>
      <c r="D2990">
        <v>14617035.147399999</v>
      </c>
      <c r="E2990" t="str">
        <f t="shared" si="46"/>
        <v/>
      </c>
    </row>
    <row r="2991" spans="1:5" x14ac:dyDescent="0.3">
      <c r="A2991" s="1">
        <v>41046</v>
      </c>
      <c r="B2991" s="1">
        <v>39699</v>
      </c>
      <c r="C2991" t="s">
        <v>2989</v>
      </c>
      <c r="D2991">
        <v>14535530.6712</v>
      </c>
      <c r="E2991">
        <f t="shared" si="46"/>
        <v>13042601.240599999</v>
      </c>
    </row>
    <row r="2992" spans="1:5" x14ac:dyDescent="0.3">
      <c r="A2992" s="1">
        <v>41047</v>
      </c>
      <c r="B2992" s="1">
        <v>39700</v>
      </c>
      <c r="C2992" t="s">
        <v>2990</v>
      </c>
      <c r="D2992">
        <v>14779191.781199999</v>
      </c>
      <c r="E2992">
        <f t="shared" si="46"/>
        <v>13047672.525599999</v>
      </c>
    </row>
    <row r="2993" spans="1:5" x14ac:dyDescent="0.3">
      <c r="A2993" s="1">
        <v>41050</v>
      </c>
      <c r="B2993" s="1">
        <v>39701</v>
      </c>
      <c r="C2993" t="s">
        <v>2991</v>
      </c>
      <c r="D2993">
        <v>14772871.310000001</v>
      </c>
      <c r="E2993">
        <f t="shared" si="46"/>
        <v>13053252.525599999</v>
      </c>
    </row>
    <row r="2994" spans="1:5" x14ac:dyDescent="0.3">
      <c r="A2994" s="1">
        <v>41051</v>
      </c>
      <c r="B2994" s="1">
        <v>39702</v>
      </c>
      <c r="C2994" t="s">
        <v>2992</v>
      </c>
      <c r="D2994">
        <v>14927355.994999999</v>
      </c>
      <c r="E2994">
        <f t="shared" si="46"/>
        <v>13055940.7256</v>
      </c>
    </row>
    <row r="2995" spans="1:5" x14ac:dyDescent="0.3">
      <c r="A2995" s="1">
        <v>41052</v>
      </c>
      <c r="B2995" s="1">
        <v>39703</v>
      </c>
      <c r="C2995" t="s">
        <v>2993</v>
      </c>
      <c r="D2995">
        <v>15031795.3237</v>
      </c>
      <c r="E2995">
        <f t="shared" si="46"/>
        <v>13051613.2256</v>
      </c>
    </row>
    <row r="2996" spans="1:5" x14ac:dyDescent="0.3">
      <c r="A2996" s="1">
        <v>41053</v>
      </c>
      <c r="B2996" s="1">
        <v>39704</v>
      </c>
      <c r="C2996" t="s">
        <v>2994</v>
      </c>
      <c r="D2996">
        <v>14961915.923699999</v>
      </c>
      <c r="E2996" t="str">
        <f t="shared" si="46"/>
        <v/>
      </c>
    </row>
    <row r="2997" spans="1:5" x14ac:dyDescent="0.3">
      <c r="A2997" s="1">
        <v>41054</v>
      </c>
      <c r="B2997" s="1">
        <v>39705</v>
      </c>
      <c r="C2997" t="s">
        <v>2995</v>
      </c>
      <c r="D2997">
        <v>14930412.523700001</v>
      </c>
      <c r="E2997" t="str">
        <f t="shared" si="46"/>
        <v/>
      </c>
    </row>
    <row r="2998" spans="1:5" x14ac:dyDescent="0.3">
      <c r="A2998" s="1">
        <v>41058</v>
      </c>
      <c r="B2998" s="1">
        <v>39706</v>
      </c>
      <c r="C2998" t="s">
        <v>2996</v>
      </c>
      <c r="D2998">
        <v>14904908.455</v>
      </c>
      <c r="E2998">
        <f t="shared" si="46"/>
        <v>13050058.688100001</v>
      </c>
    </row>
    <row r="2999" spans="1:5" x14ac:dyDescent="0.3">
      <c r="A2999" s="1">
        <v>41059</v>
      </c>
      <c r="B2999" s="1">
        <v>39707</v>
      </c>
      <c r="C2999" t="s">
        <v>2997</v>
      </c>
      <c r="D2999">
        <v>14977143.6175</v>
      </c>
      <c r="E2999">
        <f t="shared" si="46"/>
        <v>13331446.706900001</v>
      </c>
    </row>
    <row r="3000" spans="1:5" x14ac:dyDescent="0.3">
      <c r="A3000" s="1">
        <v>41060</v>
      </c>
      <c r="B3000" s="1">
        <v>39708</v>
      </c>
      <c r="C3000" t="s">
        <v>2998</v>
      </c>
      <c r="D3000">
        <v>15145404.317500001</v>
      </c>
      <c r="E3000">
        <f t="shared" si="46"/>
        <v>12972903.8156</v>
      </c>
    </row>
    <row r="3001" spans="1:5" x14ac:dyDescent="0.3">
      <c r="A3001" s="1">
        <v>41061</v>
      </c>
      <c r="B3001" s="1">
        <v>39709</v>
      </c>
      <c r="C3001" t="s">
        <v>2999</v>
      </c>
      <c r="D3001">
        <v>15125936.773800001</v>
      </c>
      <c r="E3001">
        <f t="shared" si="46"/>
        <v>12977357.768100001</v>
      </c>
    </row>
    <row r="3002" spans="1:5" x14ac:dyDescent="0.3">
      <c r="A3002" s="1">
        <v>41064</v>
      </c>
      <c r="B3002" s="1">
        <v>39710</v>
      </c>
      <c r="C3002" t="s">
        <v>3000</v>
      </c>
      <c r="D3002">
        <v>15148344.048800001</v>
      </c>
      <c r="E3002">
        <f t="shared" si="46"/>
        <v>12967170.268100001</v>
      </c>
    </row>
    <row r="3003" spans="1:5" x14ac:dyDescent="0.3">
      <c r="A3003" s="1">
        <v>41065</v>
      </c>
      <c r="B3003" s="1">
        <v>39711</v>
      </c>
      <c r="C3003" t="s">
        <v>3001</v>
      </c>
      <c r="D3003">
        <v>15100842.9175</v>
      </c>
      <c r="E3003" t="str">
        <f t="shared" si="46"/>
        <v/>
      </c>
    </row>
    <row r="3004" spans="1:5" x14ac:dyDescent="0.3">
      <c r="A3004" s="1">
        <v>41066</v>
      </c>
      <c r="B3004" s="1">
        <v>39712</v>
      </c>
      <c r="C3004" t="s">
        <v>3002</v>
      </c>
      <c r="D3004">
        <v>14914596.1581</v>
      </c>
      <c r="E3004" t="str">
        <f t="shared" si="46"/>
        <v/>
      </c>
    </row>
    <row r="3005" spans="1:5" x14ac:dyDescent="0.3">
      <c r="A3005" s="1">
        <v>41067</v>
      </c>
      <c r="B3005" s="1">
        <v>39713</v>
      </c>
      <c r="C3005" t="s">
        <v>3003</v>
      </c>
      <c r="D3005">
        <v>14774003.7466</v>
      </c>
      <c r="E3005">
        <f t="shared" si="46"/>
        <v>12950961.313100001</v>
      </c>
    </row>
    <row r="3006" spans="1:5" x14ac:dyDescent="0.3">
      <c r="A3006" s="1">
        <v>41068</v>
      </c>
      <c r="B3006" s="1">
        <v>39714</v>
      </c>
      <c r="C3006" t="s">
        <v>3004</v>
      </c>
      <c r="D3006">
        <v>14775229.5551</v>
      </c>
      <c r="E3006">
        <f t="shared" si="46"/>
        <v>13262367.813100001</v>
      </c>
    </row>
    <row r="3007" spans="1:5" x14ac:dyDescent="0.3">
      <c r="A3007" s="1">
        <v>41071</v>
      </c>
      <c r="B3007" s="1">
        <v>39715</v>
      </c>
      <c r="C3007" t="s">
        <v>3005</v>
      </c>
      <c r="D3007">
        <v>14777125.872</v>
      </c>
      <c r="E3007">
        <f t="shared" si="46"/>
        <v>13260934.7481</v>
      </c>
    </row>
    <row r="3008" spans="1:5" x14ac:dyDescent="0.3">
      <c r="A3008" s="1">
        <v>41072</v>
      </c>
      <c r="B3008" s="1">
        <v>39716</v>
      </c>
      <c r="C3008" t="s">
        <v>3006</v>
      </c>
      <c r="D3008">
        <v>14777029.3145</v>
      </c>
      <c r="E3008">
        <f t="shared" si="46"/>
        <v>13261794.7417999</v>
      </c>
    </row>
    <row r="3009" spans="1:5" x14ac:dyDescent="0.3">
      <c r="A3009" s="1">
        <v>41073</v>
      </c>
      <c r="B3009" s="1">
        <v>39717</v>
      </c>
      <c r="C3009" t="s">
        <v>3007</v>
      </c>
      <c r="D3009">
        <v>14779309.623199999</v>
      </c>
      <c r="E3009">
        <f t="shared" si="46"/>
        <v>13262123.373</v>
      </c>
    </row>
    <row r="3010" spans="1:5" x14ac:dyDescent="0.3">
      <c r="A3010" s="1">
        <v>41074</v>
      </c>
      <c r="B3010" s="1">
        <v>39718</v>
      </c>
      <c r="C3010" t="s">
        <v>3008</v>
      </c>
      <c r="D3010">
        <v>14779723.0255</v>
      </c>
      <c r="E3010" t="str">
        <f t="shared" si="46"/>
        <v/>
      </c>
    </row>
    <row r="3011" spans="1:5" x14ac:dyDescent="0.3">
      <c r="A3011" s="1">
        <v>41075</v>
      </c>
      <c r="B3011" s="1">
        <v>39719</v>
      </c>
      <c r="C3011" t="s">
        <v>3009</v>
      </c>
      <c r="D3011">
        <v>14779579.160499999</v>
      </c>
      <c r="E3011" t="str">
        <f t="shared" ref="E3011:E3074" si="47">IFERROR(VLOOKUP(B3011, $A$2:$D$6038, 4, FALSE), "")</f>
        <v/>
      </c>
    </row>
    <row r="3012" spans="1:5" x14ac:dyDescent="0.3">
      <c r="A3012" s="1">
        <v>41078</v>
      </c>
      <c r="B3012" s="1">
        <v>39720</v>
      </c>
      <c r="C3012" t="s">
        <v>3010</v>
      </c>
      <c r="D3012">
        <v>14780646.612500001</v>
      </c>
      <c r="E3012">
        <f t="shared" si="47"/>
        <v>13265574.523</v>
      </c>
    </row>
    <row r="3013" spans="1:5" x14ac:dyDescent="0.3">
      <c r="A3013" s="1">
        <v>41079</v>
      </c>
      <c r="B3013" s="1">
        <v>39721</v>
      </c>
      <c r="C3013" t="s">
        <v>3011</v>
      </c>
      <c r="D3013">
        <v>14779905.862500001</v>
      </c>
      <c r="E3013">
        <f t="shared" si="47"/>
        <v>13264664.418</v>
      </c>
    </row>
    <row r="3014" spans="1:5" x14ac:dyDescent="0.3">
      <c r="A3014" s="1">
        <v>41080</v>
      </c>
      <c r="B3014" s="1">
        <v>39722</v>
      </c>
      <c r="C3014" t="s">
        <v>3012</v>
      </c>
      <c r="D3014">
        <v>14787085.1675</v>
      </c>
      <c r="E3014">
        <f t="shared" si="47"/>
        <v>13263782.548</v>
      </c>
    </row>
    <row r="3015" spans="1:5" x14ac:dyDescent="0.3">
      <c r="A3015" s="1">
        <v>41081</v>
      </c>
      <c r="B3015" s="1">
        <v>39723</v>
      </c>
      <c r="C3015" t="s">
        <v>3013</v>
      </c>
      <c r="D3015">
        <v>14743866.492900001</v>
      </c>
      <c r="E3015">
        <f t="shared" si="47"/>
        <v>13278482.9505</v>
      </c>
    </row>
    <row r="3016" spans="1:5" x14ac:dyDescent="0.3">
      <c r="A3016" s="1">
        <v>41082</v>
      </c>
      <c r="B3016" s="1">
        <v>39724</v>
      </c>
      <c r="C3016" t="s">
        <v>3014</v>
      </c>
      <c r="D3016">
        <v>14725104.4904</v>
      </c>
      <c r="E3016">
        <f t="shared" si="47"/>
        <v>13271755.936799999</v>
      </c>
    </row>
    <row r="3017" spans="1:5" x14ac:dyDescent="0.3">
      <c r="A3017" s="1">
        <v>41085</v>
      </c>
      <c r="B3017" s="1">
        <v>39725</v>
      </c>
      <c r="C3017" t="s">
        <v>3015</v>
      </c>
      <c r="D3017">
        <v>14736967.114399999</v>
      </c>
      <c r="E3017" t="str">
        <f t="shared" si="47"/>
        <v/>
      </c>
    </row>
    <row r="3018" spans="1:5" x14ac:dyDescent="0.3">
      <c r="A3018" s="1">
        <v>41086</v>
      </c>
      <c r="B3018" s="1">
        <v>39726</v>
      </c>
      <c r="C3018" t="s">
        <v>3016</v>
      </c>
      <c r="D3018">
        <v>14733597.750399999</v>
      </c>
      <c r="E3018" t="str">
        <f t="shared" si="47"/>
        <v/>
      </c>
    </row>
    <row r="3019" spans="1:5" x14ac:dyDescent="0.3">
      <c r="A3019" s="1">
        <v>41087</v>
      </c>
      <c r="B3019" s="1">
        <v>39727</v>
      </c>
      <c r="C3019" t="s">
        <v>3017</v>
      </c>
      <c r="D3019">
        <v>14732481.056299999</v>
      </c>
      <c r="E3019">
        <f t="shared" si="47"/>
        <v>13292595.6118</v>
      </c>
    </row>
    <row r="3020" spans="1:5" x14ac:dyDescent="0.3">
      <c r="A3020" s="1">
        <v>41088</v>
      </c>
      <c r="B3020" s="1">
        <v>39728</v>
      </c>
      <c r="C3020" t="s">
        <v>3018</v>
      </c>
      <c r="D3020">
        <v>14730640.1208</v>
      </c>
      <c r="E3020">
        <f t="shared" si="47"/>
        <v>13282474.578</v>
      </c>
    </row>
    <row r="3021" spans="1:5" x14ac:dyDescent="0.3">
      <c r="A3021" s="1">
        <v>41089</v>
      </c>
      <c r="B3021" s="1">
        <v>39729</v>
      </c>
      <c r="C3021" t="s">
        <v>3019</v>
      </c>
      <c r="D3021">
        <v>14731630.7192</v>
      </c>
      <c r="E3021">
        <f t="shared" si="47"/>
        <v>13283655.6842</v>
      </c>
    </row>
    <row r="3022" spans="1:5" x14ac:dyDescent="0.3">
      <c r="A3022" s="1">
        <v>41092</v>
      </c>
      <c r="B3022" s="1">
        <v>39730</v>
      </c>
      <c r="C3022" t="s">
        <v>3020</v>
      </c>
      <c r="D3022">
        <v>14749038.1644</v>
      </c>
      <c r="E3022">
        <f t="shared" si="47"/>
        <v>13292031.4277</v>
      </c>
    </row>
    <row r="3023" spans="1:5" x14ac:dyDescent="0.3">
      <c r="A3023" s="1">
        <v>41093</v>
      </c>
      <c r="B3023" s="1">
        <v>39731</v>
      </c>
      <c r="C3023" t="s">
        <v>3021</v>
      </c>
      <c r="D3023">
        <v>14761204.3894</v>
      </c>
      <c r="E3023">
        <f t="shared" si="47"/>
        <v>13315640.627699999</v>
      </c>
    </row>
    <row r="3024" spans="1:5" x14ac:dyDescent="0.3">
      <c r="A3024" s="1">
        <v>41095</v>
      </c>
      <c r="B3024" s="1">
        <v>39732</v>
      </c>
      <c r="C3024" t="s">
        <v>3022</v>
      </c>
      <c r="D3024">
        <v>14773083.845699999</v>
      </c>
      <c r="E3024" t="str">
        <f t="shared" si="47"/>
        <v/>
      </c>
    </row>
    <row r="3025" spans="1:5" x14ac:dyDescent="0.3">
      <c r="A3025" s="1">
        <v>41096</v>
      </c>
      <c r="B3025" s="1">
        <v>39733</v>
      </c>
      <c r="C3025" t="s">
        <v>3023</v>
      </c>
      <c r="D3025">
        <v>14866713.223200001</v>
      </c>
      <c r="E3025" t="str">
        <f t="shared" si="47"/>
        <v/>
      </c>
    </row>
    <row r="3026" spans="1:5" x14ac:dyDescent="0.3">
      <c r="A3026" s="1">
        <v>41099</v>
      </c>
      <c r="B3026" s="1">
        <v>39734</v>
      </c>
      <c r="C3026" t="s">
        <v>3024</v>
      </c>
      <c r="D3026">
        <v>14872690.999399999</v>
      </c>
      <c r="E3026">
        <f t="shared" si="47"/>
        <v>13283578.6384</v>
      </c>
    </row>
    <row r="3027" spans="1:5" x14ac:dyDescent="0.3">
      <c r="A3027" s="1">
        <v>41100</v>
      </c>
      <c r="B3027" s="1">
        <v>39735</v>
      </c>
      <c r="C3027" t="s">
        <v>3025</v>
      </c>
      <c r="D3027">
        <v>14925659.3497</v>
      </c>
      <c r="E3027">
        <f t="shared" si="47"/>
        <v>13287299.894099999</v>
      </c>
    </row>
    <row r="3028" spans="1:5" x14ac:dyDescent="0.3">
      <c r="A3028" s="1">
        <v>41101</v>
      </c>
      <c r="B3028" s="1">
        <v>39736</v>
      </c>
      <c r="C3028" t="s">
        <v>3026</v>
      </c>
      <c r="D3028">
        <v>14914765.905300001</v>
      </c>
      <c r="E3028">
        <f t="shared" si="47"/>
        <v>13310761.609099999</v>
      </c>
    </row>
    <row r="3029" spans="1:5" x14ac:dyDescent="0.3">
      <c r="A3029" s="1">
        <v>41102</v>
      </c>
      <c r="B3029" s="1">
        <v>39737</v>
      </c>
      <c r="C3029" t="s">
        <v>3027</v>
      </c>
      <c r="D3029">
        <v>14873580.0537</v>
      </c>
      <c r="E3029">
        <f t="shared" si="47"/>
        <v>13320116.5953</v>
      </c>
    </row>
    <row r="3030" spans="1:5" x14ac:dyDescent="0.3">
      <c r="A3030" s="1">
        <v>41103</v>
      </c>
      <c r="B3030" s="1">
        <v>39738</v>
      </c>
      <c r="C3030" t="s">
        <v>3028</v>
      </c>
      <c r="D3030">
        <v>14878600.051100001</v>
      </c>
      <c r="E3030">
        <f t="shared" si="47"/>
        <v>13310468.9952999</v>
      </c>
    </row>
    <row r="3031" spans="1:5" x14ac:dyDescent="0.3">
      <c r="A3031" s="1">
        <v>41106</v>
      </c>
      <c r="B3031" s="1">
        <v>39739</v>
      </c>
      <c r="C3031" t="s">
        <v>3029</v>
      </c>
      <c r="D3031">
        <v>15399203.594799999</v>
      </c>
      <c r="E3031" t="str">
        <f t="shared" si="47"/>
        <v/>
      </c>
    </row>
    <row r="3032" spans="1:5" x14ac:dyDescent="0.3">
      <c r="A3032" s="1">
        <v>41107</v>
      </c>
      <c r="B3032" s="1">
        <v>39740</v>
      </c>
      <c r="C3032" t="s">
        <v>3030</v>
      </c>
      <c r="D3032">
        <v>16204140.526799999</v>
      </c>
      <c r="E3032" t="str">
        <f t="shared" si="47"/>
        <v/>
      </c>
    </row>
    <row r="3033" spans="1:5" x14ac:dyDescent="0.3">
      <c r="A3033" s="1">
        <v>41108</v>
      </c>
      <c r="B3033" s="1">
        <v>39741</v>
      </c>
      <c r="C3033" t="s">
        <v>3031</v>
      </c>
      <c r="D3033">
        <v>16210371.096799999</v>
      </c>
      <c r="E3033">
        <f t="shared" si="47"/>
        <v>13305519.107799999</v>
      </c>
    </row>
    <row r="3034" spans="1:5" x14ac:dyDescent="0.3">
      <c r="A3034" s="1">
        <v>41109</v>
      </c>
      <c r="B3034" s="1">
        <v>39742</v>
      </c>
      <c r="C3034" t="s">
        <v>3032</v>
      </c>
      <c r="D3034">
        <v>16203805.774900001</v>
      </c>
      <c r="E3034">
        <f t="shared" si="47"/>
        <v>13308064.107799999</v>
      </c>
    </row>
    <row r="3035" spans="1:5" x14ac:dyDescent="0.3">
      <c r="A3035" s="1">
        <v>41110</v>
      </c>
      <c r="B3035" s="1">
        <v>39743</v>
      </c>
      <c r="C3035" t="s">
        <v>3033</v>
      </c>
      <c r="D3035">
        <v>16030208.549900001</v>
      </c>
      <c r="E3035">
        <f t="shared" si="47"/>
        <v>13316505.8091</v>
      </c>
    </row>
    <row r="3036" spans="1:5" x14ac:dyDescent="0.3">
      <c r="A3036" s="1">
        <v>41113</v>
      </c>
      <c r="B3036" s="1">
        <v>39744</v>
      </c>
      <c r="C3036" t="s">
        <v>3034</v>
      </c>
      <c r="D3036">
        <v>15385244.8149</v>
      </c>
      <c r="E3036">
        <f t="shared" si="47"/>
        <v>13322377.244100001</v>
      </c>
    </row>
    <row r="3037" spans="1:5" x14ac:dyDescent="0.3">
      <c r="A3037" s="1">
        <v>41114</v>
      </c>
      <c r="B3037" s="1">
        <v>39745</v>
      </c>
      <c r="C3037" t="s">
        <v>3035</v>
      </c>
      <c r="D3037">
        <v>14729552.855799999</v>
      </c>
      <c r="E3037">
        <f t="shared" si="47"/>
        <v>13337044.2216</v>
      </c>
    </row>
    <row r="3038" spans="1:5" x14ac:dyDescent="0.3">
      <c r="A3038" s="1">
        <v>41115</v>
      </c>
      <c r="B3038" s="1">
        <v>39746</v>
      </c>
      <c r="C3038" t="s">
        <v>3036</v>
      </c>
      <c r="D3038">
        <v>14722131.2063</v>
      </c>
      <c r="E3038" t="str">
        <f t="shared" si="47"/>
        <v/>
      </c>
    </row>
    <row r="3039" spans="1:5" x14ac:dyDescent="0.3">
      <c r="A3039" s="1">
        <v>41116</v>
      </c>
      <c r="B3039" s="1">
        <v>39747</v>
      </c>
      <c r="C3039" t="s">
        <v>3037</v>
      </c>
      <c r="D3039">
        <v>14720632.717399999</v>
      </c>
      <c r="E3039" t="str">
        <f t="shared" si="47"/>
        <v/>
      </c>
    </row>
    <row r="3040" spans="1:5" x14ac:dyDescent="0.3">
      <c r="A3040" s="1">
        <v>41117</v>
      </c>
      <c r="B3040" s="1">
        <v>39748</v>
      </c>
      <c r="C3040" t="s">
        <v>3038</v>
      </c>
      <c r="D3040">
        <v>14714917.1699</v>
      </c>
      <c r="E3040">
        <f t="shared" si="47"/>
        <v>13322156.0691</v>
      </c>
    </row>
    <row r="3041" spans="1:5" x14ac:dyDescent="0.3">
      <c r="A3041" s="1">
        <v>41120</v>
      </c>
      <c r="B3041" s="1">
        <v>39749</v>
      </c>
      <c r="C3041" t="s">
        <v>3039</v>
      </c>
      <c r="D3041">
        <v>14726961.8661</v>
      </c>
      <c r="E3041">
        <f t="shared" si="47"/>
        <v>13316126.7941</v>
      </c>
    </row>
    <row r="3042" spans="1:5" x14ac:dyDescent="0.3">
      <c r="A3042" s="1">
        <v>41121</v>
      </c>
      <c r="B3042" s="1">
        <v>39750</v>
      </c>
      <c r="C3042" t="s">
        <v>3040</v>
      </c>
      <c r="D3042">
        <v>14709634.0561</v>
      </c>
      <c r="E3042">
        <f t="shared" si="47"/>
        <v>12995557.4222</v>
      </c>
    </row>
    <row r="3043" spans="1:5" x14ac:dyDescent="0.3">
      <c r="A3043" s="1">
        <v>41122</v>
      </c>
      <c r="B3043" s="1">
        <v>39751</v>
      </c>
      <c r="C3043" t="s">
        <v>3041</v>
      </c>
      <c r="D3043">
        <v>14741053.523700001</v>
      </c>
      <c r="E3043">
        <f t="shared" si="47"/>
        <v>13163210.5045</v>
      </c>
    </row>
    <row r="3044" spans="1:5" x14ac:dyDescent="0.3">
      <c r="A3044" s="1">
        <v>41123</v>
      </c>
      <c r="B3044" s="1">
        <v>39752</v>
      </c>
      <c r="C3044" t="s">
        <v>3042</v>
      </c>
      <c r="D3044">
        <v>14763408.9012</v>
      </c>
      <c r="E3044">
        <f t="shared" si="47"/>
        <v>13161494.0207</v>
      </c>
    </row>
    <row r="3045" spans="1:5" x14ac:dyDescent="0.3">
      <c r="A3045" s="1">
        <v>41124</v>
      </c>
      <c r="B3045" s="1">
        <v>39753</v>
      </c>
      <c r="C3045" t="s">
        <v>3043</v>
      </c>
      <c r="D3045">
        <v>14957647.2937</v>
      </c>
      <c r="E3045">
        <f t="shared" si="47"/>
        <v>58527.213000000003</v>
      </c>
    </row>
    <row r="3046" spans="1:5" x14ac:dyDescent="0.3">
      <c r="A3046" s="1">
        <v>41127</v>
      </c>
      <c r="B3046" s="1">
        <v>39754</v>
      </c>
      <c r="C3046" t="s">
        <v>3044</v>
      </c>
      <c r="D3046">
        <v>14768439.1337</v>
      </c>
      <c r="E3046" t="str">
        <f t="shared" si="47"/>
        <v/>
      </c>
    </row>
    <row r="3047" spans="1:5" x14ac:dyDescent="0.3">
      <c r="A3047" s="1">
        <v>41128</v>
      </c>
      <c r="B3047" s="1">
        <v>39755</v>
      </c>
      <c r="C3047" t="s">
        <v>3045</v>
      </c>
      <c r="D3047">
        <v>14550679.8168</v>
      </c>
      <c r="E3047">
        <f t="shared" si="47"/>
        <v>13126179.0745</v>
      </c>
    </row>
    <row r="3048" spans="1:5" x14ac:dyDescent="0.3">
      <c r="A3048" s="1">
        <v>41129</v>
      </c>
      <c r="B3048" s="1">
        <v>39756</v>
      </c>
      <c r="C3048" t="s">
        <v>3046</v>
      </c>
      <c r="D3048">
        <v>14239936.2829</v>
      </c>
      <c r="E3048">
        <f t="shared" si="47"/>
        <v>13128863.643300001</v>
      </c>
    </row>
    <row r="3049" spans="1:5" x14ac:dyDescent="0.3">
      <c r="A3049" s="1">
        <v>41130</v>
      </c>
      <c r="B3049" s="1">
        <v>39757</v>
      </c>
      <c r="C3049" t="s">
        <v>3047</v>
      </c>
      <c r="D3049">
        <v>14248854.2829</v>
      </c>
      <c r="E3049">
        <f t="shared" si="47"/>
        <v>13127895.348300001</v>
      </c>
    </row>
    <row r="3050" spans="1:5" x14ac:dyDescent="0.3">
      <c r="A3050" s="1">
        <v>41131</v>
      </c>
      <c r="B3050" s="1">
        <v>39758</v>
      </c>
      <c r="C3050" t="s">
        <v>3048</v>
      </c>
      <c r="D3050">
        <v>14237539.375399999</v>
      </c>
      <c r="E3050">
        <f t="shared" si="47"/>
        <v>13128044.222999999</v>
      </c>
    </row>
    <row r="3051" spans="1:5" x14ac:dyDescent="0.3">
      <c r="A3051" s="1">
        <v>41134</v>
      </c>
      <c r="B3051" s="1">
        <v>39759</v>
      </c>
      <c r="C3051" t="s">
        <v>3049</v>
      </c>
      <c r="D3051">
        <v>14228426.9791</v>
      </c>
      <c r="E3051">
        <f t="shared" si="47"/>
        <v>13052107.435699999</v>
      </c>
    </row>
    <row r="3052" spans="1:5" x14ac:dyDescent="0.3">
      <c r="A3052" s="1">
        <v>41135</v>
      </c>
      <c r="B3052" s="1">
        <v>39760</v>
      </c>
      <c r="C3052" t="s">
        <v>3050</v>
      </c>
      <c r="D3052">
        <v>14235913.7729</v>
      </c>
      <c r="E3052" t="str">
        <f t="shared" si="47"/>
        <v/>
      </c>
    </row>
    <row r="3053" spans="1:5" x14ac:dyDescent="0.3">
      <c r="A3053" s="1">
        <v>41136</v>
      </c>
      <c r="B3053" s="1">
        <v>39761</v>
      </c>
      <c r="C3053" t="s">
        <v>3051</v>
      </c>
      <c r="D3053">
        <v>14238427.2809</v>
      </c>
      <c r="E3053" t="str">
        <f t="shared" si="47"/>
        <v/>
      </c>
    </row>
    <row r="3054" spans="1:5" x14ac:dyDescent="0.3">
      <c r="A3054" s="1">
        <v>41137</v>
      </c>
      <c r="B3054" s="1">
        <v>39762</v>
      </c>
      <c r="C3054" t="s">
        <v>3052</v>
      </c>
      <c r="D3054">
        <v>14243348.7904</v>
      </c>
      <c r="E3054">
        <f t="shared" si="47"/>
        <v>12918594.157199999</v>
      </c>
    </row>
    <row r="3055" spans="1:5" x14ac:dyDescent="0.3">
      <c r="A3055" s="1">
        <v>41138</v>
      </c>
      <c r="B3055" s="1">
        <v>39763</v>
      </c>
      <c r="C3055" t="s">
        <v>3053</v>
      </c>
      <c r="D3055">
        <v>14242667.5166</v>
      </c>
      <c r="E3055">
        <f t="shared" si="47"/>
        <v>13098313.4187</v>
      </c>
    </row>
    <row r="3056" spans="1:5" x14ac:dyDescent="0.3">
      <c r="A3056" s="1">
        <v>41141</v>
      </c>
      <c r="B3056" s="1">
        <v>39764</v>
      </c>
      <c r="C3056" t="s">
        <v>3054</v>
      </c>
      <c r="D3056">
        <v>14247314.653999999</v>
      </c>
      <c r="E3056">
        <f t="shared" si="47"/>
        <v>13102355.327500001</v>
      </c>
    </row>
    <row r="3057" spans="1:5" x14ac:dyDescent="0.3">
      <c r="A3057" s="1">
        <v>41142</v>
      </c>
      <c r="B3057" s="1">
        <v>39765</v>
      </c>
      <c r="C3057" t="s">
        <v>3055</v>
      </c>
      <c r="D3057">
        <v>14263589.197799999</v>
      </c>
      <c r="E3057">
        <f t="shared" si="47"/>
        <v>13096361.265000001</v>
      </c>
    </row>
    <row r="3058" spans="1:5" x14ac:dyDescent="0.3">
      <c r="A3058" s="1">
        <v>41143</v>
      </c>
      <c r="B3058" s="1">
        <v>39766</v>
      </c>
      <c r="C3058" t="s">
        <v>3056</v>
      </c>
      <c r="D3058">
        <v>14457414.7728</v>
      </c>
      <c r="E3058">
        <f t="shared" si="47"/>
        <v>13093736.9</v>
      </c>
    </row>
    <row r="3059" spans="1:5" x14ac:dyDescent="0.3">
      <c r="A3059" s="1">
        <v>41144</v>
      </c>
      <c r="B3059" s="1">
        <v>39767</v>
      </c>
      <c r="C3059" t="s">
        <v>3057</v>
      </c>
      <c r="D3059">
        <v>14512010.7103</v>
      </c>
      <c r="E3059" t="str">
        <f t="shared" si="47"/>
        <v/>
      </c>
    </row>
    <row r="3060" spans="1:5" x14ac:dyDescent="0.3">
      <c r="A3060" s="1">
        <v>41145</v>
      </c>
      <c r="B3060" s="1">
        <v>39768</v>
      </c>
      <c r="C3060" t="s">
        <v>3058</v>
      </c>
      <c r="D3060">
        <v>14737631.4428</v>
      </c>
      <c r="E3060" t="str">
        <f t="shared" si="47"/>
        <v/>
      </c>
    </row>
    <row r="3061" spans="1:5" x14ac:dyDescent="0.3">
      <c r="A3061" s="1">
        <v>41148</v>
      </c>
      <c r="B3061" s="1">
        <v>39769</v>
      </c>
      <c r="C3061" t="s">
        <v>3059</v>
      </c>
      <c r="D3061">
        <v>14667201.620300001</v>
      </c>
      <c r="E3061">
        <f t="shared" si="47"/>
        <v>13099775.9969</v>
      </c>
    </row>
    <row r="3062" spans="1:5" x14ac:dyDescent="0.3">
      <c r="A3062" s="1">
        <v>41149</v>
      </c>
      <c r="B3062" s="1">
        <v>39770</v>
      </c>
      <c r="C3062" t="s">
        <v>3060</v>
      </c>
      <c r="D3062">
        <v>14796009.2741</v>
      </c>
      <c r="E3062">
        <f t="shared" si="47"/>
        <v>13101958.6719</v>
      </c>
    </row>
    <row r="3063" spans="1:5" x14ac:dyDescent="0.3">
      <c r="A3063" s="1">
        <v>41150</v>
      </c>
      <c r="B3063" s="1">
        <v>39771</v>
      </c>
      <c r="C3063" t="s">
        <v>3061</v>
      </c>
      <c r="D3063">
        <v>15068812.147500001</v>
      </c>
      <c r="E3063">
        <f t="shared" si="47"/>
        <v>13106079.5156</v>
      </c>
    </row>
    <row r="3064" spans="1:5" x14ac:dyDescent="0.3">
      <c r="A3064" s="1">
        <v>41151</v>
      </c>
      <c r="B3064" s="1">
        <v>39772</v>
      </c>
      <c r="C3064" t="s">
        <v>3062</v>
      </c>
      <c r="D3064">
        <v>15252485.3915</v>
      </c>
      <c r="E3064">
        <f t="shared" si="47"/>
        <v>13113579.1406</v>
      </c>
    </row>
    <row r="3065" spans="1:5" x14ac:dyDescent="0.3">
      <c r="A3065" s="1">
        <v>41152</v>
      </c>
      <c r="B3065" s="1">
        <v>39773</v>
      </c>
      <c r="C3065" t="s">
        <v>3063</v>
      </c>
      <c r="D3065">
        <v>15344035.1415</v>
      </c>
      <c r="E3065">
        <f t="shared" si="47"/>
        <v>12948657.3463</v>
      </c>
    </row>
    <row r="3066" spans="1:5" x14ac:dyDescent="0.3">
      <c r="A3066" s="1">
        <v>41156</v>
      </c>
      <c r="B3066" s="1">
        <v>39774</v>
      </c>
      <c r="C3066" t="s">
        <v>3064</v>
      </c>
      <c r="D3066">
        <v>15920895.706499999</v>
      </c>
      <c r="E3066" t="str">
        <f t="shared" si="47"/>
        <v/>
      </c>
    </row>
    <row r="3067" spans="1:5" x14ac:dyDescent="0.3">
      <c r="A3067" s="1">
        <v>41157</v>
      </c>
      <c r="B3067" s="1">
        <v>39775</v>
      </c>
      <c r="C3067" t="s">
        <v>3065</v>
      </c>
      <c r="D3067">
        <v>17169254.581500001</v>
      </c>
      <c r="E3067" t="str">
        <f t="shared" si="47"/>
        <v/>
      </c>
    </row>
    <row r="3068" spans="1:5" x14ac:dyDescent="0.3">
      <c r="A3068" s="1">
        <v>41158</v>
      </c>
      <c r="B3068" s="1">
        <v>39776</v>
      </c>
      <c r="C3068" t="s">
        <v>3066</v>
      </c>
      <c r="D3068">
        <v>17171482.706500001</v>
      </c>
      <c r="E3068">
        <f t="shared" si="47"/>
        <v>12931674.371300001</v>
      </c>
    </row>
    <row r="3069" spans="1:5" x14ac:dyDescent="0.3">
      <c r="A3069" s="1">
        <v>41159</v>
      </c>
      <c r="B3069" s="1">
        <v>39777</v>
      </c>
      <c r="C3069" t="s">
        <v>3067</v>
      </c>
      <c r="D3069">
        <v>17185952.111499999</v>
      </c>
      <c r="E3069">
        <f t="shared" si="47"/>
        <v>12934440.1163</v>
      </c>
    </row>
    <row r="3070" spans="1:5" x14ac:dyDescent="0.3">
      <c r="A3070" s="1">
        <v>41162</v>
      </c>
      <c r="B3070" s="1">
        <v>39778</v>
      </c>
      <c r="C3070" t="s">
        <v>3068</v>
      </c>
      <c r="D3070">
        <v>16983959.7614999</v>
      </c>
      <c r="E3070">
        <f t="shared" si="47"/>
        <v>12927177.98</v>
      </c>
    </row>
    <row r="3071" spans="1:5" x14ac:dyDescent="0.3">
      <c r="A3071" s="1">
        <v>41163</v>
      </c>
      <c r="B3071" s="1">
        <v>39779</v>
      </c>
      <c r="C3071" t="s">
        <v>3069</v>
      </c>
      <c r="D3071">
        <v>16779328.359200001</v>
      </c>
      <c r="E3071" t="str">
        <f t="shared" si="47"/>
        <v/>
      </c>
    </row>
    <row r="3072" spans="1:5" x14ac:dyDescent="0.3">
      <c r="A3072" s="1">
        <v>41164</v>
      </c>
      <c r="B3072" s="1">
        <v>39780</v>
      </c>
      <c r="C3072" t="s">
        <v>3070</v>
      </c>
      <c r="D3072">
        <v>16375875.724199999</v>
      </c>
      <c r="E3072">
        <f t="shared" si="47"/>
        <v>12916640.9813</v>
      </c>
    </row>
    <row r="3073" spans="1:5" x14ac:dyDescent="0.3">
      <c r="A3073" s="1">
        <v>41165</v>
      </c>
      <c r="B3073" s="1">
        <v>39781</v>
      </c>
      <c r="C3073" t="s">
        <v>3071</v>
      </c>
      <c r="D3073">
        <v>16398178.489800001</v>
      </c>
      <c r="E3073" t="str">
        <f t="shared" si="47"/>
        <v/>
      </c>
    </row>
    <row r="3074" spans="1:5" x14ac:dyDescent="0.3">
      <c r="A3074" s="1">
        <v>41166</v>
      </c>
      <c r="B3074" s="1">
        <v>39782</v>
      </c>
      <c r="C3074" t="s">
        <v>3072</v>
      </c>
      <c r="D3074">
        <v>16457838.7863</v>
      </c>
      <c r="E3074" t="str">
        <f t="shared" si="47"/>
        <v/>
      </c>
    </row>
    <row r="3075" spans="1:5" x14ac:dyDescent="0.3">
      <c r="A3075" s="1">
        <v>41169</v>
      </c>
      <c r="B3075" s="1">
        <v>39783</v>
      </c>
      <c r="C3075" t="s">
        <v>3073</v>
      </c>
      <c r="D3075">
        <v>16471435.234099999</v>
      </c>
      <c r="E3075">
        <f t="shared" ref="E3075:E3138" si="48">IFERROR(VLOOKUP(B3075, $A$2:$D$6038, 4, FALSE), "")</f>
        <v>13087631.4213</v>
      </c>
    </row>
    <row r="3076" spans="1:5" x14ac:dyDescent="0.3">
      <c r="A3076" s="1">
        <v>41170</v>
      </c>
      <c r="B3076" s="1">
        <v>39784</v>
      </c>
      <c r="C3076" t="s">
        <v>3074</v>
      </c>
      <c r="D3076">
        <v>15423672.5241</v>
      </c>
      <c r="E3076">
        <f t="shared" si="48"/>
        <v>13090279.311899999</v>
      </c>
    </row>
    <row r="3077" spans="1:5" x14ac:dyDescent="0.3">
      <c r="A3077" s="1">
        <v>41171</v>
      </c>
      <c r="B3077" s="1">
        <v>39785</v>
      </c>
      <c r="C3077" t="s">
        <v>3075</v>
      </c>
      <c r="D3077">
        <v>15422000.308900001</v>
      </c>
      <c r="E3077">
        <f t="shared" si="48"/>
        <v>13090954.311899999</v>
      </c>
    </row>
    <row r="3078" spans="1:5" x14ac:dyDescent="0.3">
      <c r="A3078" s="1">
        <v>41172</v>
      </c>
      <c r="B3078" s="1">
        <v>39786</v>
      </c>
      <c r="C3078" t="s">
        <v>3076</v>
      </c>
      <c r="D3078">
        <v>15422138.0089</v>
      </c>
      <c r="E3078">
        <f t="shared" si="48"/>
        <v>13094204.311899999</v>
      </c>
    </row>
    <row r="3079" spans="1:5" x14ac:dyDescent="0.3">
      <c r="A3079" s="1">
        <v>41173</v>
      </c>
      <c r="B3079" s="1">
        <v>39787</v>
      </c>
      <c r="C3079" t="s">
        <v>3077</v>
      </c>
      <c r="D3079">
        <v>15423773.0089</v>
      </c>
      <c r="E3079">
        <f t="shared" si="48"/>
        <v>13098505.7619</v>
      </c>
    </row>
    <row r="3080" spans="1:5" x14ac:dyDescent="0.3">
      <c r="A3080" s="1">
        <v>41176</v>
      </c>
      <c r="B3080" s="1">
        <v>39788</v>
      </c>
      <c r="C3080" t="s">
        <v>3078</v>
      </c>
      <c r="D3080">
        <v>15414798.0089</v>
      </c>
      <c r="E3080" t="str">
        <f t="shared" si="48"/>
        <v/>
      </c>
    </row>
    <row r="3081" spans="1:5" x14ac:dyDescent="0.3">
      <c r="A3081" s="1">
        <v>41177</v>
      </c>
      <c r="B3081" s="1">
        <v>39789</v>
      </c>
      <c r="C3081" t="s">
        <v>3079</v>
      </c>
      <c r="D3081">
        <v>15435280.4494</v>
      </c>
      <c r="E3081" t="str">
        <f t="shared" si="48"/>
        <v/>
      </c>
    </row>
    <row r="3082" spans="1:5" x14ac:dyDescent="0.3">
      <c r="A3082" s="1">
        <v>41178</v>
      </c>
      <c r="B3082" s="1">
        <v>39790</v>
      </c>
      <c r="C3082" t="s">
        <v>3080</v>
      </c>
      <c r="D3082">
        <v>15612077.9494</v>
      </c>
      <c r="E3082">
        <f t="shared" si="48"/>
        <v>13088893.7119</v>
      </c>
    </row>
    <row r="3083" spans="1:5" x14ac:dyDescent="0.3">
      <c r="A3083" s="1">
        <v>41179</v>
      </c>
      <c r="B3083" s="1">
        <v>39791</v>
      </c>
      <c r="C3083" t="s">
        <v>3081</v>
      </c>
      <c r="D3083">
        <v>15687694.5044</v>
      </c>
      <c r="E3083">
        <f t="shared" si="48"/>
        <v>13090140.605599999</v>
      </c>
    </row>
    <row r="3084" spans="1:5" x14ac:dyDescent="0.3">
      <c r="A3084" s="1">
        <v>41180</v>
      </c>
      <c r="B3084" s="1">
        <v>39792</v>
      </c>
      <c r="C3084" t="s">
        <v>3082</v>
      </c>
      <c r="D3084">
        <v>15499912.141899999</v>
      </c>
      <c r="E3084">
        <f t="shared" si="48"/>
        <v>13087860.855599999</v>
      </c>
    </row>
    <row r="3085" spans="1:5" x14ac:dyDescent="0.3">
      <c r="A3085" s="1">
        <v>41183</v>
      </c>
      <c r="B3085" s="1">
        <v>39793</v>
      </c>
      <c r="C3085" t="s">
        <v>3083</v>
      </c>
      <c r="D3085">
        <v>15635274.9757</v>
      </c>
      <c r="E3085">
        <f t="shared" si="48"/>
        <v>13089302.2831</v>
      </c>
    </row>
    <row r="3086" spans="1:5" x14ac:dyDescent="0.3">
      <c r="A3086" s="1">
        <v>41184</v>
      </c>
      <c r="B3086" s="1">
        <v>39794</v>
      </c>
      <c r="C3086" t="s">
        <v>3084</v>
      </c>
      <c r="D3086">
        <v>15748752.5382</v>
      </c>
      <c r="E3086">
        <f t="shared" si="48"/>
        <v>13082762.956800001</v>
      </c>
    </row>
    <row r="3087" spans="1:5" x14ac:dyDescent="0.3">
      <c r="A3087" s="1">
        <v>41185</v>
      </c>
      <c r="B3087" s="1">
        <v>39795</v>
      </c>
      <c r="C3087" t="s">
        <v>3085</v>
      </c>
      <c r="D3087">
        <v>15726412.5382</v>
      </c>
      <c r="E3087" t="str">
        <f t="shared" si="48"/>
        <v/>
      </c>
    </row>
    <row r="3088" spans="1:5" x14ac:dyDescent="0.3">
      <c r="A3088" s="1">
        <v>41186</v>
      </c>
      <c r="B3088" s="1">
        <v>39796</v>
      </c>
      <c r="C3088" t="s">
        <v>3086</v>
      </c>
      <c r="D3088">
        <v>15721997.5382</v>
      </c>
      <c r="E3088" t="str">
        <f t="shared" si="48"/>
        <v/>
      </c>
    </row>
    <row r="3089" spans="1:5" x14ac:dyDescent="0.3">
      <c r="A3089" s="1">
        <v>41187</v>
      </c>
      <c r="B3089" s="1">
        <v>39797</v>
      </c>
      <c r="C3089" t="s">
        <v>3087</v>
      </c>
      <c r="D3089">
        <v>15773312.5382</v>
      </c>
      <c r="E3089">
        <f t="shared" si="48"/>
        <v>13086141.8818</v>
      </c>
    </row>
    <row r="3090" spans="1:5" x14ac:dyDescent="0.3">
      <c r="A3090" s="1">
        <v>41190</v>
      </c>
      <c r="B3090" s="1">
        <v>39798</v>
      </c>
      <c r="C3090" t="s">
        <v>3088</v>
      </c>
      <c r="D3090">
        <v>15802784.500700001</v>
      </c>
      <c r="E3090">
        <f t="shared" si="48"/>
        <v>13091302.5143</v>
      </c>
    </row>
    <row r="3091" spans="1:5" x14ac:dyDescent="0.3">
      <c r="A3091" s="1">
        <v>41191</v>
      </c>
      <c r="B3091" s="1">
        <v>39799</v>
      </c>
      <c r="C3091" t="s">
        <v>3089</v>
      </c>
      <c r="D3091">
        <v>15791845.330700001</v>
      </c>
      <c r="E3091">
        <f t="shared" si="48"/>
        <v>13097528.751800001</v>
      </c>
    </row>
    <row r="3092" spans="1:5" x14ac:dyDescent="0.3">
      <c r="A3092" s="1">
        <v>41192</v>
      </c>
      <c r="B3092" s="1">
        <v>39800</v>
      </c>
      <c r="C3092" t="s">
        <v>3090</v>
      </c>
      <c r="D3092">
        <v>15838270.330700001</v>
      </c>
      <c r="E3092">
        <f t="shared" si="48"/>
        <v>13118558.9856</v>
      </c>
    </row>
    <row r="3093" spans="1:5" x14ac:dyDescent="0.3">
      <c r="A3093" s="1">
        <v>41193</v>
      </c>
      <c r="B3093" s="1">
        <v>39801</v>
      </c>
      <c r="C3093" t="s">
        <v>3091</v>
      </c>
      <c r="D3093">
        <v>15642832.830700001</v>
      </c>
      <c r="E3093">
        <f t="shared" si="48"/>
        <v>13116602.260600001</v>
      </c>
    </row>
    <row r="3094" spans="1:5" x14ac:dyDescent="0.3">
      <c r="A3094" s="1">
        <v>41194</v>
      </c>
      <c r="B3094" s="1">
        <v>39802</v>
      </c>
      <c r="C3094" t="s">
        <v>3092</v>
      </c>
      <c r="D3094">
        <v>15475312.5995</v>
      </c>
      <c r="E3094" t="str">
        <f t="shared" si="48"/>
        <v/>
      </c>
    </row>
    <row r="3095" spans="1:5" x14ac:dyDescent="0.3">
      <c r="A3095" s="1">
        <v>41197</v>
      </c>
      <c r="B3095" s="1">
        <v>39803</v>
      </c>
      <c r="C3095" t="s">
        <v>3093</v>
      </c>
      <c r="D3095">
        <v>15471722.5995</v>
      </c>
      <c r="E3095" t="str">
        <f t="shared" si="48"/>
        <v/>
      </c>
    </row>
    <row r="3096" spans="1:5" x14ac:dyDescent="0.3">
      <c r="A3096" s="1">
        <v>41198</v>
      </c>
      <c r="B3096" s="1">
        <v>39804</v>
      </c>
      <c r="C3096" t="s">
        <v>3094</v>
      </c>
      <c r="D3096">
        <v>15450461.466700001</v>
      </c>
      <c r="E3096">
        <f t="shared" si="48"/>
        <v>13115984.660599999</v>
      </c>
    </row>
    <row r="3097" spans="1:5" x14ac:dyDescent="0.3">
      <c r="A3097" s="1">
        <v>41199</v>
      </c>
      <c r="B3097" s="1">
        <v>39805</v>
      </c>
      <c r="C3097" t="s">
        <v>3095</v>
      </c>
      <c r="D3097">
        <v>15396722.6667</v>
      </c>
      <c r="E3097">
        <f t="shared" si="48"/>
        <v>13111006.0243</v>
      </c>
    </row>
    <row r="3098" spans="1:5" x14ac:dyDescent="0.3">
      <c r="A3098" s="1">
        <v>41200</v>
      </c>
      <c r="B3098" s="1">
        <v>39806</v>
      </c>
      <c r="C3098" t="s">
        <v>3096</v>
      </c>
      <c r="D3098">
        <v>15264592.2667</v>
      </c>
      <c r="E3098">
        <f t="shared" si="48"/>
        <v>13110660.118100001</v>
      </c>
    </row>
    <row r="3099" spans="1:5" x14ac:dyDescent="0.3">
      <c r="A3099" s="1">
        <v>41201</v>
      </c>
      <c r="B3099" s="1">
        <v>39807</v>
      </c>
      <c r="C3099" t="s">
        <v>3097</v>
      </c>
      <c r="D3099">
        <v>15390489.2667</v>
      </c>
      <c r="E3099" t="str">
        <f t="shared" si="48"/>
        <v/>
      </c>
    </row>
    <row r="3100" spans="1:5" x14ac:dyDescent="0.3">
      <c r="A3100" s="1">
        <v>41204</v>
      </c>
      <c r="B3100" s="1">
        <v>39808</v>
      </c>
      <c r="C3100" t="s">
        <v>3098</v>
      </c>
      <c r="D3100">
        <v>15390870.0667</v>
      </c>
      <c r="E3100">
        <f t="shared" si="48"/>
        <v>13119666.6631</v>
      </c>
    </row>
    <row r="3101" spans="1:5" x14ac:dyDescent="0.3">
      <c r="A3101" s="1">
        <v>41205</v>
      </c>
      <c r="B3101" s="1">
        <v>39809</v>
      </c>
      <c r="C3101" t="s">
        <v>3099</v>
      </c>
      <c r="D3101">
        <v>15391743.6667</v>
      </c>
      <c r="E3101" t="str">
        <f t="shared" si="48"/>
        <v/>
      </c>
    </row>
    <row r="3102" spans="1:5" x14ac:dyDescent="0.3">
      <c r="A3102" s="1">
        <v>41206</v>
      </c>
      <c r="B3102" s="1">
        <v>39810</v>
      </c>
      <c r="C3102" t="s">
        <v>3100</v>
      </c>
      <c r="D3102">
        <v>15391631.6667</v>
      </c>
      <c r="E3102" t="str">
        <f t="shared" si="48"/>
        <v/>
      </c>
    </row>
    <row r="3103" spans="1:5" x14ac:dyDescent="0.3">
      <c r="A3103" s="1">
        <v>41207</v>
      </c>
      <c r="B3103" s="1">
        <v>39811</v>
      </c>
      <c r="C3103" t="s">
        <v>3101</v>
      </c>
      <c r="D3103">
        <v>15391934.0667</v>
      </c>
      <c r="E3103">
        <f t="shared" si="48"/>
        <v>13126704.3631</v>
      </c>
    </row>
    <row r="3104" spans="1:5" x14ac:dyDescent="0.3">
      <c r="A3104" s="1">
        <v>41208</v>
      </c>
      <c r="B3104" s="1">
        <v>39812</v>
      </c>
      <c r="C3104" t="s">
        <v>3102</v>
      </c>
      <c r="D3104">
        <v>15392281.626700001</v>
      </c>
      <c r="E3104">
        <f t="shared" si="48"/>
        <v>13125732.105599999</v>
      </c>
    </row>
    <row r="3105" spans="1:5" x14ac:dyDescent="0.3">
      <c r="A3105" s="1">
        <v>41211</v>
      </c>
      <c r="B3105" s="1">
        <v>39813</v>
      </c>
      <c r="C3105" t="s">
        <v>3103</v>
      </c>
      <c r="D3105">
        <v>15392889.206700001</v>
      </c>
      <c r="E3105">
        <f t="shared" si="48"/>
        <v>13131142.143100001</v>
      </c>
    </row>
    <row r="3106" spans="1:5" x14ac:dyDescent="0.3">
      <c r="A3106" s="1">
        <v>41212</v>
      </c>
      <c r="B3106" s="1">
        <v>39814</v>
      </c>
      <c r="C3106" t="s">
        <v>3104</v>
      </c>
      <c r="D3106">
        <v>15392423.126700001</v>
      </c>
      <c r="E3106" t="str">
        <f t="shared" si="48"/>
        <v/>
      </c>
    </row>
    <row r="3107" spans="1:5" x14ac:dyDescent="0.3">
      <c r="A3107" s="1">
        <v>41213</v>
      </c>
      <c r="B3107" s="1">
        <v>39815</v>
      </c>
      <c r="C3107" t="s">
        <v>3105</v>
      </c>
      <c r="D3107">
        <v>15391596.724199999</v>
      </c>
      <c r="E3107">
        <f t="shared" si="48"/>
        <v>13132723.7618</v>
      </c>
    </row>
    <row r="3108" spans="1:5" x14ac:dyDescent="0.3">
      <c r="A3108" s="1">
        <v>41214</v>
      </c>
      <c r="B3108" s="1">
        <v>39816</v>
      </c>
      <c r="C3108" t="s">
        <v>3106</v>
      </c>
      <c r="D3108">
        <v>15391160.9242</v>
      </c>
      <c r="E3108" t="str">
        <f t="shared" si="48"/>
        <v/>
      </c>
    </row>
    <row r="3109" spans="1:5" x14ac:dyDescent="0.3">
      <c r="A3109" s="1">
        <v>41215</v>
      </c>
      <c r="B3109" s="1">
        <v>39817</v>
      </c>
      <c r="C3109" t="s">
        <v>3107</v>
      </c>
      <c r="D3109">
        <v>15392697.1642</v>
      </c>
      <c r="E3109" t="str">
        <f t="shared" si="48"/>
        <v/>
      </c>
    </row>
    <row r="3110" spans="1:5" x14ac:dyDescent="0.3">
      <c r="A3110" s="1">
        <v>41218</v>
      </c>
      <c r="B3110" s="1">
        <v>39818</v>
      </c>
      <c r="C3110" t="s">
        <v>3108</v>
      </c>
      <c r="D3110">
        <v>15392985.3829</v>
      </c>
      <c r="E3110">
        <f t="shared" si="48"/>
        <v>13124868.0568</v>
      </c>
    </row>
    <row r="3111" spans="1:5" x14ac:dyDescent="0.3">
      <c r="A3111" s="1">
        <v>41219</v>
      </c>
      <c r="B3111" s="1">
        <v>39819</v>
      </c>
      <c r="C3111" t="s">
        <v>3109</v>
      </c>
      <c r="D3111">
        <v>15389376.482899999</v>
      </c>
      <c r="E3111">
        <f t="shared" si="48"/>
        <v>13127208.5558</v>
      </c>
    </row>
    <row r="3112" spans="1:5" x14ac:dyDescent="0.3">
      <c r="A3112" s="1">
        <v>41220</v>
      </c>
      <c r="B3112" s="1">
        <v>39820</v>
      </c>
      <c r="C3112" t="s">
        <v>3110</v>
      </c>
      <c r="D3112">
        <v>15392673.9549</v>
      </c>
      <c r="E3112">
        <f t="shared" si="48"/>
        <v>13121504.095799999</v>
      </c>
    </row>
    <row r="3113" spans="1:5" x14ac:dyDescent="0.3">
      <c r="A3113" s="1">
        <v>41221</v>
      </c>
      <c r="B3113" s="1">
        <v>39821</v>
      </c>
      <c r="C3113" t="s">
        <v>3111</v>
      </c>
      <c r="D3113">
        <v>15392206.9167</v>
      </c>
      <c r="E3113">
        <f t="shared" si="48"/>
        <v>13116310.906199999</v>
      </c>
    </row>
    <row r="3114" spans="1:5" x14ac:dyDescent="0.3">
      <c r="A3114" s="1">
        <v>41222</v>
      </c>
      <c r="B3114" s="1">
        <v>39822</v>
      </c>
      <c r="C3114" t="s">
        <v>3112</v>
      </c>
      <c r="D3114">
        <v>15391632.1667</v>
      </c>
      <c r="E3114">
        <f t="shared" si="48"/>
        <v>13120658.2147</v>
      </c>
    </row>
    <row r="3115" spans="1:5" x14ac:dyDescent="0.3">
      <c r="A3115" s="1">
        <v>41225</v>
      </c>
      <c r="B3115" s="1">
        <v>39823</v>
      </c>
      <c r="C3115" t="s">
        <v>3113</v>
      </c>
      <c r="D3115">
        <v>15391417.136700001</v>
      </c>
      <c r="E3115" t="str">
        <f t="shared" si="48"/>
        <v/>
      </c>
    </row>
    <row r="3116" spans="1:5" x14ac:dyDescent="0.3">
      <c r="A3116" s="1">
        <v>41226</v>
      </c>
      <c r="B3116" s="1">
        <v>39824</v>
      </c>
      <c r="C3116" t="s">
        <v>3114</v>
      </c>
      <c r="D3116">
        <v>15390931.861199999</v>
      </c>
      <c r="E3116" t="str">
        <f t="shared" si="48"/>
        <v/>
      </c>
    </row>
    <row r="3117" spans="1:5" x14ac:dyDescent="0.3">
      <c r="A3117" s="1">
        <v>41227</v>
      </c>
      <c r="B3117" s="1">
        <v>39825</v>
      </c>
      <c r="C3117" t="s">
        <v>3115</v>
      </c>
      <c r="D3117">
        <v>15390842.2456</v>
      </c>
      <c r="E3117">
        <f t="shared" si="48"/>
        <v>13116302.2249</v>
      </c>
    </row>
    <row r="3118" spans="1:5" x14ac:dyDescent="0.3">
      <c r="A3118" s="1">
        <v>41228</v>
      </c>
      <c r="B3118" s="1">
        <v>39826</v>
      </c>
      <c r="C3118" t="s">
        <v>3116</v>
      </c>
      <c r="D3118">
        <v>15390428.3277</v>
      </c>
      <c r="E3118">
        <f t="shared" si="48"/>
        <v>13107094.743000001</v>
      </c>
    </row>
    <row r="3119" spans="1:5" x14ac:dyDescent="0.3">
      <c r="A3119" s="1">
        <v>41229</v>
      </c>
      <c r="B3119" s="1">
        <v>39827</v>
      </c>
      <c r="C3119" t="s">
        <v>3117</v>
      </c>
      <c r="D3119">
        <v>15391049.1777</v>
      </c>
      <c r="E3119">
        <f t="shared" si="48"/>
        <v>13107624.698000001</v>
      </c>
    </row>
    <row r="3120" spans="1:5" x14ac:dyDescent="0.3">
      <c r="A3120" s="1">
        <v>41232</v>
      </c>
      <c r="B3120" s="1">
        <v>39828</v>
      </c>
      <c r="C3120" t="s">
        <v>3118</v>
      </c>
      <c r="D3120">
        <v>15173462.289000001</v>
      </c>
      <c r="E3120">
        <f t="shared" si="48"/>
        <v>13106752.0471</v>
      </c>
    </row>
    <row r="3121" spans="1:5" x14ac:dyDescent="0.3">
      <c r="A3121" s="1">
        <v>41233</v>
      </c>
      <c r="B3121" s="1">
        <v>39829</v>
      </c>
      <c r="C3121" t="s">
        <v>3119</v>
      </c>
      <c r="D3121">
        <v>15174030.649700001</v>
      </c>
      <c r="E3121">
        <f t="shared" si="48"/>
        <v>13101592.2971</v>
      </c>
    </row>
    <row r="3122" spans="1:5" x14ac:dyDescent="0.3">
      <c r="A3122" s="1">
        <v>41234</v>
      </c>
      <c r="B3122" s="1">
        <v>39830</v>
      </c>
      <c r="C3122" t="s">
        <v>3120</v>
      </c>
      <c r="D3122">
        <v>15196726.7141</v>
      </c>
      <c r="E3122" t="str">
        <f t="shared" si="48"/>
        <v/>
      </c>
    </row>
    <row r="3123" spans="1:5" x14ac:dyDescent="0.3">
      <c r="A3123" s="1">
        <v>41236</v>
      </c>
      <c r="B3123" s="1">
        <v>39831</v>
      </c>
      <c r="C3123" t="s">
        <v>3121</v>
      </c>
      <c r="D3123">
        <v>15155882.304099999</v>
      </c>
      <c r="E3123" t="str">
        <f t="shared" si="48"/>
        <v/>
      </c>
    </row>
    <row r="3124" spans="1:5" x14ac:dyDescent="0.3">
      <c r="A3124" s="1">
        <v>41239</v>
      </c>
      <c r="B3124" s="1">
        <v>39832</v>
      </c>
      <c r="C3124" t="s">
        <v>3122</v>
      </c>
      <c r="D3124">
        <v>15110154.4441</v>
      </c>
      <c r="E3124" t="str">
        <f t="shared" si="48"/>
        <v/>
      </c>
    </row>
    <row r="3125" spans="1:5" x14ac:dyDescent="0.3">
      <c r="A3125" s="1">
        <v>41240</v>
      </c>
      <c r="B3125" s="1">
        <v>39833</v>
      </c>
      <c r="C3125" t="s">
        <v>3123</v>
      </c>
      <c r="D3125">
        <v>15250015.485300001</v>
      </c>
      <c r="E3125">
        <f t="shared" si="48"/>
        <v>13212834.9958</v>
      </c>
    </row>
    <row r="3126" spans="1:5" x14ac:dyDescent="0.3">
      <c r="A3126" s="1">
        <v>41241</v>
      </c>
      <c r="B3126" s="1">
        <v>39834</v>
      </c>
      <c r="C3126" t="s">
        <v>3124</v>
      </c>
      <c r="D3126">
        <v>15244926.4103</v>
      </c>
      <c r="E3126">
        <f t="shared" si="48"/>
        <v>12965909.051999999</v>
      </c>
    </row>
    <row r="3127" spans="1:5" x14ac:dyDescent="0.3">
      <c r="A3127" s="1">
        <v>41242</v>
      </c>
      <c r="B3127" s="1">
        <v>39835</v>
      </c>
      <c r="C3127" t="s">
        <v>3125</v>
      </c>
      <c r="D3127">
        <v>15243693.4421</v>
      </c>
      <c r="E3127">
        <f t="shared" si="48"/>
        <v>12798994.053200001</v>
      </c>
    </row>
    <row r="3128" spans="1:5" x14ac:dyDescent="0.3">
      <c r="A3128" s="1">
        <v>41243</v>
      </c>
      <c r="B3128" s="1">
        <v>39836</v>
      </c>
      <c r="C3128" t="s">
        <v>3126</v>
      </c>
      <c r="D3128">
        <v>15235068.4421</v>
      </c>
      <c r="E3128">
        <f t="shared" si="48"/>
        <v>12737374.963199999</v>
      </c>
    </row>
    <row r="3129" spans="1:5" x14ac:dyDescent="0.3">
      <c r="A3129" s="1">
        <v>41246</v>
      </c>
      <c r="B3129" s="1">
        <v>39837</v>
      </c>
      <c r="C3129" t="s">
        <v>3127</v>
      </c>
      <c r="D3129">
        <v>15394717.5011</v>
      </c>
      <c r="E3129" t="str">
        <f t="shared" si="48"/>
        <v/>
      </c>
    </row>
    <row r="3130" spans="1:5" x14ac:dyDescent="0.3">
      <c r="A3130" s="1">
        <v>41247</v>
      </c>
      <c r="B3130" s="1">
        <v>39838</v>
      </c>
      <c r="C3130" t="s">
        <v>3128</v>
      </c>
      <c r="D3130">
        <v>15395932.715600001</v>
      </c>
      <c r="E3130" t="str">
        <f t="shared" si="48"/>
        <v/>
      </c>
    </row>
    <row r="3131" spans="1:5" x14ac:dyDescent="0.3">
      <c r="A3131" s="1">
        <v>41248</v>
      </c>
      <c r="B3131" s="1">
        <v>39839</v>
      </c>
      <c r="C3131" t="s">
        <v>3129</v>
      </c>
      <c r="D3131">
        <v>15394646.3171</v>
      </c>
      <c r="E3131">
        <f t="shared" si="48"/>
        <v>12757311.922</v>
      </c>
    </row>
    <row r="3132" spans="1:5" x14ac:dyDescent="0.3">
      <c r="A3132" s="1">
        <v>41249</v>
      </c>
      <c r="B3132" s="1">
        <v>39840</v>
      </c>
      <c r="C3132" t="s">
        <v>3130</v>
      </c>
      <c r="D3132">
        <v>15394225.3171</v>
      </c>
      <c r="E3132">
        <f t="shared" si="48"/>
        <v>12268742.3245</v>
      </c>
    </row>
    <row r="3133" spans="1:5" x14ac:dyDescent="0.3">
      <c r="A3133" s="1">
        <v>41250</v>
      </c>
      <c r="B3133" s="1">
        <v>39841</v>
      </c>
      <c r="C3133" t="s">
        <v>3131</v>
      </c>
      <c r="D3133">
        <v>15392923.0671</v>
      </c>
      <c r="E3133">
        <f t="shared" si="48"/>
        <v>11948693.7645</v>
      </c>
    </row>
    <row r="3134" spans="1:5" x14ac:dyDescent="0.3">
      <c r="A3134" s="1">
        <v>41253</v>
      </c>
      <c r="B3134" s="1">
        <v>39842</v>
      </c>
      <c r="C3134" t="s">
        <v>3132</v>
      </c>
      <c r="D3134">
        <v>15394028.514</v>
      </c>
      <c r="E3134">
        <f t="shared" si="48"/>
        <v>11955419.1645</v>
      </c>
    </row>
    <row r="3135" spans="1:5" x14ac:dyDescent="0.3">
      <c r="A3135" s="1">
        <v>41254</v>
      </c>
      <c r="B3135" s="1">
        <v>39843</v>
      </c>
      <c r="C3135" t="s">
        <v>3133</v>
      </c>
      <c r="D3135">
        <v>15391651.2421</v>
      </c>
      <c r="E3135">
        <f t="shared" si="48"/>
        <v>11964309.787</v>
      </c>
    </row>
    <row r="3136" spans="1:5" x14ac:dyDescent="0.3">
      <c r="A3136" s="1">
        <v>41255</v>
      </c>
      <c r="B3136" s="1">
        <v>39844</v>
      </c>
      <c r="C3136" t="s">
        <v>3134</v>
      </c>
      <c r="D3136">
        <v>15392621.237600001</v>
      </c>
      <c r="E3136" t="str">
        <f t="shared" si="48"/>
        <v/>
      </c>
    </row>
    <row r="3137" spans="1:5" x14ac:dyDescent="0.3">
      <c r="A3137" s="1">
        <v>41256</v>
      </c>
      <c r="B3137" s="1">
        <v>39845</v>
      </c>
      <c r="C3137" t="s">
        <v>3135</v>
      </c>
      <c r="D3137">
        <v>15392554.618799999</v>
      </c>
      <c r="E3137" t="str">
        <f t="shared" si="48"/>
        <v/>
      </c>
    </row>
    <row r="3138" spans="1:5" x14ac:dyDescent="0.3">
      <c r="A3138" s="1">
        <v>41257</v>
      </c>
      <c r="B3138" s="1">
        <v>39846</v>
      </c>
      <c r="C3138" t="s">
        <v>3136</v>
      </c>
      <c r="D3138">
        <v>15392176.048800001</v>
      </c>
      <c r="E3138">
        <f t="shared" si="48"/>
        <v>11972363.024499999</v>
      </c>
    </row>
    <row r="3139" spans="1:5" x14ac:dyDescent="0.3">
      <c r="A3139" s="1">
        <v>41260</v>
      </c>
      <c r="B3139" s="1">
        <v>39847</v>
      </c>
      <c r="C3139" t="s">
        <v>3137</v>
      </c>
      <c r="D3139">
        <v>15391163.548800001</v>
      </c>
      <c r="E3139">
        <f t="shared" ref="E3139:E3202" si="49">IFERROR(VLOOKUP(B3139, $A$2:$D$6038, 4, FALSE), "")</f>
        <v>11971276.1295</v>
      </c>
    </row>
    <row r="3140" spans="1:5" x14ac:dyDescent="0.3">
      <c r="A3140" s="1">
        <v>41261</v>
      </c>
      <c r="B3140" s="1">
        <v>39848</v>
      </c>
      <c r="C3140" t="s">
        <v>3138</v>
      </c>
      <c r="D3140">
        <v>15391911.6426</v>
      </c>
      <c r="E3140">
        <f t="shared" si="49"/>
        <v>11972020.464500001</v>
      </c>
    </row>
    <row r="3141" spans="1:5" x14ac:dyDescent="0.3">
      <c r="A3141" s="1">
        <v>41262</v>
      </c>
      <c r="B3141" s="1">
        <v>39849</v>
      </c>
      <c r="C3141" t="s">
        <v>3139</v>
      </c>
      <c r="D3141">
        <v>15391892.8926</v>
      </c>
      <c r="E3141">
        <f t="shared" si="49"/>
        <v>11843275.409499999</v>
      </c>
    </row>
    <row r="3142" spans="1:5" x14ac:dyDescent="0.3">
      <c r="A3142" s="1">
        <v>41263</v>
      </c>
      <c r="B3142" s="1">
        <v>39850</v>
      </c>
      <c r="C3142" t="s">
        <v>3140</v>
      </c>
      <c r="D3142">
        <v>15450752.595100001</v>
      </c>
      <c r="E3142">
        <f t="shared" si="49"/>
        <v>11937094.797</v>
      </c>
    </row>
    <row r="3143" spans="1:5" x14ac:dyDescent="0.3">
      <c r="A3143" s="1">
        <v>41264</v>
      </c>
      <c r="B3143" s="1">
        <v>39851</v>
      </c>
      <c r="C3143" t="s">
        <v>3141</v>
      </c>
      <c r="D3143">
        <v>15449390.095100001</v>
      </c>
      <c r="E3143" t="str">
        <f t="shared" si="49"/>
        <v/>
      </c>
    </row>
    <row r="3144" spans="1:5" x14ac:dyDescent="0.3">
      <c r="A3144" s="1">
        <v>41267</v>
      </c>
      <c r="B3144" s="1">
        <v>39852</v>
      </c>
      <c r="C3144" t="s">
        <v>3142</v>
      </c>
      <c r="D3144">
        <v>15448747.682600001</v>
      </c>
      <c r="E3144" t="str">
        <f t="shared" si="49"/>
        <v/>
      </c>
    </row>
    <row r="3145" spans="1:5" x14ac:dyDescent="0.3">
      <c r="A3145" s="1">
        <v>41269</v>
      </c>
      <c r="B3145" s="1">
        <v>39853</v>
      </c>
      <c r="C3145" t="s">
        <v>3143</v>
      </c>
      <c r="D3145">
        <v>15450547.682600001</v>
      </c>
      <c r="E3145">
        <f t="shared" si="49"/>
        <v>11926638.890799999</v>
      </c>
    </row>
    <row r="3146" spans="1:5" x14ac:dyDescent="0.3">
      <c r="A3146" s="1">
        <v>41270</v>
      </c>
      <c r="B3146" s="1">
        <v>39854</v>
      </c>
      <c r="C3146" t="s">
        <v>3144</v>
      </c>
      <c r="D3146">
        <v>15450876.601299999</v>
      </c>
      <c r="E3146">
        <f t="shared" si="49"/>
        <v>11921958.455800001</v>
      </c>
    </row>
    <row r="3147" spans="1:5" x14ac:dyDescent="0.3">
      <c r="A3147" s="1">
        <v>41271</v>
      </c>
      <c r="B3147" s="1">
        <v>39855</v>
      </c>
      <c r="C3147" t="s">
        <v>3145</v>
      </c>
      <c r="D3147">
        <v>15450151.601299999</v>
      </c>
      <c r="E3147">
        <f t="shared" si="49"/>
        <v>11929794.2433</v>
      </c>
    </row>
    <row r="3148" spans="1:5" x14ac:dyDescent="0.3">
      <c r="A3148" s="1">
        <v>41274</v>
      </c>
      <c r="B3148" s="1">
        <v>39856</v>
      </c>
      <c r="C3148" t="s">
        <v>3146</v>
      </c>
      <c r="D3148">
        <v>15449867.601299999</v>
      </c>
      <c r="E3148">
        <f t="shared" si="49"/>
        <v>11932120.0208</v>
      </c>
    </row>
    <row r="3149" spans="1:5" x14ac:dyDescent="0.3">
      <c r="A3149" s="1">
        <v>41276</v>
      </c>
      <c r="B3149" s="1">
        <v>39857</v>
      </c>
      <c r="C3149" t="s">
        <v>3147</v>
      </c>
      <c r="D3149">
        <v>15453542.601299999</v>
      </c>
      <c r="E3149">
        <f t="shared" si="49"/>
        <v>11933460.6708</v>
      </c>
    </row>
    <row r="3150" spans="1:5" x14ac:dyDescent="0.3">
      <c r="A3150" s="1">
        <v>41277</v>
      </c>
      <c r="B3150" s="1">
        <v>39858</v>
      </c>
      <c r="C3150" t="s">
        <v>3148</v>
      </c>
      <c r="D3150">
        <v>15454467.601299999</v>
      </c>
      <c r="E3150" t="str">
        <f t="shared" si="49"/>
        <v/>
      </c>
    </row>
    <row r="3151" spans="1:5" x14ac:dyDescent="0.3">
      <c r="A3151" s="1">
        <v>41278</v>
      </c>
      <c r="B3151" s="1">
        <v>39859</v>
      </c>
      <c r="C3151" t="s">
        <v>3149</v>
      </c>
      <c r="D3151">
        <v>15456830.4663</v>
      </c>
      <c r="E3151" t="str">
        <f t="shared" si="49"/>
        <v/>
      </c>
    </row>
    <row r="3152" spans="1:5" x14ac:dyDescent="0.3">
      <c r="A3152" s="1">
        <v>41281</v>
      </c>
      <c r="B3152" s="1">
        <v>39860</v>
      </c>
      <c r="C3152" t="s">
        <v>3150</v>
      </c>
      <c r="D3152">
        <v>15452122.826300001</v>
      </c>
      <c r="E3152" t="str">
        <f t="shared" si="49"/>
        <v/>
      </c>
    </row>
    <row r="3153" spans="1:5" x14ac:dyDescent="0.3">
      <c r="A3153" s="1">
        <v>41282</v>
      </c>
      <c r="B3153" s="1">
        <v>39861</v>
      </c>
      <c r="C3153" t="s">
        <v>3151</v>
      </c>
      <c r="D3153">
        <v>15457167.996300001</v>
      </c>
      <c r="E3153">
        <f t="shared" si="49"/>
        <v>11946705.6708</v>
      </c>
    </row>
    <row r="3154" spans="1:5" x14ac:dyDescent="0.3">
      <c r="A3154" s="1">
        <v>41283</v>
      </c>
      <c r="B3154" s="1">
        <v>39862</v>
      </c>
      <c r="C3154" t="s">
        <v>3152</v>
      </c>
      <c r="D3154">
        <v>15458666.3883</v>
      </c>
      <c r="E3154">
        <f t="shared" si="49"/>
        <v>11952465.6708</v>
      </c>
    </row>
    <row r="3155" spans="1:5" x14ac:dyDescent="0.3">
      <c r="A3155" s="1">
        <v>41284</v>
      </c>
      <c r="B3155" s="1">
        <v>39863</v>
      </c>
      <c r="C3155" t="s">
        <v>3153</v>
      </c>
      <c r="D3155">
        <v>15484646.3883</v>
      </c>
      <c r="E3155">
        <f t="shared" si="49"/>
        <v>11961346.7958</v>
      </c>
    </row>
    <row r="3156" spans="1:5" x14ac:dyDescent="0.3">
      <c r="A3156" s="1">
        <v>41285</v>
      </c>
      <c r="B3156" s="1">
        <v>39864</v>
      </c>
      <c r="C3156" t="s">
        <v>3154</v>
      </c>
      <c r="D3156">
        <v>15530029.293299999</v>
      </c>
      <c r="E3156">
        <f t="shared" si="49"/>
        <v>11963877.5458</v>
      </c>
    </row>
    <row r="3157" spans="1:5" x14ac:dyDescent="0.3">
      <c r="A3157" s="1">
        <v>41288</v>
      </c>
      <c r="B3157" s="1">
        <v>39865</v>
      </c>
      <c r="C3157" t="s">
        <v>3155</v>
      </c>
      <c r="D3157">
        <v>15322219.293299999</v>
      </c>
      <c r="E3157" t="str">
        <f t="shared" si="49"/>
        <v/>
      </c>
    </row>
    <row r="3158" spans="1:5" x14ac:dyDescent="0.3">
      <c r="A3158" s="1">
        <v>41289</v>
      </c>
      <c r="B3158" s="1">
        <v>39866</v>
      </c>
      <c r="C3158" t="s">
        <v>3156</v>
      </c>
      <c r="D3158">
        <v>15542974.408299999</v>
      </c>
      <c r="E3158" t="str">
        <f t="shared" si="49"/>
        <v/>
      </c>
    </row>
    <row r="3159" spans="1:5" x14ac:dyDescent="0.3">
      <c r="A3159" s="1">
        <v>41290</v>
      </c>
      <c r="B3159" s="1">
        <v>39867</v>
      </c>
      <c r="C3159" t="s">
        <v>3157</v>
      </c>
      <c r="D3159">
        <v>15541223.3421</v>
      </c>
      <c r="E3159">
        <f t="shared" si="49"/>
        <v>11967022.3083</v>
      </c>
    </row>
    <row r="3160" spans="1:5" x14ac:dyDescent="0.3">
      <c r="A3160" s="1">
        <v>41291</v>
      </c>
      <c r="B3160" s="1">
        <v>39868</v>
      </c>
      <c r="C3160" t="s">
        <v>3158</v>
      </c>
      <c r="D3160">
        <v>15541226.6066</v>
      </c>
      <c r="E3160">
        <f t="shared" si="49"/>
        <v>11963219.328299999</v>
      </c>
    </row>
    <row r="3161" spans="1:5" x14ac:dyDescent="0.3">
      <c r="A3161" s="1">
        <v>41292</v>
      </c>
      <c r="B3161" s="1">
        <v>39869</v>
      </c>
      <c r="C3161" t="s">
        <v>3159</v>
      </c>
      <c r="D3161">
        <v>15542866.696599999</v>
      </c>
      <c r="E3161">
        <f t="shared" si="49"/>
        <v>11958048.4583</v>
      </c>
    </row>
    <row r="3162" spans="1:5" x14ac:dyDescent="0.3">
      <c r="A3162" s="1">
        <v>41296</v>
      </c>
      <c r="B3162" s="1">
        <v>39870</v>
      </c>
      <c r="C3162" t="s">
        <v>3160</v>
      </c>
      <c r="D3162">
        <v>15545442.5403</v>
      </c>
      <c r="E3162">
        <f t="shared" si="49"/>
        <v>11946640.755799999</v>
      </c>
    </row>
    <row r="3163" spans="1:5" x14ac:dyDescent="0.3">
      <c r="A3163" s="1">
        <v>41297</v>
      </c>
      <c r="B3163" s="1">
        <v>39871</v>
      </c>
      <c r="C3163" t="s">
        <v>3161</v>
      </c>
      <c r="D3163">
        <v>15540371.162799999</v>
      </c>
      <c r="E3163">
        <f t="shared" si="49"/>
        <v>11890270.6483</v>
      </c>
    </row>
    <row r="3164" spans="1:5" x14ac:dyDescent="0.3">
      <c r="A3164" s="1">
        <v>41298</v>
      </c>
      <c r="B3164" s="1">
        <v>39872</v>
      </c>
      <c r="C3164" t="s">
        <v>3162</v>
      </c>
      <c r="D3164">
        <v>15524152.502800001</v>
      </c>
      <c r="E3164" t="str">
        <f t="shared" si="49"/>
        <v/>
      </c>
    </row>
    <row r="3165" spans="1:5" x14ac:dyDescent="0.3">
      <c r="A3165" s="1">
        <v>41299</v>
      </c>
      <c r="B3165" s="1">
        <v>39873</v>
      </c>
      <c r="C3165" t="s">
        <v>3163</v>
      </c>
      <c r="D3165">
        <v>15514582.402799999</v>
      </c>
      <c r="E3165" t="str">
        <f t="shared" si="49"/>
        <v/>
      </c>
    </row>
    <row r="3166" spans="1:5" x14ac:dyDescent="0.3">
      <c r="A3166" s="1">
        <v>41302</v>
      </c>
      <c r="B3166" s="1">
        <v>39874</v>
      </c>
      <c r="C3166" t="s">
        <v>3164</v>
      </c>
      <c r="D3166">
        <v>15532276.5198</v>
      </c>
      <c r="E3166">
        <f t="shared" si="49"/>
        <v>11893535.498299999</v>
      </c>
    </row>
    <row r="3167" spans="1:5" x14ac:dyDescent="0.3">
      <c r="A3167" s="1">
        <v>41303</v>
      </c>
      <c r="B3167" s="1">
        <v>39875</v>
      </c>
      <c r="C3167" t="s">
        <v>3165</v>
      </c>
      <c r="D3167">
        <v>15568557.6748999</v>
      </c>
      <c r="E3167">
        <f t="shared" si="49"/>
        <v>11754031.2733</v>
      </c>
    </row>
    <row r="3168" spans="1:5" x14ac:dyDescent="0.3">
      <c r="A3168" s="1">
        <v>41304</v>
      </c>
      <c r="B3168" s="1">
        <v>39876</v>
      </c>
      <c r="C3168" t="s">
        <v>3166</v>
      </c>
      <c r="D3168">
        <v>15711709.0535999</v>
      </c>
      <c r="E3168">
        <f t="shared" si="49"/>
        <v>11751558.7733</v>
      </c>
    </row>
    <row r="3169" spans="1:5" x14ac:dyDescent="0.3">
      <c r="A3169" s="1">
        <v>41305</v>
      </c>
      <c r="B3169" s="1">
        <v>39877</v>
      </c>
      <c r="C3169" t="s">
        <v>3167</v>
      </c>
      <c r="D3169">
        <v>15673166.416099999</v>
      </c>
      <c r="E3169">
        <f t="shared" si="49"/>
        <v>11750565.0233</v>
      </c>
    </row>
    <row r="3170" spans="1:5" x14ac:dyDescent="0.3">
      <c r="A3170" s="1">
        <v>41306</v>
      </c>
      <c r="B3170" s="1">
        <v>39878</v>
      </c>
      <c r="C3170" t="s">
        <v>3168</v>
      </c>
      <c r="D3170">
        <v>15702940.5286</v>
      </c>
      <c r="E3170">
        <f t="shared" si="49"/>
        <v>11663633.918299999</v>
      </c>
    </row>
    <row r="3171" spans="1:5" x14ac:dyDescent="0.3">
      <c r="A3171" s="1">
        <v>41309</v>
      </c>
      <c r="B3171" s="1">
        <v>39879</v>
      </c>
      <c r="C3171" t="s">
        <v>3169</v>
      </c>
      <c r="D3171">
        <v>15777982.049900001</v>
      </c>
      <c r="E3171" t="str">
        <f t="shared" si="49"/>
        <v/>
      </c>
    </row>
    <row r="3172" spans="1:5" x14ac:dyDescent="0.3">
      <c r="A3172" s="1">
        <v>41310</v>
      </c>
      <c r="B3172" s="1">
        <v>39880</v>
      </c>
      <c r="C3172" t="s">
        <v>3170</v>
      </c>
      <c r="D3172">
        <v>15809905.7499</v>
      </c>
      <c r="E3172" t="str">
        <f t="shared" si="49"/>
        <v/>
      </c>
    </row>
    <row r="3173" spans="1:5" x14ac:dyDescent="0.3">
      <c r="A3173" s="1">
        <v>41311</v>
      </c>
      <c r="B3173" s="1">
        <v>39881</v>
      </c>
      <c r="C3173" t="s">
        <v>3171</v>
      </c>
      <c r="D3173">
        <v>15767552.004899999</v>
      </c>
      <c r="E3173">
        <f t="shared" si="49"/>
        <v>11661980.122</v>
      </c>
    </row>
    <row r="3174" spans="1:5" x14ac:dyDescent="0.3">
      <c r="A3174" s="1">
        <v>41312</v>
      </c>
      <c r="B3174" s="1">
        <v>39882</v>
      </c>
      <c r="C3174" t="s">
        <v>3172</v>
      </c>
      <c r="D3174">
        <v>15735904.2204</v>
      </c>
      <c r="E3174">
        <f t="shared" si="49"/>
        <v>11589332.607000001</v>
      </c>
    </row>
    <row r="3175" spans="1:5" x14ac:dyDescent="0.3">
      <c r="A3175" s="1">
        <v>41313</v>
      </c>
      <c r="B3175" s="1">
        <v>39883</v>
      </c>
      <c r="C3175" t="s">
        <v>3173</v>
      </c>
      <c r="D3175">
        <v>15555853.8092</v>
      </c>
      <c r="E3175">
        <f t="shared" si="49"/>
        <v>11646703.836999999</v>
      </c>
    </row>
    <row r="3176" spans="1:5" x14ac:dyDescent="0.3">
      <c r="A3176" s="1">
        <v>41316</v>
      </c>
      <c r="B3176" s="1">
        <v>39884</v>
      </c>
      <c r="C3176" t="s">
        <v>3174</v>
      </c>
      <c r="D3176">
        <v>15528397.6064</v>
      </c>
      <c r="E3176">
        <f t="shared" si="49"/>
        <v>11643304.586999999</v>
      </c>
    </row>
    <row r="3177" spans="1:5" x14ac:dyDescent="0.3">
      <c r="A3177" s="1">
        <v>41317</v>
      </c>
      <c r="B3177" s="1">
        <v>39885</v>
      </c>
      <c r="C3177" t="s">
        <v>3175</v>
      </c>
      <c r="D3177">
        <v>15528251.057600001</v>
      </c>
      <c r="E3177">
        <f t="shared" si="49"/>
        <v>11742390.955800001</v>
      </c>
    </row>
    <row r="3178" spans="1:5" x14ac:dyDescent="0.3">
      <c r="A3178" s="1">
        <v>41318</v>
      </c>
      <c r="B3178" s="1">
        <v>39886</v>
      </c>
      <c r="C3178" t="s">
        <v>3176</v>
      </c>
      <c r="D3178">
        <v>15525676.4801</v>
      </c>
      <c r="E3178" t="str">
        <f t="shared" si="49"/>
        <v/>
      </c>
    </row>
    <row r="3179" spans="1:5" x14ac:dyDescent="0.3">
      <c r="A3179" s="1">
        <v>41319</v>
      </c>
      <c r="B3179" s="1">
        <v>39887</v>
      </c>
      <c r="C3179" t="s">
        <v>3177</v>
      </c>
      <c r="D3179">
        <v>15527017.155099999</v>
      </c>
      <c r="E3179" t="str">
        <f t="shared" si="49"/>
        <v/>
      </c>
    </row>
    <row r="3180" spans="1:5" x14ac:dyDescent="0.3">
      <c r="A3180" s="1">
        <v>41320</v>
      </c>
      <c r="B3180" s="1">
        <v>39888</v>
      </c>
      <c r="C3180" t="s">
        <v>3178</v>
      </c>
      <c r="D3180">
        <v>15522531.630100001</v>
      </c>
      <c r="E3180">
        <f t="shared" si="49"/>
        <v>11742390.955800001</v>
      </c>
    </row>
    <row r="3181" spans="1:5" x14ac:dyDescent="0.3">
      <c r="A3181" s="1">
        <v>41324</v>
      </c>
      <c r="B3181" s="1">
        <v>39889</v>
      </c>
      <c r="C3181" t="s">
        <v>3179</v>
      </c>
      <c r="D3181">
        <v>15530526.5976</v>
      </c>
      <c r="E3181">
        <f t="shared" si="49"/>
        <v>11742390.955800001</v>
      </c>
    </row>
    <row r="3182" spans="1:5" x14ac:dyDescent="0.3">
      <c r="A3182" s="1">
        <v>41325</v>
      </c>
      <c r="B3182" s="1">
        <v>39890</v>
      </c>
      <c r="C3182" t="s">
        <v>3180</v>
      </c>
      <c r="D3182">
        <v>15533471.3563</v>
      </c>
      <c r="E3182">
        <f t="shared" si="49"/>
        <v>11742390.955800001</v>
      </c>
    </row>
    <row r="3183" spans="1:5" x14ac:dyDescent="0.3">
      <c r="A3183" s="1">
        <v>41326</v>
      </c>
      <c r="B3183" s="1">
        <v>39891</v>
      </c>
      <c r="C3183" t="s">
        <v>3181</v>
      </c>
      <c r="D3183">
        <v>15536311.148800001</v>
      </c>
      <c r="E3183">
        <f t="shared" si="49"/>
        <v>11742390.955800001</v>
      </c>
    </row>
    <row r="3184" spans="1:5" x14ac:dyDescent="0.3">
      <c r="A3184" s="1">
        <v>41327</v>
      </c>
      <c r="B3184" s="1">
        <v>39892</v>
      </c>
      <c r="C3184" t="s">
        <v>3182</v>
      </c>
      <c r="D3184">
        <v>15535772.854800001</v>
      </c>
      <c r="E3184">
        <f t="shared" si="49"/>
        <v>11742355.380799999</v>
      </c>
    </row>
    <row r="3185" spans="1:5" x14ac:dyDescent="0.3">
      <c r="A3185" s="1">
        <v>41330</v>
      </c>
      <c r="B3185" s="1">
        <v>39893</v>
      </c>
      <c r="C3185" t="s">
        <v>3183</v>
      </c>
      <c r="D3185">
        <v>15537035.159</v>
      </c>
      <c r="E3185" t="str">
        <f t="shared" si="49"/>
        <v/>
      </c>
    </row>
    <row r="3186" spans="1:5" x14ac:dyDescent="0.3">
      <c r="A3186" s="1">
        <v>41331</v>
      </c>
      <c r="B3186" s="1">
        <v>39894</v>
      </c>
      <c r="C3186" t="s">
        <v>3184</v>
      </c>
      <c r="D3186">
        <v>15534948.284</v>
      </c>
      <c r="E3186" t="str">
        <f t="shared" si="49"/>
        <v/>
      </c>
    </row>
    <row r="3187" spans="1:5" x14ac:dyDescent="0.3">
      <c r="A3187" s="1">
        <v>41332</v>
      </c>
      <c r="B3187" s="1">
        <v>39895</v>
      </c>
      <c r="C3187" t="s">
        <v>3185</v>
      </c>
      <c r="D3187">
        <v>15533353.0584</v>
      </c>
      <c r="E3187">
        <f t="shared" si="49"/>
        <v>11742544.3683</v>
      </c>
    </row>
    <row r="3188" spans="1:5" x14ac:dyDescent="0.3">
      <c r="A3188" s="1">
        <v>41333</v>
      </c>
      <c r="B3188" s="1">
        <v>39896</v>
      </c>
      <c r="C3188" t="s">
        <v>3186</v>
      </c>
      <c r="D3188">
        <v>15531252.8631</v>
      </c>
      <c r="E3188">
        <f t="shared" si="49"/>
        <v>11741303.8958</v>
      </c>
    </row>
    <row r="3189" spans="1:5" x14ac:dyDescent="0.3">
      <c r="A3189" s="1">
        <v>41334</v>
      </c>
      <c r="B3189" s="1">
        <v>39897</v>
      </c>
      <c r="C3189" t="s">
        <v>3187</v>
      </c>
      <c r="D3189">
        <v>15531517.7764</v>
      </c>
      <c r="E3189">
        <f t="shared" si="49"/>
        <v>11731202.6088</v>
      </c>
    </row>
    <row r="3190" spans="1:5" x14ac:dyDescent="0.3">
      <c r="A3190" s="1">
        <v>41337</v>
      </c>
      <c r="B3190" s="1">
        <v>39898</v>
      </c>
      <c r="C3190" t="s">
        <v>3188</v>
      </c>
      <c r="D3190">
        <v>15535139.1227</v>
      </c>
      <c r="E3190">
        <f t="shared" si="49"/>
        <v>11727317.591800001</v>
      </c>
    </row>
    <row r="3191" spans="1:5" x14ac:dyDescent="0.3">
      <c r="A3191" s="1">
        <v>41338</v>
      </c>
      <c r="B3191" s="1">
        <v>39899</v>
      </c>
      <c r="C3191" t="s">
        <v>3189</v>
      </c>
      <c r="D3191">
        <v>15536706.9728</v>
      </c>
      <c r="E3191">
        <f t="shared" si="49"/>
        <v>11684641.966800001</v>
      </c>
    </row>
    <row r="3192" spans="1:5" x14ac:dyDescent="0.3">
      <c r="A3192" s="1">
        <v>41339</v>
      </c>
      <c r="B3192" s="1">
        <v>39900</v>
      </c>
      <c r="C3192" t="s">
        <v>3190</v>
      </c>
      <c r="D3192">
        <v>15542676.5923</v>
      </c>
      <c r="E3192" t="str">
        <f t="shared" si="49"/>
        <v/>
      </c>
    </row>
    <row r="3193" spans="1:5" x14ac:dyDescent="0.3">
      <c r="A3193" s="1">
        <v>41340</v>
      </c>
      <c r="B3193" s="1">
        <v>39901</v>
      </c>
      <c r="C3193" t="s">
        <v>3191</v>
      </c>
      <c r="D3193">
        <v>15532795.3048</v>
      </c>
      <c r="E3193" t="str">
        <f t="shared" si="49"/>
        <v/>
      </c>
    </row>
    <row r="3194" spans="1:5" x14ac:dyDescent="0.3">
      <c r="A3194" s="1">
        <v>41341</v>
      </c>
      <c r="B3194" s="1">
        <v>39902</v>
      </c>
      <c r="C3194" t="s">
        <v>3192</v>
      </c>
      <c r="D3194">
        <v>15531423.1458</v>
      </c>
      <c r="E3194">
        <f t="shared" si="49"/>
        <v>11428885.786800001</v>
      </c>
    </row>
    <row r="3195" spans="1:5" x14ac:dyDescent="0.3">
      <c r="A3195" s="1">
        <v>41344</v>
      </c>
      <c r="B3195" s="1">
        <v>39903</v>
      </c>
      <c r="C3195" t="s">
        <v>3193</v>
      </c>
      <c r="D3195">
        <v>15533857.0864</v>
      </c>
      <c r="E3195">
        <f t="shared" si="49"/>
        <v>11426444.8068</v>
      </c>
    </row>
    <row r="3196" spans="1:5" x14ac:dyDescent="0.3">
      <c r="A3196" s="1">
        <v>41345</v>
      </c>
      <c r="B3196" s="1">
        <v>39904</v>
      </c>
      <c r="C3196" t="s">
        <v>3194</v>
      </c>
      <c r="D3196">
        <v>15533610.478800001</v>
      </c>
      <c r="E3196">
        <f t="shared" si="49"/>
        <v>11426399.457599999</v>
      </c>
    </row>
    <row r="3197" spans="1:5" x14ac:dyDescent="0.3">
      <c r="A3197" s="1">
        <v>41346</v>
      </c>
      <c r="B3197" s="1">
        <v>39905</v>
      </c>
      <c r="C3197" t="s">
        <v>3195</v>
      </c>
      <c r="D3197">
        <v>15538128.9976</v>
      </c>
      <c r="E3197">
        <f t="shared" si="49"/>
        <v>11426784.393100001</v>
      </c>
    </row>
    <row r="3198" spans="1:5" x14ac:dyDescent="0.3">
      <c r="A3198" s="1">
        <v>41347</v>
      </c>
      <c r="B3198" s="1">
        <v>39906</v>
      </c>
      <c r="C3198" t="s">
        <v>3196</v>
      </c>
      <c r="D3198">
        <v>15538006.457599999</v>
      </c>
      <c r="E3198">
        <f t="shared" si="49"/>
        <v>11431095.546599999</v>
      </c>
    </row>
    <row r="3199" spans="1:5" x14ac:dyDescent="0.3">
      <c r="A3199" s="1">
        <v>41348</v>
      </c>
      <c r="B3199" s="1">
        <v>39907</v>
      </c>
      <c r="C3199" t="s">
        <v>3197</v>
      </c>
      <c r="D3199">
        <v>15540079.432600001</v>
      </c>
      <c r="E3199" t="str">
        <f t="shared" si="49"/>
        <v/>
      </c>
    </row>
    <row r="3200" spans="1:5" x14ac:dyDescent="0.3">
      <c r="A3200" s="1">
        <v>41351</v>
      </c>
      <c r="B3200" s="1">
        <v>39908</v>
      </c>
      <c r="C3200" t="s">
        <v>3198</v>
      </c>
      <c r="D3200">
        <v>15542104.770099999</v>
      </c>
      <c r="E3200" t="str">
        <f t="shared" si="49"/>
        <v/>
      </c>
    </row>
    <row r="3201" spans="1:5" x14ac:dyDescent="0.3">
      <c r="A3201" s="1">
        <v>41352</v>
      </c>
      <c r="B3201" s="1">
        <v>39909</v>
      </c>
      <c r="C3201" t="s">
        <v>3199</v>
      </c>
      <c r="D3201">
        <v>15544449.3232</v>
      </c>
      <c r="E3201">
        <f t="shared" si="49"/>
        <v>11428571.3466</v>
      </c>
    </row>
    <row r="3202" spans="1:5" x14ac:dyDescent="0.3">
      <c r="A3202" s="1">
        <v>41353</v>
      </c>
      <c r="B3202" s="1">
        <v>39910</v>
      </c>
      <c r="C3202" t="s">
        <v>3200</v>
      </c>
      <c r="D3202">
        <v>15541030.8069</v>
      </c>
      <c r="E3202">
        <f t="shared" si="49"/>
        <v>11423817.716600001</v>
      </c>
    </row>
    <row r="3203" spans="1:5" x14ac:dyDescent="0.3">
      <c r="A3203" s="1">
        <v>41354</v>
      </c>
      <c r="B3203" s="1">
        <v>39911</v>
      </c>
      <c r="C3203" t="s">
        <v>3201</v>
      </c>
      <c r="D3203">
        <v>15535820.8157</v>
      </c>
      <c r="E3203">
        <f t="shared" ref="E3203:E3266" si="50">IFERROR(VLOOKUP(B3203, $A$2:$D$6038, 4, FALSE), "")</f>
        <v>11374221.466600001</v>
      </c>
    </row>
    <row r="3204" spans="1:5" x14ac:dyDescent="0.3">
      <c r="A3204" s="1">
        <v>41355</v>
      </c>
      <c r="B3204" s="1">
        <v>39912</v>
      </c>
      <c r="C3204" t="s">
        <v>3202</v>
      </c>
      <c r="D3204">
        <v>15538060.650699999</v>
      </c>
      <c r="E3204">
        <f t="shared" si="50"/>
        <v>11539832.216600001</v>
      </c>
    </row>
    <row r="3205" spans="1:5" x14ac:dyDescent="0.3">
      <c r="A3205" s="1">
        <v>41358</v>
      </c>
      <c r="B3205" s="1">
        <v>39913</v>
      </c>
      <c r="C3205" t="s">
        <v>3203</v>
      </c>
      <c r="D3205">
        <v>15537178.8707</v>
      </c>
      <c r="E3205" t="str">
        <f t="shared" si="50"/>
        <v/>
      </c>
    </row>
    <row r="3206" spans="1:5" x14ac:dyDescent="0.3">
      <c r="A3206" s="1">
        <v>41359</v>
      </c>
      <c r="B3206" s="1">
        <v>39914</v>
      </c>
      <c r="C3206" t="s">
        <v>3204</v>
      </c>
      <c r="D3206">
        <v>15537343.580700001</v>
      </c>
      <c r="E3206" t="str">
        <f t="shared" si="50"/>
        <v/>
      </c>
    </row>
    <row r="3207" spans="1:5" x14ac:dyDescent="0.3">
      <c r="A3207" s="1">
        <v>41360</v>
      </c>
      <c r="B3207" s="1">
        <v>39915</v>
      </c>
      <c r="C3207" t="s">
        <v>3205</v>
      </c>
      <c r="D3207">
        <v>15534190.668199999</v>
      </c>
      <c r="E3207" t="str">
        <f t="shared" si="50"/>
        <v/>
      </c>
    </row>
    <row r="3208" spans="1:5" x14ac:dyDescent="0.3">
      <c r="A3208" s="1">
        <v>41361</v>
      </c>
      <c r="B3208" s="1">
        <v>39916</v>
      </c>
      <c r="C3208" t="s">
        <v>3206</v>
      </c>
      <c r="D3208">
        <v>15525960.118899999</v>
      </c>
      <c r="E3208">
        <f t="shared" si="50"/>
        <v>11742441.716600001</v>
      </c>
    </row>
    <row r="3209" spans="1:5" x14ac:dyDescent="0.3">
      <c r="A3209" s="1">
        <v>41365</v>
      </c>
      <c r="B3209" s="1">
        <v>39917</v>
      </c>
      <c r="C3209" t="s">
        <v>3207</v>
      </c>
      <c r="D3209">
        <v>15522571.774499999</v>
      </c>
      <c r="E3209">
        <f t="shared" si="50"/>
        <v>11963301.716600001</v>
      </c>
    </row>
    <row r="3210" spans="1:5" x14ac:dyDescent="0.3">
      <c r="A3210" s="1">
        <v>41366</v>
      </c>
      <c r="B3210" s="1">
        <v>39918</v>
      </c>
      <c r="C3210" t="s">
        <v>3208</v>
      </c>
      <c r="D3210">
        <v>15520060.4582</v>
      </c>
      <c r="E3210">
        <f t="shared" si="50"/>
        <v>12385084.841600001</v>
      </c>
    </row>
    <row r="3211" spans="1:5" x14ac:dyDescent="0.3">
      <c r="A3211" s="1">
        <v>41367</v>
      </c>
      <c r="B3211" s="1">
        <v>39919</v>
      </c>
      <c r="C3211" t="s">
        <v>3209</v>
      </c>
      <c r="D3211">
        <v>15510266.704399999</v>
      </c>
      <c r="E3211">
        <f t="shared" si="50"/>
        <v>12380018.9966</v>
      </c>
    </row>
    <row r="3212" spans="1:5" x14ac:dyDescent="0.3">
      <c r="A3212" s="1">
        <v>41368</v>
      </c>
      <c r="B3212" s="1">
        <v>39920</v>
      </c>
      <c r="C3212" t="s">
        <v>3210</v>
      </c>
      <c r="D3212">
        <v>15507011.194399999</v>
      </c>
      <c r="E3212">
        <f t="shared" si="50"/>
        <v>12462864.9966</v>
      </c>
    </row>
    <row r="3213" spans="1:5" x14ac:dyDescent="0.3">
      <c r="A3213" s="1">
        <v>41369</v>
      </c>
      <c r="B3213" s="1">
        <v>39921</v>
      </c>
      <c r="C3213" t="s">
        <v>3211</v>
      </c>
      <c r="D3213">
        <v>15505252.1819</v>
      </c>
      <c r="E3213" t="str">
        <f t="shared" si="50"/>
        <v/>
      </c>
    </row>
    <row r="3214" spans="1:5" x14ac:dyDescent="0.3">
      <c r="A3214" s="1">
        <v>41372</v>
      </c>
      <c r="B3214" s="1">
        <v>39922</v>
      </c>
      <c r="C3214" t="s">
        <v>3212</v>
      </c>
      <c r="D3214">
        <v>15499401.954399999</v>
      </c>
      <c r="E3214" t="str">
        <f t="shared" si="50"/>
        <v/>
      </c>
    </row>
    <row r="3215" spans="1:5" x14ac:dyDescent="0.3">
      <c r="A3215" s="1">
        <v>41373</v>
      </c>
      <c r="B3215" s="1">
        <v>39923</v>
      </c>
      <c r="C3215" t="s">
        <v>3213</v>
      </c>
      <c r="D3215">
        <v>15499524.385600001</v>
      </c>
      <c r="E3215">
        <f t="shared" si="50"/>
        <v>12450580.7541</v>
      </c>
    </row>
    <row r="3216" spans="1:5" x14ac:dyDescent="0.3">
      <c r="A3216" s="1">
        <v>41374</v>
      </c>
      <c r="B3216" s="1">
        <v>39924</v>
      </c>
      <c r="C3216" t="s">
        <v>3214</v>
      </c>
      <c r="D3216">
        <v>15498642.2794</v>
      </c>
      <c r="E3216">
        <f t="shared" si="50"/>
        <v>12324310.4343</v>
      </c>
    </row>
    <row r="3217" spans="1:5" x14ac:dyDescent="0.3">
      <c r="A3217" s="1">
        <v>41375</v>
      </c>
      <c r="B3217" s="1">
        <v>39925</v>
      </c>
      <c r="C3217" t="s">
        <v>3215</v>
      </c>
      <c r="D3217">
        <v>15498654.430199999</v>
      </c>
      <c r="E3217">
        <f t="shared" si="50"/>
        <v>12323181.4658</v>
      </c>
    </row>
    <row r="3218" spans="1:5" x14ac:dyDescent="0.3">
      <c r="A3218" s="1">
        <v>41376</v>
      </c>
      <c r="B3218" s="1">
        <v>39926</v>
      </c>
      <c r="C3218" t="s">
        <v>3216</v>
      </c>
      <c r="D3218">
        <v>15496817.8958</v>
      </c>
      <c r="E3218">
        <f t="shared" si="50"/>
        <v>12343911.0118</v>
      </c>
    </row>
    <row r="3219" spans="1:5" x14ac:dyDescent="0.3">
      <c r="A3219" s="1">
        <v>41379</v>
      </c>
      <c r="B3219" s="1">
        <v>39927</v>
      </c>
      <c r="C3219" t="s">
        <v>3217</v>
      </c>
      <c r="D3219">
        <v>15500728.169199999</v>
      </c>
      <c r="E3219">
        <f t="shared" si="50"/>
        <v>12250601.177100001</v>
      </c>
    </row>
    <row r="3220" spans="1:5" x14ac:dyDescent="0.3">
      <c r="A3220" s="1">
        <v>41380</v>
      </c>
      <c r="B3220" s="1">
        <v>39928</v>
      </c>
      <c r="C3220" t="s">
        <v>3218</v>
      </c>
      <c r="D3220">
        <v>15499169.584899999</v>
      </c>
      <c r="E3220" t="str">
        <f t="shared" si="50"/>
        <v/>
      </c>
    </row>
    <row r="3221" spans="1:5" x14ac:dyDescent="0.3">
      <c r="A3221" s="1">
        <v>41381</v>
      </c>
      <c r="B3221" s="1">
        <v>39929</v>
      </c>
      <c r="C3221" t="s">
        <v>3219</v>
      </c>
      <c r="D3221">
        <v>15497405.181399999</v>
      </c>
      <c r="E3221" t="str">
        <f t="shared" si="50"/>
        <v/>
      </c>
    </row>
    <row r="3222" spans="1:5" x14ac:dyDescent="0.3">
      <c r="A3222" s="1">
        <v>41382</v>
      </c>
      <c r="B3222" s="1">
        <v>39930</v>
      </c>
      <c r="C3222" t="s">
        <v>3220</v>
      </c>
      <c r="D3222">
        <v>15499571.6841</v>
      </c>
      <c r="E3222">
        <f t="shared" si="50"/>
        <v>11690244.3871</v>
      </c>
    </row>
    <row r="3223" spans="1:5" x14ac:dyDescent="0.3">
      <c r="A3223" s="1">
        <v>41383</v>
      </c>
      <c r="B3223" s="1">
        <v>39931</v>
      </c>
      <c r="C3223" t="s">
        <v>3221</v>
      </c>
      <c r="D3223">
        <v>15500522.5594</v>
      </c>
      <c r="E3223">
        <f t="shared" si="50"/>
        <v>11172056.6313</v>
      </c>
    </row>
    <row r="3224" spans="1:5" x14ac:dyDescent="0.3">
      <c r="A3224" s="1">
        <v>41386</v>
      </c>
      <c r="B3224" s="1">
        <v>39932</v>
      </c>
      <c r="C3224" t="s">
        <v>3222</v>
      </c>
      <c r="D3224">
        <v>15500997.0912</v>
      </c>
      <c r="E3224">
        <f t="shared" si="50"/>
        <v>11173041.2313</v>
      </c>
    </row>
    <row r="3225" spans="1:5" x14ac:dyDescent="0.3">
      <c r="A3225" s="1">
        <v>41387</v>
      </c>
      <c r="B3225" s="1">
        <v>39933</v>
      </c>
      <c r="C3225" t="s">
        <v>3223</v>
      </c>
      <c r="D3225">
        <v>15502452.808700001</v>
      </c>
      <c r="E3225">
        <f t="shared" si="50"/>
        <v>11173141.862600001</v>
      </c>
    </row>
    <row r="3226" spans="1:5" x14ac:dyDescent="0.3">
      <c r="A3226" s="1">
        <v>41388</v>
      </c>
      <c r="B3226" s="1">
        <v>39934</v>
      </c>
      <c r="C3226" t="s">
        <v>3224</v>
      </c>
      <c r="D3226">
        <v>15501248.943700001</v>
      </c>
      <c r="E3226">
        <f t="shared" si="50"/>
        <v>11333451.8171</v>
      </c>
    </row>
    <row r="3227" spans="1:5" x14ac:dyDescent="0.3">
      <c r="A3227" s="1">
        <v>41389</v>
      </c>
      <c r="B3227" s="1">
        <v>39935</v>
      </c>
      <c r="C3227" t="s">
        <v>3225</v>
      </c>
      <c r="D3227">
        <v>15495441.211100001</v>
      </c>
      <c r="E3227" t="str">
        <f t="shared" si="50"/>
        <v/>
      </c>
    </row>
    <row r="3228" spans="1:5" x14ac:dyDescent="0.3">
      <c r="A3228" s="1">
        <v>41390</v>
      </c>
      <c r="B3228" s="1">
        <v>39936</v>
      </c>
      <c r="C3228" t="s">
        <v>3226</v>
      </c>
      <c r="D3228">
        <v>15490980.217399999</v>
      </c>
      <c r="E3228" t="str">
        <f t="shared" si="50"/>
        <v/>
      </c>
    </row>
    <row r="3229" spans="1:5" x14ac:dyDescent="0.3">
      <c r="A3229" s="1">
        <v>41393</v>
      </c>
      <c r="B3229" s="1">
        <v>39937</v>
      </c>
      <c r="C3229" t="s">
        <v>3227</v>
      </c>
      <c r="D3229">
        <v>15486446.1974</v>
      </c>
      <c r="E3229">
        <f t="shared" si="50"/>
        <v>11707005.509500001</v>
      </c>
    </row>
    <row r="3230" spans="1:5" x14ac:dyDescent="0.3">
      <c r="A3230" s="1">
        <v>41394</v>
      </c>
      <c r="B3230" s="1">
        <v>39938</v>
      </c>
      <c r="C3230" t="s">
        <v>3228</v>
      </c>
      <c r="D3230">
        <v>15489381.7037</v>
      </c>
      <c r="E3230">
        <f t="shared" si="50"/>
        <v>11932908.1141</v>
      </c>
    </row>
    <row r="3231" spans="1:5" x14ac:dyDescent="0.3">
      <c r="A3231" s="1">
        <v>41395</v>
      </c>
      <c r="B3231" s="1">
        <v>39939</v>
      </c>
      <c r="C3231" t="s">
        <v>3229</v>
      </c>
      <c r="D3231">
        <v>15489292.5097</v>
      </c>
      <c r="E3231">
        <f t="shared" si="50"/>
        <v>11938196.215600001</v>
      </c>
    </row>
    <row r="3232" spans="1:5" x14ac:dyDescent="0.3">
      <c r="A3232" s="1">
        <v>41396</v>
      </c>
      <c r="B3232" s="1">
        <v>39940</v>
      </c>
      <c r="C3232" t="s">
        <v>3230</v>
      </c>
      <c r="D3232">
        <v>15489074.3279</v>
      </c>
      <c r="E3232">
        <f t="shared" si="50"/>
        <v>12020707.8906</v>
      </c>
    </row>
    <row r="3233" spans="1:5" x14ac:dyDescent="0.3">
      <c r="A3233" s="1">
        <v>41397</v>
      </c>
      <c r="B3233" s="1">
        <v>39941</v>
      </c>
      <c r="C3233" t="s">
        <v>3231</v>
      </c>
      <c r="D3233">
        <v>15488588.868000001</v>
      </c>
      <c r="E3233">
        <f t="shared" si="50"/>
        <v>12021880.657400001</v>
      </c>
    </row>
    <row r="3234" spans="1:5" x14ac:dyDescent="0.3">
      <c r="A3234" s="1">
        <v>41400</v>
      </c>
      <c r="B3234" s="1">
        <v>39942</v>
      </c>
      <c r="C3234" t="s">
        <v>3232</v>
      </c>
      <c r="D3234">
        <v>15490714.8106</v>
      </c>
      <c r="E3234" t="str">
        <f t="shared" si="50"/>
        <v/>
      </c>
    </row>
    <row r="3235" spans="1:5" x14ac:dyDescent="0.3">
      <c r="A3235" s="1">
        <v>41401</v>
      </c>
      <c r="B3235" s="1">
        <v>39943</v>
      </c>
      <c r="C3235" t="s">
        <v>3233</v>
      </c>
      <c r="D3235">
        <v>15491464.7446</v>
      </c>
      <c r="E3235" t="str">
        <f t="shared" si="50"/>
        <v/>
      </c>
    </row>
    <row r="3236" spans="1:5" x14ac:dyDescent="0.3">
      <c r="A3236" s="1">
        <v>41402</v>
      </c>
      <c r="B3236" s="1">
        <v>39944</v>
      </c>
      <c r="C3236" t="s">
        <v>3234</v>
      </c>
      <c r="D3236">
        <v>15490587.7796</v>
      </c>
      <c r="E3236">
        <f t="shared" si="50"/>
        <v>12041530.2214</v>
      </c>
    </row>
    <row r="3237" spans="1:5" x14ac:dyDescent="0.3">
      <c r="A3237" s="1">
        <v>41403</v>
      </c>
      <c r="B3237" s="1">
        <v>39945</v>
      </c>
      <c r="C3237" t="s">
        <v>3235</v>
      </c>
      <c r="D3237">
        <v>15490713.9702</v>
      </c>
      <c r="E3237">
        <f t="shared" si="50"/>
        <v>12155271.2554</v>
      </c>
    </row>
    <row r="3238" spans="1:5" x14ac:dyDescent="0.3">
      <c r="A3238" s="1">
        <v>41404</v>
      </c>
      <c r="B3238" s="1">
        <v>39946</v>
      </c>
      <c r="C3238" t="s">
        <v>3236</v>
      </c>
      <c r="D3238">
        <v>15491061.0889</v>
      </c>
      <c r="E3238">
        <f t="shared" si="50"/>
        <v>12309794.753799999</v>
      </c>
    </row>
    <row r="3239" spans="1:5" x14ac:dyDescent="0.3">
      <c r="A3239" s="1">
        <v>41407</v>
      </c>
      <c r="B3239" s="1">
        <v>39947</v>
      </c>
      <c r="C3239" t="s">
        <v>3237</v>
      </c>
      <c r="D3239">
        <v>15488517.8289</v>
      </c>
      <c r="E3239">
        <f t="shared" si="50"/>
        <v>12610479.943399999</v>
      </c>
    </row>
    <row r="3240" spans="1:5" x14ac:dyDescent="0.3">
      <c r="A3240" s="1">
        <v>41408</v>
      </c>
      <c r="B3240" s="1">
        <v>39948</v>
      </c>
      <c r="C3240" t="s">
        <v>3238</v>
      </c>
      <c r="D3240">
        <v>15489138.111400001</v>
      </c>
      <c r="E3240">
        <f t="shared" si="50"/>
        <v>13039809.0284</v>
      </c>
    </row>
    <row r="3241" spans="1:5" x14ac:dyDescent="0.3">
      <c r="A3241" s="1">
        <v>41409</v>
      </c>
      <c r="B3241" s="1">
        <v>39949</v>
      </c>
      <c r="C3241" t="s">
        <v>3239</v>
      </c>
      <c r="D3241">
        <v>15489190.1139</v>
      </c>
      <c r="E3241" t="str">
        <f t="shared" si="50"/>
        <v/>
      </c>
    </row>
    <row r="3242" spans="1:5" x14ac:dyDescent="0.3">
      <c r="A3242" s="1">
        <v>41410</v>
      </c>
      <c r="B3242" s="1">
        <v>39950</v>
      </c>
      <c r="C3242" t="s">
        <v>3240</v>
      </c>
      <c r="D3242">
        <v>15489482.6139</v>
      </c>
      <c r="E3242" t="str">
        <f t="shared" si="50"/>
        <v/>
      </c>
    </row>
    <row r="3243" spans="1:5" x14ac:dyDescent="0.3">
      <c r="A3243" s="1">
        <v>41411</v>
      </c>
      <c r="B3243" s="1">
        <v>39951</v>
      </c>
      <c r="C3243" t="s">
        <v>3241</v>
      </c>
      <c r="D3243">
        <v>15491273.5239</v>
      </c>
      <c r="E3243">
        <f t="shared" si="50"/>
        <v>13038618.7918</v>
      </c>
    </row>
    <row r="3244" spans="1:5" x14ac:dyDescent="0.3">
      <c r="A3244" s="1">
        <v>41414</v>
      </c>
      <c r="B3244" s="1">
        <v>39952</v>
      </c>
      <c r="C3244" t="s">
        <v>3242</v>
      </c>
      <c r="D3244">
        <v>15490483.4739</v>
      </c>
      <c r="E3244">
        <f t="shared" si="50"/>
        <v>13146914.279200001</v>
      </c>
    </row>
    <row r="3245" spans="1:5" x14ac:dyDescent="0.3">
      <c r="A3245" s="1">
        <v>41415</v>
      </c>
      <c r="B3245" s="1">
        <v>39953</v>
      </c>
      <c r="C3245" t="s">
        <v>3243</v>
      </c>
      <c r="D3245">
        <v>15488876.673900001</v>
      </c>
      <c r="E3245">
        <f t="shared" si="50"/>
        <v>13310411.021199999</v>
      </c>
    </row>
    <row r="3246" spans="1:5" x14ac:dyDescent="0.3">
      <c r="A3246" s="1">
        <v>41416</v>
      </c>
      <c r="B3246" s="1">
        <v>39954</v>
      </c>
      <c r="C3246" t="s">
        <v>3244</v>
      </c>
      <c r="D3246">
        <v>15489530.798900001</v>
      </c>
      <c r="E3246">
        <f t="shared" si="50"/>
        <v>13410044.3849</v>
      </c>
    </row>
    <row r="3247" spans="1:5" x14ac:dyDescent="0.3">
      <c r="A3247" s="1">
        <v>41417</v>
      </c>
      <c r="B3247" s="1">
        <v>39955</v>
      </c>
      <c r="C3247" t="s">
        <v>3245</v>
      </c>
      <c r="D3247">
        <v>15483027.4801</v>
      </c>
      <c r="E3247">
        <f t="shared" si="50"/>
        <v>13283568.397399999</v>
      </c>
    </row>
    <row r="3248" spans="1:5" x14ac:dyDescent="0.3">
      <c r="A3248" s="1">
        <v>41418</v>
      </c>
      <c r="B3248" s="1">
        <v>39956</v>
      </c>
      <c r="C3248" t="s">
        <v>3246</v>
      </c>
      <c r="D3248">
        <v>15480403.586300001</v>
      </c>
      <c r="E3248" t="str">
        <f t="shared" si="50"/>
        <v/>
      </c>
    </row>
    <row r="3249" spans="1:5" x14ac:dyDescent="0.3">
      <c r="A3249" s="1">
        <v>41422</v>
      </c>
      <c r="B3249" s="1">
        <v>39957</v>
      </c>
      <c r="C3249" t="s">
        <v>3247</v>
      </c>
      <c r="D3249">
        <v>15299556.877599999</v>
      </c>
      <c r="E3249" t="str">
        <f t="shared" si="50"/>
        <v/>
      </c>
    </row>
    <row r="3250" spans="1:5" x14ac:dyDescent="0.3">
      <c r="A3250" s="1">
        <v>41423</v>
      </c>
      <c r="B3250" s="1">
        <v>39958</v>
      </c>
      <c r="C3250" t="s">
        <v>3248</v>
      </c>
      <c r="D3250">
        <v>15190661.807600001</v>
      </c>
      <c r="E3250" t="str">
        <f t="shared" si="50"/>
        <v/>
      </c>
    </row>
    <row r="3251" spans="1:5" x14ac:dyDescent="0.3">
      <c r="A3251" s="1">
        <v>41424</v>
      </c>
      <c r="B3251" s="1">
        <v>39959</v>
      </c>
      <c r="C3251" t="s">
        <v>3249</v>
      </c>
      <c r="D3251">
        <v>15099868.842599999</v>
      </c>
      <c r="E3251">
        <f t="shared" si="50"/>
        <v>13581423.8824</v>
      </c>
    </row>
    <row r="3252" spans="1:5" x14ac:dyDescent="0.3">
      <c r="A3252" s="1">
        <v>41425</v>
      </c>
      <c r="B3252" s="1">
        <v>39960</v>
      </c>
      <c r="C3252" t="s">
        <v>3250</v>
      </c>
      <c r="D3252">
        <v>15315742.214500001</v>
      </c>
      <c r="E3252">
        <f t="shared" si="50"/>
        <v>13619766.379899999</v>
      </c>
    </row>
    <row r="3253" spans="1:5" x14ac:dyDescent="0.3">
      <c r="A3253" s="1">
        <v>41428</v>
      </c>
      <c r="B3253" s="1">
        <v>39961</v>
      </c>
      <c r="C3253" t="s">
        <v>3251</v>
      </c>
      <c r="D3253">
        <v>15658196.801999999</v>
      </c>
      <c r="E3253">
        <f t="shared" si="50"/>
        <v>13509478.526799999</v>
      </c>
    </row>
    <row r="3254" spans="1:5" x14ac:dyDescent="0.3">
      <c r="A3254" s="1">
        <v>41429</v>
      </c>
      <c r="B3254" s="1">
        <v>39962</v>
      </c>
      <c r="C3254" t="s">
        <v>3252</v>
      </c>
      <c r="D3254">
        <v>15600980.0195</v>
      </c>
      <c r="E3254">
        <f t="shared" si="50"/>
        <v>13597835.432399999</v>
      </c>
    </row>
    <row r="3255" spans="1:5" x14ac:dyDescent="0.3">
      <c r="A3255" s="1">
        <v>41430</v>
      </c>
      <c r="B3255" s="1">
        <v>39963</v>
      </c>
      <c r="C3255" t="s">
        <v>3253</v>
      </c>
      <c r="D3255">
        <v>15646039.0295</v>
      </c>
      <c r="E3255" t="str">
        <f t="shared" si="50"/>
        <v/>
      </c>
    </row>
    <row r="3256" spans="1:5" x14ac:dyDescent="0.3">
      <c r="A3256" s="1">
        <v>41431</v>
      </c>
      <c r="B3256" s="1">
        <v>39964</v>
      </c>
      <c r="C3256" t="s">
        <v>3254</v>
      </c>
      <c r="D3256">
        <v>15575770.6995</v>
      </c>
      <c r="E3256" t="str">
        <f t="shared" si="50"/>
        <v/>
      </c>
    </row>
    <row r="3257" spans="1:5" x14ac:dyDescent="0.3">
      <c r="A3257" s="1">
        <v>41432</v>
      </c>
      <c r="B3257" s="1">
        <v>39965</v>
      </c>
      <c r="C3257" t="s">
        <v>3255</v>
      </c>
      <c r="D3257">
        <v>15598657.7182</v>
      </c>
      <c r="E3257">
        <f t="shared" si="50"/>
        <v>14137715.982899999</v>
      </c>
    </row>
    <row r="3258" spans="1:5" x14ac:dyDescent="0.3">
      <c r="A3258" s="1">
        <v>41435</v>
      </c>
      <c r="B3258" s="1">
        <v>39966</v>
      </c>
      <c r="C3258" t="s">
        <v>3256</v>
      </c>
      <c r="D3258">
        <v>15347308.024499999</v>
      </c>
      <c r="E3258">
        <f t="shared" si="50"/>
        <v>14009912.078400001</v>
      </c>
    </row>
    <row r="3259" spans="1:5" x14ac:dyDescent="0.3">
      <c r="A3259" s="1">
        <v>41436</v>
      </c>
      <c r="B3259" s="1">
        <v>39967</v>
      </c>
      <c r="C3259" t="s">
        <v>3257</v>
      </c>
      <c r="D3259">
        <v>15952206.7839</v>
      </c>
      <c r="E3259">
        <f t="shared" si="50"/>
        <v>13587155.808900001</v>
      </c>
    </row>
    <row r="3260" spans="1:5" x14ac:dyDescent="0.3">
      <c r="A3260" s="1">
        <v>41437</v>
      </c>
      <c r="B3260" s="1">
        <v>39968</v>
      </c>
      <c r="C3260" t="s">
        <v>3258</v>
      </c>
      <c r="D3260">
        <v>15943217.565099999</v>
      </c>
      <c r="E3260">
        <f t="shared" si="50"/>
        <v>13888440.904300001</v>
      </c>
    </row>
    <row r="3261" spans="1:5" x14ac:dyDescent="0.3">
      <c r="A3261" s="1">
        <v>41438</v>
      </c>
      <c r="B3261" s="1">
        <v>39969</v>
      </c>
      <c r="C3261" t="s">
        <v>3259</v>
      </c>
      <c r="D3261">
        <v>15935100.0151</v>
      </c>
      <c r="E3261">
        <f t="shared" si="50"/>
        <v>13877210.3849</v>
      </c>
    </row>
    <row r="3262" spans="1:5" x14ac:dyDescent="0.3">
      <c r="A3262" s="1">
        <v>41439</v>
      </c>
      <c r="B3262" s="1">
        <v>39970</v>
      </c>
      <c r="C3262" t="s">
        <v>3260</v>
      </c>
      <c r="D3262">
        <v>15630476.3276</v>
      </c>
      <c r="E3262" t="str">
        <f t="shared" si="50"/>
        <v/>
      </c>
    </row>
    <row r="3263" spans="1:5" x14ac:dyDescent="0.3">
      <c r="A3263" s="1">
        <v>41442</v>
      </c>
      <c r="B3263" s="1">
        <v>39971</v>
      </c>
      <c r="C3263" t="s">
        <v>3261</v>
      </c>
      <c r="D3263">
        <v>15626921.7686</v>
      </c>
      <c r="E3263" t="str">
        <f t="shared" si="50"/>
        <v/>
      </c>
    </row>
    <row r="3264" spans="1:5" x14ac:dyDescent="0.3">
      <c r="A3264" s="1">
        <v>41443</v>
      </c>
      <c r="B3264" s="1">
        <v>39972</v>
      </c>
      <c r="C3264" t="s">
        <v>3262</v>
      </c>
      <c r="D3264">
        <v>15627253.0186</v>
      </c>
      <c r="E3264">
        <f t="shared" si="50"/>
        <v>13855897.038899999</v>
      </c>
    </row>
    <row r="3265" spans="1:5" x14ac:dyDescent="0.3">
      <c r="A3265" s="1">
        <v>41444</v>
      </c>
      <c r="B3265" s="1">
        <v>39973</v>
      </c>
      <c r="C3265" t="s">
        <v>3263</v>
      </c>
      <c r="D3265">
        <v>15627074.1086</v>
      </c>
      <c r="E3265">
        <f t="shared" si="50"/>
        <v>13932376.286599999</v>
      </c>
    </row>
    <row r="3266" spans="1:5" x14ac:dyDescent="0.3">
      <c r="A3266" s="1">
        <v>41445</v>
      </c>
      <c r="B3266" s="1">
        <v>39974</v>
      </c>
      <c r="C3266" t="s">
        <v>3264</v>
      </c>
      <c r="D3266">
        <v>15629663.783600001</v>
      </c>
      <c r="E3266">
        <f t="shared" si="50"/>
        <v>13969679.885600001</v>
      </c>
    </row>
    <row r="3267" spans="1:5" x14ac:dyDescent="0.3">
      <c r="A3267" s="1">
        <v>41446</v>
      </c>
      <c r="B3267" s="1">
        <v>39975</v>
      </c>
      <c r="C3267" t="s">
        <v>3265</v>
      </c>
      <c r="D3267">
        <v>15483833.326400001</v>
      </c>
      <c r="E3267">
        <f t="shared" ref="E3267:E3330" si="51">IFERROR(VLOOKUP(B3267, $A$2:$D$6038, 4, FALSE), "")</f>
        <v>14279718.142200001</v>
      </c>
    </row>
    <row r="3268" spans="1:5" x14ac:dyDescent="0.3">
      <c r="A3268" s="1">
        <v>41449</v>
      </c>
      <c r="B3268" s="1">
        <v>39976</v>
      </c>
      <c r="C3268" t="s">
        <v>3266</v>
      </c>
      <c r="D3268">
        <v>15485295.849199999</v>
      </c>
      <c r="E3268">
        <f t="shared" si="51"/>
        <v>13962391.784700001</v>
      </c>
    </row>
    <row r="3269" spans="1:5" x14ac:dyDescent="0.3">
      <c r="A3269" s="1">
        <v>41450</v>
      </c>
      <c r="B3269" s="1">
        <v>39977</v>
      </c>
      <c r="C3269" t="s">
        <v>3267</v>
      </c>
      <c r="D3269">
        <v>15481143.8642</v>
      </c>
      <c r="E3269" t="str">
        <f t="shared" si="51"/>
        <v/>
      </c>
    </row>
    <row r="3270" spans="1:5" x14ac:dyDescent="0.3">
      <c r="A3270" s="1">
        <v>41451</v>
      </c>
      <c r="B3270" s="1">
        <v>39978</v>
      </c>
      <c r="C3270" t="s">
        <v>3268</v>
      </c>
      <c r="D3270">
        <v>15542279.558599999</v>
      </c>
      <c r="E3270" t="str">
        <f t="shared" si="51"/>
        <v/>
      </c>
    </row>
    <row r="3271" spans="1:5" x14ac:dyDescent="0.3">
      <c r="A3271" s="1">
        <v>41452</v>
      </c>
      <c r="B3271" s="1">
        <v>39979</v>
      </c>
      <c r="C3271" t="s">
        <v>3269</v>
      </c>
      <c r="D3271">
        <v>15620817.8956</v>
      </c>
      <c r="E3271">
        <f t="shared" si="51"/>
        <v>13219795.104699999</v>
      </c>
    </row>
    <row r="3272" spans="1:5" x14ac:dyDescent="0.3">
      <c r="A3272" s="1">
        <v>41453</v>
      </c>
      <c r="B3272" s="1">
        <v>39980</v>
      </c>
      <c r="C3272" t="s">
        <v>3270</v>
      </c>
      <c r="D3272">
        <v>15859453.4059</v>
      </c>
      <c r="E3272">
        <f t="shared" si="51"/>
        <v>12715855.4497</v>
      </c>
    </row>
    <row r="3273" spans="1:5" x14ac:dyDescent="0.3">
      <c r="A3273" s="1">
        <v>41456</v>
      </c>
      <c r="B3273" s="1">
        <v>39981</v>
      </c>
      <c r="C3273" t="s">
        <v>3271</v>
      </c>
      <c r="D3273">
        <v>11600042.4688999</v>
      </c>
      <c r="E3273">
        <f t="shared" si="51"/>
        <v>12713970.5372</v>
      </c>
    </row>
    <row r="3274" spans="1:5" x14ac:dyDescent="0.3">
      <c r="A3274" s="1">
        <v>41457</v>
      </c>
      <c r="B3274" s="1">
        <v>39982</v>
      </c>
      <c r="C3274" t="s">
        <v>3272</v>
      </c>
      <c r="D3274">
        <v>11601674.0406</v>
      </c>
      <c r="E3274">
        <f t="shared" si="51"/>
        <v>12717714.847200001</v>
      </c>
    </row>
    <row r="3275" spans="1:5" x14ac:dyDescent="0.3">
      <c r="A3275" s="1">
        <v>41458</v>
      </c>
      <c r="B3275" s="1">
        <v>39983</v>
      </c>
      <c r="C3275" t="s">
        <v>3273</v>
      </c>
      <c r="D3275">
        <v>11602791.5031</v>
      </c>
      <c r="E3275">
        <f t="shared" si="51"/>
        <v>12711172.112199999</v>
      </c>
    </row>
    <row r="3276" spans="1:5" x14ac:dyDescent="0.3">
      <c r="A3276" s="1">
        <v>41460</v>
      </c>
      <c r="B3276" s="1">
        <v>39984</v>
      </c>
      <c r="C3276" t="s">
        <v>3274</v>
      </c>
      <c r="D3276">
        <v>11610098.4531</v>
      </c>
      <c r="E3276" t="str">
        <f t="shared" si="51"/>
        <v/>
      </c>
    </row>
    <row r="3277" spans="1:5" x14ac:dyDescent="0.3">
      <c r="A3277" s="1">
        <v>41463</v>
      </c>
      <c r="B3277" s="1">
        <v>39985</v>
      </c>
      <c r="C3277" t="s">
        <v>3275</v>
      </c>
      <c r="D3277">
        <v>11608258.0163</v>
      </c>
      <c r="E3277" t="str">
        <f t="shared" si="51"/>
        <v/>
      </c>
    </row>
    <row r="3278" spans="1:5" x14ac:dyDescent="0.3">
      <c r="A3278" s="1">
        <v>41464</v>
      </c>
      <c r="B3278" s="1">
        <v>39986</v>
      </c>
      <c r="C3278" t="s">
        <v>3276</v>
      </c>
      <c r="D3278">
        <v>11617315.7338</v>
      </c>
      <c r="E3278">
        <f t="shared" si="51"/>
        <v>12697047.112199999</v>
      </c>
    </row>
    <row r="3279" spans="1:5" x14ac:dyDescent="0.3">
      <c r="A3279" s="1">
        <v>41465</v>
      </c>
      <c r="B3279" s="1">
        <v>39987</v>
      </c>
      <c r="C3279" t="s">
        <v>3277</v>
      </c>
      <c r="D3279">
        <v>11621766.3463</v>
      </c>
      <c r="E3279">
        <f t="shared" si="51"/>
        <v>12685787.733999999</v>
      </c>
    </row>
    <row r="3280" spans="1:5" x14ac:dyDescent="0.3">
      <c r="A3280" s="1">
        <v>41466</v>
      </c>
      <c r="B3280" s="1">
        <v>39988</v>
      </c>
      <c r="C3280" t="s">
        <v>3278</v>
      </c>
      <c r="D3280">
        <v>11617588.6588</v>
      </c>
      <c r="E3280">
        <f t="shared" si="51"/>
        <v>12686898.445</v>
      </c>
    </row>
    <row r="3281" spans="1:5" x14ac:dyDescent="0.3">
      <c r="A3281" s="1">
        <v>41467</v>
      </c>
      <c r="B3281" s="1">
        <v>39989</v>
      </c>
      <c r="C3281" t="s">
        <v>3279</v>
      </c>
      <c r="D3281">
        <v>11616874.9838</v>
      </c>
      <c r="E3281">
        <f t="shared" si="51"/>
        <v>12687899.508199999</v>
      </c>
    </row>
    <row r="3282" spans="1:5" x14ac:dyDescent="0.3">
      <c r="A3282" s="1">
        <v>41470</v>
      </c>
      <c r="B3282" s="1">
        <v>39990</v>
      </c>
      <c r="C3282" t="s">
        <v>3280</v>
      </c>
      <c r="D3282">
        <v>11615819.573799999</v>
      </c>
      <c r="E3282">
        <f t="shared" si="51"/>
        <v>12688239.6118</v>
      </c>
    </row>
    <row r="3283" spans="1:5" x14ac:dyDescent="0.3">
      <c r="A3283" s="1">
        <v>41471</v>
      </c>
      <c r="B3283" s="1">
        <v>39991</v>
      </c>
      <c r="C3283" t="s">
        <v>3281</v>
      </c>
      <c r="D3283">
        <v>11616106.6487999</v>
      </c>
      <c r="E3283" t="str">
        <f t="shared" si="51"/>
        <v/>
      </c>
    </row>
    <row r="3284" spans="1:5" x14ac:dyDescent="0.3">
      <c r="A3284" s="1">
        <v>41472</v>
      </c>
      <c r="B3284" s="1">
        <v>39992</v>
      </c>
      <c r="C3284" t="s">
        <v>3282</v>
      </c>
      <c r="D3284">
        <v>11618903.5988</v>
      </c>
      <c r="E3284" t="str">
        <f t="shared" si="51"/>
        <v/>
      </c>
    </row>
    <row r="3285" spans="1:5" x14ac:dyDescent="0.3">
      <c r="A3285" s="1">
        <v>41473</v>
      </c>
      <c r="B3285" s="1">
        <v>39993</v>
      </c>
      <c r="C3285" t="s">
        <v>3283</v>
      </c>
      <c r="D3285">
        <v>11619827.048800001</v>
      </c>
      <c r="E3285">
        <f t="shared" si="51"/>
        <v>12707093.4893</v>
      </c>
    </row>
    <row r="3286" spans="1:5" x14ac:dyDescent="0.3">
      <c r="A3286" s="1">
        <v>41474</v>
      </c>
      <c r="B3286" s="1">
        <v>39994</v>
      </c>
      <c r="C3286" t="s">
        <v>3284</v>
      </c>
      <c r="D3286">
        <v>11615209.157</v>
      </c>
      <c r="E3286">
        <f t="shared" si="51"/>
        <v>12821162.070599999</v>
      </c>
    </row>
    <row r="3287" spans="1:5" x14ac:dyDescent="0.3">
      <c r="A3287" s="1">
        <v>41477</v>
      </c>
      <c r="B3287" s="1">
        <v>39995</v>
      </c>
      <c r="C3287" t="s">
        <v>3285</v>
      </c>
      <c r="D3287">
        <v>11609323.2264999</v>
      </c>
      <c r="E3287">
        <f t="shared" si="51"/>
        <v>10482390.468800001</v>
      </c>
    </row>
    <row r="3288" spans="1:5" x14ac:dyDescent="0.3">
      <c r="A3288" s="1">
        <v>41478</v>
      </c>
      <c r="B3288" s="1">
        <v>39996</v>
      </c>
      <c r="C3288" t="s">
        <v>3286</v>
      </c>
      <c r="D3288">
        <v>11613429.9976</v>
      </c>
      <c r="E3288">
        <f t="shared" si="51"/>
        <v>10482138.1732</v>
      </c>
    </row>
    <row r="3289" spans="1:5" x14ac:dyDescent="0.3">
      <c r="A3289" s="1">
        <v>41479</v>
      </c>
      <c r="B3289" s="1">
        <v>39997</v>
      </c>
      <c r="C3289" t="s">
        <v>3287</v>
      </c>
      <c r="D3289">
        <v>11606625.4224</v>
      </c>
      <c r="E3289" t="str">
        <f t="shared" si="51"/>
        <v/>
      </c>
    </row>
    <row r="3290" spans="1:5" x14ac:dyDescent="0.3">
      <c r="A3290" s="1">
        <v>41480</v>
      </c>
      <c r="B3290" s="1">
        <v>39998</v>
      </c>
      <c r="C3290" t="s">
        <v>3288</v>
      </c>
      <c r="D3290">
        <v>11610722.632200001</v>
      </c>
      <c r="E3290" t="str">
        <f t="shared" si="51"/>
        <v/>
      </c>
    </row>
    <row r="3291" spans="1:5" x14ac:dyDescent="0.3">
      <c r="A3291" s="1">
        <v>41481</v>
      </c>
      <c r="B3291" s="1">
        <v>39999</v>
      </c>
      <c r="C3291" t="s">
        <v>3289</v>
      </c>
      <c r="D3291">
        <v>11613528.569399999</v>
      </c>
      <c r="E3291" t="str">
        <f t="shared" si="51"/>
        <v/>
      </c>
    </row>
    <row r="3292" spans="1:5" x14ac:dyDescent="0.3">
      <c r="A3292" s="1">
        <v>41484</v>
      </c>
      <c r="B3292" s="1">
        <v>40000</v>
      </c>
      <c r="C3292" t="s">
        <v>3290</v>
      </c>
      <c r="D3292">
        <v>11615413.813999999</v>
      </c>
      <c r="E3292">
        <f t="shared" si="51"/>
        <v>10482275.6776</v>
      </c>
    </row>
    <row r="3293" spans="1:5" x14ac:dyDescent="0.3">
      <c r="A3293" s="1">
        <v>41485</v>
      </c>
      <c r="B3293" s="1">
        <v>40001</v>
      </c>
      <c r="C3293" t="s">
        <v>3291</v>
      </c>
      <c r="D3293">
        <v>11613486.245300001</v>
      </c>
      <c r="E3293">
        <f t="shared" si="51"/>
        <v>10496706.4376</v>
      </c>
    </row>
    <row r="3294" spans="1:5" x14ac:dyDescent="0.3">
      <c r="A3294" s="1">
        <v>41486</v>
      </c>
      <c r="B3294" s="1">
        <v>40002</v>
      </c>
      <c r="C3294" t="s">
        <v>3292</v>
      </c>
      <c r="D3294">
        <v>11609421.245300001</v>
      </c>
      <c r="E3294">
        <f t="shared" si="51"/>
        <v>10493253.3948</v>
      </c>
    </row>
    <row r="3295" spans="1:5" x14ac:dyDescent="0.3">
      <c r="A3295" s="1">
        <v>41487</v>
      </c>
      <c r="B3295" s="1">
        <v>40003</v>
      </c>
      <c r="C3295" t="s">
        <v>3293</v>
      </c>
      <c r="D3295">
        <v>11607709.744000001</v>
      </c>
      <c r="E3295">
        <f t="shared" si="51"/>
        <v>10491949.9198</v>
      </c>
    </row>
    <row r="3296" spans="1:5" x14ac:dyDescent="0.3">
      <c r="A3296" s="1">
        <v>41488</v>
      </c>
      <c r="B3296" s="1">
        <v>40004</v>
      </c>
      <c r="C3296" t="s">
        <v>3294</v>
      </c>
      <c r="D3296">
        <v>11610033.281500001</v>
      </c>
      <c r="E3296">
        <f t="shared" si="51"/>
        <v>10492821.6698</v>
      </c>
    </row>
    <row r="3297" spans="1:5" x14ac:dyDescent="0.3">
      <c r="A3297" s="1">
        <v>41491</v>
      </c>
      <c r="B3297" s="1">
        <v>40005</v>
      </c>
      <c r="C3297" t="s">
        <v>3295</v>
      </c>
      <c r="D3297">
        <v>11609676.7264999</v>
      </c>
      <c r="E3297" t="str">
        <f t="shared" si="51"/>
        <v/>
      </c>
    </row>
    <row r="3298" spans="1:5" x14ac:dyDescent="0.3">
      <c r="A3298" s="1">
        <v>41492</v>
      </c>
      <c r="B3298" s="1">
        <v>40006</v>
      </c>
      <c r="C3298" t="s">
        <v>3296</v>
      </c>
      <c r="D3298">
        <v>11606579.2264999</v>
      </c>
      <c r="E3298" t="str">
        <f t="shared" si="51"/>
        <v/>
      </c>
    </row>
    <row r="3299" spans="1:5" x14ac:dyDescent="0.3">
      <c r="A3299" s="1">
        <v>41493</v>
      </c>
      <c r="B3299" s="1">
        <v>40007</v>
      </c>
      <c r="C3299" t="s">
        <v>3297</v>
      </c>
      <c r="D3299">
        <v>11601699.9139999</v>
      </c>
      <c r="E3299">
        <f t="shared" si="51"/>
        <v>10514162.274800001</v>
      </c>
    </row>
    <row r="3300" spans="1:5" x14ac:dyDescent="0.3">
      <c r="A3300" s="1">
        <v>41494</v>
      </c>
      <c r="B3300" s="1">
        <v>40008</v>
      </c>
      <c r="C3300" t="s">
        <v>3298</v>
      </c>
      <c r="D3300">
        <v>11526687.4139999</v>
      </c>
      <c r="E3300">
        <f t="shared" si="51"/>
        <v>10468637.272299999</v>
      </c>
    </row>
    <row r="3301" spans="1:5" x14ac:dyDescent="0.3">
      <c r="A3301" s="1">
        <v>41495</v>
      </c>
      <c r="B3301" s="1">
        <v>40009</v>
      </c>
      <c r="C3301" t="s">
        <v>3299</v>
      </c>
      <c r="D3301">
        <v>11527446.8439999</v>
      </c>
      <c r="E3301">
        <f t="shared" si="51"/>
        <v>10514437.464</v>
      </c>
    </row>
    <row r="3302" spans="1:5" x14ac:dyDescent="0.3">
      <c r="A3302" s="1">
        <v>41498</v>
      </c>
      <c r="B3302" s="1">
        <v>40010</v>
      </c>
      <c r="C3302" t="s">
        <v>3300</v>
      </c>
      <c r="D3302">
        <v>11337207.259</v>
      </c>
      <c r="E3302">
        <f t="shared" si="51"/>
        <v>10557857.0984</v>
      </c>
    </row>
    <row r="3303" spans="1:5" x14ac:dyDescent="0.3">
      <c r="A3303" s="1">
        <v>41499</v>
      </c>
      <c r="B3303" s="1">
        <v>40011</v>
      </c>
      <c r="C3303" t="s">
        <v>3301</v>
      </c>
      <c r="D3303">
        <v>11577490.046499999</v>
      </c>
      <c r="E3303">
        <f t="shared" si="51"/>
        <v>10450775.9523999</v>
      </c>
    </row>
    <row r="3304" spans="1:5" x14ac:dyDescent="0.3">
      <c r="A3304" s="1">
        <v>41500</v>
      </c>
      <c r="B3304" s="1">
        <v>40012</v>
      </c>
      <c r="C3304" t="s">
        <v>3302</v>
      </c>
      <c r="D3304">
        <v>11581668.9339999</v>
      </c>
      <c r="E3304" t="str">
        <f t="shared" si="51"/>
        <v/>
      </c>
    </row>
    <row r="3305" spans="1:5" x14ac:dyDescent="0.3">
      <c r="A3305" s="1">
        <v>41501</v>
      </c>
      <c r="B3305" s="1">
        <v>40013</v>
      </c>
      <c r="C3305" t="s">
        <v>3303</v>
      </c>
      <c r="D3305">
        <v>11598241.4339999</v>
      </c>
      <c r="E3305" t="str">
        <f t="shared" si="51"/>
        <v/>
      </c>
    </row>
    <row r="3306" spans="1:5" x14ac:dyDescent="0.3">
      <c r="A3306" s="1">
        <v>41502</v>
      </c>
      <c r="B3306" s="1">
        <v>40014</v>
      </c>
      <c r="C3306" t="s">
        <v>3304</v>
      </c>
      <c r="D3306">
        <v>11605594.4776999</v>
      </c>
      <c r="E3306">
        <f t="shared" si="51"/>
        <v>10556644.0492</v>
      </c>
    </row>
    <row r="3307" spans="1:5" x14ac:dyDescent="0.3">
      <c r="A3307" s="1">
        <v>41505</v>
      </c>
      <c r="B3307" s="1">
        <v>40015</v>
      </c>
      <c r="C3307" t="s">
        <v>3305</v>
      </c>
      <c r="D3307">
        <v>11601079.329</v>
      </c>
      <c r="E3307">
        <f t="shared" si="51"/>
        <v>10558061.9585</v>
      </c>
    </row>
    <row r="3308" spans="1:5" x14ac:dyDescent="0.3">
      <c r="A3308" s="1">
        <v>41506</v>
      </c>
      <c r="B3308" s="1">
        <v>40016</v>
      </c>
      <c r="C3308" t="s">
        <v>3306</v>
      </c>
      <c r="D3308">
        <v>11599354.153999999</v>
      </c>
      <c r="E3308">
        <f t="shared" si="51"/>
        <v>10552960.6322999</v>
      </c>
    </row>
    <row r="3309" spans="1:5" x14ac:dyDescent="0.3">
      <c r="A3309" s="1">
        <v>41507</v>
      </c>
      <c r="B3309" s="1">
        <v>40017</v>
      </c>
      <c r="C3309" t="s">
        <v>3307</v>
      </c>
      <c r="D3309">
        <v>11591900.557800001</v>
      </c>
      <c r="E3309">
        <f t="shared" si="51"/>
        <v>10457609.8010999</v>
      </c>
    </row>
    <row r="3310" spans="1:5" x14ac:dyDescent="0.3">
      <c r="A3310" s="1">
        <v>41508</v>
      </c>
      <c r="B3310" s="1">
        <v>40018</v>
      </c>
      <c r="C3310" t="s">
        <v>3308</v>
      </c>
      <c r="D3310">
        <v>11591182.7478</v>
      </c>
      <c r="E3310">
        <f t="shared" si="51"/>
        <v>10564825.8097999</v>
      </c>
    </row>
    <row r="3311" spans="1:5" x14ac:dyDescent="0.3">
      <c r="A3311" s="1">
        <v>41509</v>
      </c>
      <c r="B3311" s="1">
        <v>40019</v>
      </c>
      <c r="C3311" t="s">
        <v>3309</v>
      </c>
      <c r="D3311">
        <v>11615571.999700001</v>
      </c>
      <c r="E3311" t="str">
        <f t="shared" si="51"/>
        <v/>
      </c>
    </row>
    <row r="3312" spans="1:5" x14ac:dyDescent="0.3">
      <c r="A3312" s="1">
        <v>41512</v>
      </c>
      <c r="B3312" s="1">
        <v>40020</v>
      </c>
      <c r="C3312" t="s">
        <v>3310</v>
      </c>
      <c r="D3312">
        <v>11629371.8247</v>
      </c>
      <c r="E3312" t="str">
        <f t="shared" si="51"/>
        <v/>
      </c>
    </row>
    <row r="3313" spans="1:5" x14ac:dyDescent="0.3">
      <c r="A3313" s="1">
        <v>41513</v>
      </c>
      <c r="B3313" s="1">
        <v>40021</v>
      </c>
      <c r="C3313" t="s">
        <v>3311</v>
      </c>
      <c r="D3313">
        <v>11667529.4385</v>
      </c>
      <c r="E3313">
        <f t="shared" si="51"/>
        <v>10565160.1281999</v>
      </c>
    </row>
    <row r="3314" spans="1:5" x14ac:dyDescent="0.3">
      <c r="A3314" s="1">
        <v>41514</v>
      </c>
      <c r="B3314" s="1">
        <v>40022</v>
      </c>
      <c r="C3314" t="s">
        <v>3312</v>
      </c>
      <c r="D3314">
        <v>11667254.0285</v>
      </c>
      <c r="E3314">
        <f t="shared" si="51"/>
        <v>10562397.741699999</v>
      </c>
    </row>
    <row r="3315" spans="1:5" x14ac:dyDescent="0.3">
      <c r="A3315" s="1">
        <v>41515</v>
      </c>
      <c r="B3315" s="1">
        <v>40023</v>
      </c>
      <c r="C3315" t="s">
        <v>3313</v>
      </c>
      <c r="D3315">
        <v>11688791.1395</v>
      </c>
      <c r="E3315">
        <f t="shared" si="51"/>
        <v>10555935.925399899</v>
      </c>
    </row>
    <row r="3316" spans="1:5" x14ac:dyDescent="0.3">
      <c r="A3316" s="1">
        <v>41516</v>
      </c>
      <c r="B3316" s="1">
        <v>40024</v>
      </c>
      <c r="C3316" t="s">
        <v>3314</v>
      </c>
      <c r="D3316">
        <v>11609594.074999999</v>
      </c>
      <c r="E3316">
        <f t="shared" si="51"/>
        <v>10543163.250399901</v>
      </c>
    </row>
    <row r="3317" spans="1:5" x14ac:dyDescent="0.3">
      <c r="A3317" s="1">
        <v>41520</v>
      </c>
      <c r="B3317" s="1">
        <v>40025</v>
      </c>
      <c r="C3317" t="s">
        <v>3315</v>
      </c>
      <c r="D3317">
        <v>11846796.119999999</v>
      </c>
      <c r="E3317">
        <f t="shared" si="51"/>
        <v>10541588.6904999</v>
      </c>
    </row>
    <row r="3318" spans="1:5" x14ac:dyDescent="0.3">
      <c r="A3318" s="1">
        <v>41521</v>
      </c>
      <c r="B3318" s="1">
        <v>40026</v>
      </c>
      <c r="C3318" t="s">
        <v>3316</v>
      </c>
      <c r="D3318">
        <v>11482870.5175</v>
      </c>
      <c r="E3318" t="str">
        <f t="shared" si="51"/>
        <v/>
      </c>
    </row>
    <row r="3319" spans="1:5" x14ac:dyDescent="0.3">
      <c r="A3319" s="1">
        <v>41522</v>
      </c>
      <c r="B3319" s="1">
        <v>40027</v>
      </c>
      <c r="C3319" t="s">
        <v>3317</v>
      </c>
      <c r="D3319">
        <v>11650763.2662</v>
      </c>
      <c r="E3319" t="str">
        <f t="shared" si="51"/>
        <v/>
      </c>
    </row>
    <row r="3320" spans="1:5" x14ac:dyDescent="0.3">
      <c r="A3320" s="1">
        <v>41523</v>
      </c>
      <c r="B3320" s="1">
        <v>40028</v>
      </c>
      <c r="C3320" t="s">
        <v>3318</v>
      </c>
      <c r="D3320">
        <v>11574334.3024</v>
      </c>
      <c r="E3320">
        <f t="shared" si="51"/>
        <v>10549522.4854999</v>
      </c>
    </row>
    <row r="3321" spans="1:5" x14ac:dyDescent="0.3">
      <c r="A3321" s="1">
        <v>41526</v>
      </c>
      <c r="B3321" s="1">
        <v>40029</v>
      </c>
      <c r="C3321" t="s">
        <v>3319</v>
      </c>
      <c r="D3321">
        <v>11557230.225400001</v>
      </c>
      <c r="E3321">
        <f t="shared" si="51"/>
        <v>10560232.1869999</v>
      </c>
    </row>
    <row r="3322" spans="1:5" x14ac:dyDescent="0.3">
      <c r="A3322" s="1">
        <v>41527</v>
      </c>
      <c r="B3322" s="1">
        <v>40030</v>
      </c>
      <c r="C3322" t="s">
        <v>3320</v>
      </c>
      <c r="D3322">
        <v>11551933.6479</v>
      </c>
      <c r="E3322">
        <f t="shared" si="51"/>
        <v>10566300.448499899</v>
      </c>
    </row>
    <row r="3323" spans="1:5" x14ac:dyDescent="0.3">
      <c r="A3323" s="1">
        <v>41528</v>
      </c>
      <c r="B3323" s="1">
        <v>40031</v>
      </c>
      <c r="C3323" t="s">
        <v>3321</v>
      </c>
      <c r="D3323">
        <v>11604678.9279</v>
      </c>
      <c r="E3323">
        <f t="shared" si="51"/>
        <v>10572568.2085</v>
      </c>
    </row>
    <row r="3324" spans="1:5" x14ac:dyDescent="0.3">
      <c r="A3324" s="1">
        <v>41529</v>
      </c>
      <c r="B3324" s="1">
        <v>40032</v>
      </c>
      <c r="C3324" t="s">
        <v>3322</v>
      </c>
      <c r="D3324">
        <v>11849327.152899999</v>
      </c>
      <c r="E3324">
        <f t="shared" si="51"/>
        <v>10568518.3585</v>
      </c>
    </row>
    <row r="3325" spans="1:5" x14ac:dyDescent="0.3">
      <c r="A3325" s="1">
        <v>41530</v>
      </c>
      <c r="B3325" s="1">
        <v>40033</v>
      </c>
      <c r="C3325" t="s">
        <v>3323</v>
      </c>
      <c r="D3325">
        <v>11613216.132200001</v>
      </c>
      <c r="E3325" t="str">
        <f t="shared" si="51"/>
        <v/>
      </c>
    </row>
    <row r="3326" spans="1:5" x14ac:dyDescent="0.3">
      <c r="A3326" s="1">
        <v>41533</v>
      </c>
      <c r="B3326" s="1">
        <v>40034</v>
      </c>
      <c r="C3326" t="s">
        <v>3324</v>
      </c>
      <c r="D3326">
        <v>11329377.317199999</v>
      </c>
      <c r="E3326" t="str">
        <f t="shared" si="51"/>
        <v/>
      </c>
    </row>
    <row r="3327" spans="1:5" x14ac:dyDescent="0.3">
      <c r="A3327" s="1">
        <v>41534</v>
      </c>
      <c r="B3327" s="1">
        <v>40035</v>
      </c>
      <c r="C3327" t="s">
        <v>3325</v>
      </c>
      <c r="D3327">
        <v>11031935.870200001</v>
      </c>
      <c r="E3327">
        <f t="shared" si="51"/>
        <v>10568983.230699999</v>
      </c>
    </row>
    <row r="3328" spans="1:5" x14ac:dyDescent="0.3">
      <c r="A3328" s="1">
        <v>41535</v>
      </c>
      <c r="B3328" s="1">
        <v>40036</v>
      </c>
      <c r="C3328" t="s">
        <v>3326</v>
      </c>
      <c r="D3328">
        <v>11031291.146199999</v>
      </c>
      <c r="E3328">
        <f t="shared" si="51"/>
        <v>10576743.750499999</v>
      </c>
    </row>
    <row r="3329" spans="1:5" x14ac:dyDescent="0.3">
      <c r="A3329" s="1">
        <v>41536</v>
      </c>
      <c r="B3329" s="1">
        <v>40037</v>
      </c>
      <c r="C3329" t="s">
        <v>3327</v>
      </c>
      <c r="D3329">
        <v>11031128.646199999</v>
      </c>
      <c r="E3329">
        <f t="shared" si="51"/>
        <v>10575969.973999999</v>
      </c>
    </row>
    <row r="3330" spans="1:5" x14ac:dyDescent="0.3">
      <c r="A3330" s="1">
        <v>41537</v>
      </c>
      <c r="B3330" s="1">
        <v>40038</v>
      </c>
      <c r="C3330" t="s">
        <v>3328</v>
      </c>
      <c r="D3330">
        <v>11031553.646199999</v>
      </c>
      <c r="E3330">
        <f t="shared" si="51"/>
        <v>10575677.602</v>
      </c>
    </row>
    <row r="3331" spans="1:5" x14ac:dyDescent="0.3">
      <c r="A3331" s="1">
        <v>41540</v>
      </c>
      <c r="B3331" s="1">
        <v>40039</v>
      </c>
      <c r="C3331" t="s">
        <v>3329</v>
      </c>
      <c r="D3331">
        <v>11031431.5702</v>
      </c>
      <c r="E3331">
        <f t="shared" ref="E3331:E3394" si="52">IFERROR(VLOOKUP(B3331, $A$2:$D$6038, 4, FALSE), "")</f>
        <v>10566730.6706999</v>
      </c>
    </row>
    <row r="3332" spans="1:5" x14ac:dyDescent="0.3">
      <c r="A3332" s="1">
        <v>41541</v>
      </c>
      <c r="B3332" s="1">
        <v>40040</v>
      </c>
      <c r="C3332" t="s">
        <v>3330</v>
      </c>
      <c r="D3332">
        <v>11031859.687799999</v>
      </c>
      <c r="E3332" t="str">
        <f t="shared" si="52"/>
        <v/>
      </c>
    </row>
    <row r="3333" spans="1:5" x14ac:dyDescent="0.3">
      <c r="A3333" s="1">
        <v>41542</v>
      </c>
      <c r="B3333" s="1">
        <v>40041</v>
      </c>
      <c r="C3333" t="s">
        <v>3331</v>
      </c>
      <c r="D3333">
        <v>11031841.1326</v>
      </c>
      <c r="E3333" t="str">
        <f t="shared" si="52"/>
        <v/>
      </c>
    </row>
    <row r="3334" spans="1:5" x14ac:dyDescent="0.3">
      <c r="A3334" s="1">
        <v>41543</v>
      </c>
      <c r="B3334" s="1">
        <v>40042</v>
      </c>
      <c r="C3334" t="s">
        <v>3332</v>
      </c>
      <c r="D3334">
        <v>11031371.532600001</v>
      </c>
      <c r="E3334">
        <f t="shared" si="52"/>
        <v>10548206.926599899</v>
      </c>
    </row>
    <row r="3335" spans="1:5" x14ac:dyDescent="0.3">
      <c r="A3335" s="1">
        <v>41544</v>
      </c>
      <c r="B3335" s="1">
        <v>40043</v>
      </c>
      <c r="C3335" t="s">
        <v>3333</v>
      </c>
      <c r="D3335">
        <v>11028797.220100001</v>
      </c>
      <c r="E3335">
        <f t="shared" si="52"/>
        <v>10541841.037599901</v>
      </c>
    </row>
    <row r="3336" spans="1:5" x14ac:dyDescent="0.3">
      <c r="A3336" s="1">
        <v>41547</v>
      </c>
      <c r="B3336" s="1">
        <v>40044</v>
      </c>
      <c r="C3336" t="s">
        <v>3334</v>
      </c>
      <c r="D3336">
        <v>11026887.295299999</v>
      </c>
      <c r="E3336">
        <f t="shared" si="52"/>
        <v>10544688.3527999</v>
      </c>
    </row>
    <row r="3337" spans="1:5" x14ac:dyDescent="0.3">
      <c r="A3337" s="1">
        <v>41548</v>
      </c>
      <c r="B3337" s="1">
        <v>40045</v>
      </c>
      <c r="C3337" t="s">
        <v>3335</v>
      </c>
      <c r="D3337">
        <v>11026877.075300001</v>
      </c>
      <c r="E3337">
        <f t="shared" si="52"/>
        <v>10541274.658999899</v>
      </c>
    </row>
    <row r="3338" spans="1:5" x14ac:dyDescent="0.3">
      <c r="A3338" s="1">
        <v>41549</v>
      </c>
      <c r="B3338" s="1">
        <v>40046</v>
      </c>
      <c r="C3338" t="s">
        <v>3336</v>
      </c>
      <c r="D3338">
        <v>11026955.9056</v>
      </c>
      <c r="E3338">
        <f t="shared" si="52"/>
        <v>10539183.329399901</v>
      </c>
    </row>
    <row r="3339" spans="1:5" x14ac:dyDescent="0.3">
      <c r="A3339" s="1">
        <v>41550</v>
      </c>
      <c r="B3339" s="1">
        <v>40047</v>
      </c>
      <c r="C3339" t="s">
        <v>3337</v>
      </c>
      <c r="D3339">
        <v>11026790.8292</v>
      </c>
      <c r="E3339" t="str">
        <f t="shared" si="52"/>
        <v/>
      </c>
    </row>
    <row r="3340" spans="1:5" x14ac:dyDescent="0.3">
      <c r="A3340" s="1">
        <v>41551</v>
      </c>
      <c r="B3340" s="1">
        <v>40048</v>
      </c>
      <c r="C3340" t="s">
        <v>3338</v>
      </c>
      <c r="D3340">
        <v>11027069.1917</v>
      </c>
      <c r="E3340" t="str">
        <f t="shared" si="52"/>
        <v/>
      </c>
    </row>
    <row r="3341" spans="1:5" x14ac:dyDescent="0.3">
      <c r="A3341" s="1">
        <v>41554</v>
      </c>
      <c r="B3341" s="1">
        <v>40049</v>
      </c>
      <c r="C3341" t="s">
        <v>3339</v>
      </c>
      <c r="D3341">
        <v>11027094.998</v>
      </c>
      <c r="E3341">
        <f t="shared" si="52"/>
        <v>10538109.024399901</v>
      </c>
    </row>
    <row r="3342" spans="1:5" x14ac:dyDescent="0.3">
      <c r="A3342" s="1">
        <v>41555</v>
      </c>
      <c r="B3342" s="1">
        <v>40050</v>
      </c>
      <c r="C3342" t="s">
        <v>3340</v>
      </c>
      <c r="D3342">
        <v>11027829.398</v>
      </c>
      <c r="E3342">
        <f t="shared" si="52"/>
        <v>10532800.0831999</v>
      </c>
    </row>
    <row r="3343" spans="1:5" x14ac:dyDescent="0.3">
      <c r="A3343" s="1">
        <v>41556</v>
      </c>
      <c r="B3343" s="1">
        <v>40051</v>
      </c>
      <c r="C3343" t="s">
        <v>3341</v>
      </c>
      <c r="D3343">
        <v>11027385.4855</v>
      </c>
      <c r="E3343">
        <f t="shared" si="52"/>
        <v>10530226.6661999</v>
      </c>
    </row>
    <row r="3344" spans="1:5" x14ac:dyDescent="0.3">
      <c r="A3344" s="1">
        <v>41557</v>
      </c>
      <c r="B3344" s="1">
        <v>40052</v>
      </c>
      <c r="C3344" t="s">
        <v>3342</v>
      </c>
      <c r="D3344">
        <v>11027205.010500001</v>
      </c>
      <c r="E3344">
        <f t="shared" si="52"/>
        <v>10530671.853499999</v>
      </c>
    </row>
    <row r="3345" spans="1:5" x14ac:dyDescent="0.3">
      <c r="A3345" s="1">
        <v>41558</v>
      </c>
      <c r="B3345" s="1">
        <v>40053</v>
      </c>
      <c r="C3345" t="s">
        <v>3343</v>
      </c>
      <c r="D3345">
        <v>11027819.535499999</v>
      </c>
      <c r="E3345">
        <f t="shared" si="52"/>
        <v>10542225.9121</v>
      </c>
    </row>
    <row r="3346" spans="1:5" x14ac:dyDescent="0.3">
      <c r="A3346" s="1">
        <v>41561</v>
      </c>
      <c r="B3346" s="1">
        <v>40054</v>
      </c>
      <c r="C3346" t="s">
        <v>3344</v>
      </c>
      <c r="D3346">
        <v>11028278.510500001</v>
      </c>
      <c r="E3346" t="str">
        <f t="shared" si="52"/>
        <v/>
      </c>
    </row>
    <row r="3347" spans="1:5" x14ac:dyDescent="0.3">
      <c r="A3347" s="1">
        <v>41562</v>
      </c>
      <c r="B3347" s="1">
        <v>40055</v>
      </c>
      <c r="C3347" t="s">
        <v>3345</v>
      </c>
      <c r="D3347">
        <v>11025669.248</v>
      </c>
      <c r="E3347" t="str">
        <f t="shared" si="52"/>
        <v/>
      </c>
    </row>
    <row r="3348" spans="1:5" x14ac:dyDescent="0.3">
      <c r="A3348" s="1">
        <v>41563</v>
      </c>
      <c r="B3348" s="1">
        <v>40056</v>
      </c>
      <c r="C3348" t="s">
        <v>3346</v>
      </c>
      <c r="D3348">
        <v>11023694.498</v>
      </c>
      <c r="E3348">
        <f t="shared" si="52"/>
        <v>10543454.1695999</v>
      </c>
    </row>
    <row r="3349" spans="1:5" x14ac:dyDescent="0.3">
      <c r="A3349" s="1">
        <v>41564</v>
      </c>
      <c r="B3349" s="1">
        <v>40057</v>
      </c>
      <c r="C3349" t="s">
        <v>3347</v>
      </c>
      <c r="D3349">
        <v>11020854.360400001</v>
      </c>
      <c r="E3349">
        <f t="shared" si="52"/>
        <v>10550209.6466999</v>
      </c>
    </row>
    <row r="3350" spans="1:5" x14ac:dyDescent="0.3">
      <c r="A3350" s="1">
        <v>41565</v>
      </c>
      <c r="B3350" s="1">
        <v>40058</v>
      </c>
      <c r="C3350" t="s">
        <v>3348</v>
      </c>
      <c r="D3350">
        <v>11021524.5166</v>
      </c>
      <c r="E3350">
        <f t="shared" si="52"/>
        <v>10552055.5167</v>
      </c>
    </row>
    <row r="3351" spans="1:5" x14ac:dyDescent="0.3">
      <c r="A3351" s="1">
        <v>41568</v>
      </c>
      <c r="B3351" s="1">
        <v>40059</v>
      </c>
      <c r="C3351" t="s">
        <v>3349</v>
      </c>
      <c r="D3351">
        <v>11022871.3291</v>
      </c>
      <c r="E3351">
        <f t="shared" si="52"/>
        <v>10564811.394699899</v>
      </c>
    </row>
    <row r="3352" spans="1:5" x14ac:dyDescent="0.3">
      <c r="A3352" s="1">
        <v>41569</v>
      </c>
      <c r="B3352" s="1">
        <v>40060</v>
      </c>
      <c r="C3352" t="s">
        <v>3350</v>
      </c>
      <c r="D3352">
        <v>11021337.429199999</v>
      </c>
      <c r="E3352">
        <f t="shared" si="52"/>
        <v>10565021.8562999</v>
      </c>
    </row>
    <row r="3353" spans="1:5" x14ac:dyDescent="0.3">
      <c r="A3353" s="1">
        <v>41570</v>
      </c>
      <c r="B3353" s="1">
        <v>40061</v>
      </c>
      <c r="C3353" t="s">
        <v>3351</v>
      </c>
      <c r="D3353">
        <v>11021807.785499999</v>
      </c>
      <c r="E3353" t="str">
        <f t="shared" si="52"/>
        <v/>
      </c>
    </row>
    <row r="3354" spans="1:5" x14ac:dyDescent="0.3">
      <c r="A3354" s="1">
        <v>41571</v>
      </c>
      <c r="B3354" s="1">
        <v>40062</v>
      </c>
      <c r="C3354" t="s">
        <v>3352</v>
      </c>
      <c r="D3354">
        <v>11018663.892200001</v>
      </c>
      <c r="E3354" t="str">
        <f t="shared" si="52"/>
        <v/>
      </c>
    </row>
    <row r="3355" spans="1:5" x14ac:dyDescent="0.3">
      <c r="A3355" s="1">
        <v>41572</v>
      </c>
      <c r="B3355" s="1">
        <v>40063</v>
      </c>
      <c r="C3355" t="s">
        <v>3353</v>
      </c>
      <c r="D3355">
        <v>11017021.9143</v>
      </c>
      <c r="E3355" t="str">
        <f t="shared" si="52"/>
        <v/>
      </c>
    </row>
    <row r="3356" spans="1:5" x14ac:dyDescent="0.3">
      <c r="A3356" s="1">
        <v>41575</v>
      </c>
      <c r="B3356" s="1">
        <v>40064</v>
      </c>
      <c r="C3356" t="s">
        <v>3354</v>
      </c>
      <c r="D3356">
        <v>11013283.035499999</v>
      </c>
      <c r="E3356">
        <f t="shared" si="52"/>
        <v>10565476.916999999</v>
      </c>
    </row>
    <row r="3357" spans="1:5" x14ac:dyDescent="0.3">
      <c r="A3357" s="1">
        <v>41576</v>
      </c>
      <c r="B3357" s="1">
        <v>40065</v>
      </c>
      <c r="C3357" t="s">
        <v>3355</v>
      </c>
      <c r="D3357">
        <v>11012798.889900001</v>
      </c>
      <c r="E3357">
        <f t="shared" si="52"/>
        <v>10564567.5107999</v>
      </c>
    </row>
    <row r="3358" spans="1:5" x14ac:dyDescent="0.3">
      <c r="A3358" s="1">
        <v>41577</v>
      </c>
      <c r="B3358" s="1">
        <v>40066</v>
      </c>
      <c r="C3358" t="s">
        <v>3356</v>
      </c>
      <c r="D3358">
        <v>11017576.389900001</v>
      </c>
      <c r="E3358">
        <f t="shared" si="52"/>
        <v>10565202.5107999</v>
      </c>
    </row>
    <row r="3359" spans="1:5" x14ac:dyDescent="0.3">
      <c r="A3359" s="1">
        <v>41578</v>
      </c>
      <c r="B3359" s="1">
        <v>40067</v>
      </c>
      <c r="C3359" t="s">
        <v>3357</v>
      </c>
      <c r="D3359">
        <v>11002133.889900001</v>
      </c>
      <c r="E3359">
        <f t="shared" si="52"/>
        <v>10566982.976399999</v>
      </c>
    </row>
    <row r="3360" spans="1:5" x14ac:dyDescent="0.3">
      <c r="A3360" s="1">
        <v>41579</v>
      </c>
      <c r="B3360" s="1">
        <v>40068</v>
      </c>
      <c r="C3360" t="s">
        <v>3358</v>
      </c>
      <c r="D3360">
        <v>10986711.8299</v>
      </c>
      <c r="E3360" t="str">
        <f t="shared" si="52"/>
        <v/>
      </c>
    </row>
    <row r="3361" spans="1:5" x14ac:dyDescent="0.3">
      <c r="A3361" s="1">
        <v>41582</v>
      </c>
      <c r="B3361" s="1">
        <v>40069</v>
      </c>
      <c r="C3361" t="s">
        <v>3359</v>
      </c>
      <c r="D3361">
        <v>10987320.8059</v>
      </c>
      <c r="E3361" t="str">
        <f t="shared" si="52"/>
        <v/>
      </c>
    </row>
    <row r="3362" spans="1:5" x14ac:dyDescent="0.3">
      <c r="A3362" s="1">
        <v>41583</v>
      </c>
      <c r="B3362" s="1">
        <v>40070</v>
      </c>
      <c r="C3362" t="s">
        <v>3360</v>
      </c>
      <c r="D3362">
        <v>10987576.7358</v>
      </c>
      <c r="E3362">
        <f t="shared" si="52"/>
        <v>10565343.8834999</v>
      </c>
    </row>
    <row r="3363" spans="1:5" x14ac:dyDescent="0.3">
      <c r="A3363" s="1">
        <v>41584</v>
      </c>
      <c r="B3363" s="1">
        <v>40071</v>
      </c>
      <c r="C3363" t="s">
        <v>3361</v>
      </c>
      <c r="D3363">
        <v>10989220.688300001</v>
      </c>
      <c r="E3363">
        <f t="shared" si="52"/>
        <v>10567442.0346999</v>
      </c>
    </row>
    <row r="3364" spans="1:5" x14ac:dyDescent="0.3">
      <c r="A3364" s="1">
        <v>41585</v>
      </c>
      <c r="B3364" s="1">
        <v>40072</v>
      </c>
      <c r="C3364" t="s">
        <v>3362</v>
      </c>
      <c r="D3364">
        <v>10988520.705800001</v>
      </c>
      <c r="E3364">
        <f t="shared" si="52"/>
        <v>10574726.104299899</v>
      </c>
    </row>
    <row r="3365" spans="1:5" x14ac:dyDescent="0.3">
      <c r="A3365" s="1">
        <v>41586</v>
      </c>
      <c r="B3365" s="1">
        <v>40073</v>
      </c>
      <c r="C3365" t="s">
        <v>3363</v>
      </c>
      <c r="D3365">
        <v>10988709.855799999</v>
      </c>
      <c r="E3365">
        <f t="shared" si="52"/>
        <v>10573077.9634999</v>
      </c>
    </row>
    <row r="3366" spans="1:5" x14ac:dyDescent="0.3">
      <c r="A3366" s="1">
        <v>41589</v>
      </c>
      <c r="B3366" s="1">
        <v>40074</v>
      </c>
      <c r="C3366" t="s">
        <v>3364</v>
      </c>
      <c r="D3366">
        <v>10988668.6558</v>
      </c>
      <c r="E3366">
        <f t="shared" si="52"/>
        <v>10569127.7195</v>
      </c>
    </row>
    <row r="3367" spans="1:5" x14ac:dyDescent="0.3">
      <c r="A3367" s="1">
        <v>41590</v>
      </c>
      <c r="B3367" s="1">
        <v>40075</v>
      </c>
      <c r="C3367" t="s">
        <v>3365</v>
      </c>
      <c r="D3367">
        <v>10989960.605799999</v>
      </c>
      <c r="E3367" t="str">
        <f t="shared" si="52"/>
        <v/>
      </c>
    </row>
    <row r="3368" spans="1:5" x14ac:dyDescent="0.3">
      <c r="A3368" s="1">
        <v>41591</v>
      </c>
      <c r="B3368" s="1">
        <v>40076</v>
      </c>
      <c r="C3368" t="s">
        <v>3366</v>
      </c>
      <c r="D3368">
        <v>10989427.5558</v>
      </c>
      <c r="E3368" t="str">
        <f t="shared" si="52"/>
        <v/>
      </c>
    </row>
    <row r="3369" spans="1:5" x14ac:dyDescent="0.3">
      <c r="A3369" s="1">
        <v>41592</v>
      </c>
      <c r="B3369" s="1">
        <v>40077</v>
      </c>
      <c r="C3369" t="s">
        <v>3367</v>
      </c>
      <c r="D3369">
        <v>10989770.7433</v>
      </c>
      <c r="E3369">
        <f t="shared" si="52"/>
        <v>10562150.858599899</v>
      </c>
    </row>
    <row r="3370" spans="1:5" x14ac:dyDescent="0.3">
      <c r="A3370" s="1">
        <v>41593</v>
      </c>
      <c r="B3370" s="1">
        <v>40078</v>
      </c>
      <c r="C3370" t="s">
        <v>3368</v>
      </c>
      <c r="D3370">
        <v>10988860.255799999</v>
      </c>
      <c r="E3370">
        <f t="shared" si="52"/>
        <v>10566255.858599899</v>
      </c>
    </row>
    <row r="3371" spans="1:5" x14ac:dyDescent="0.3">
      <c r="A3371" s="1">
        <v>41596</v>
      </c>
      <c r="B3371" s="1">
        <v>40079</v>
      </c>
      <c r="C3371" t="s">
        <v>3369</v>
      </c>
      <c r="D3371">
        <v>10988617.887</v>
      </c>
      <c r="E3371">
        <f t="shared" si="52"/>
        <v>10564983.9325999</v>
      </c>
    </row>
    <row r="3372" spans="1:5" x14ac:dyDescent="0.3">
      <c r="A3372" s="1">
        <v>41597</v>
      </c>
      <c r="B3372" s="1">
        <v>40080</v>
      </c>
      <c r="C3372" t="s">
        <v>3370</v>
      </c>
      <c r="D3372">
        <v>10988034.332</v>
      </c>
      <c r="E3372">
        <f t="shared" si="52"/>
        <v>10552889.447799999</v>
      </c>
    </row>
    <row r="3373" spans="1:5" x14ac:dyDescent="0.3">
      <c r="A3373" s="1">
        <v>41598</v>
      </c>
      <c r="B3373" s="1">
        <v>40081</v>
      </c>
      <c r="C3373" t="s">
        <v>3371</v>
      </c>
      <c r="D3373">
        <v>10988430.4607</v>
      </c>
      <c r="E3373">
        <f t="shared" si="52"/>
        <v>10574751.8825999</v>
      </c>
    </row>
    <row r="3374" spans="1:5" x14ac:dyDescent="0.3">
      <c r="A3374" s="1">
        <v>41599</v>
      </c>
      <c r="B3374" s="1">
        <v>40082</v>
      </c>
      <c r="C3374" t="s">
        <v>3372</v>
      </c>
      <c r="D3374">
        <v>10785152.383199999</v>
      </c>
      <c r="E3374" t="str">
        <f t="shared" si="52"/>
        <v/>
      </c>
    </row>
    <row r="3375" spans="1:5" x14ac:dyDescent="0.3">
      <c r="A3375" s="1">
        <v>41600</v>
      </c>
      <c r="B3375" s="1">
        <v>40083</v>
      </c>
      <c r="C3375" t="s">
        <v>3373</v>
      </c>
      <c r="D3375">
        <v>10785104.423599999</v>
      </c>
      <c r="E3375" t="str">
        <f t="shared" si="52"/>
        <v/>
      </c>
    </row>
    <row r="3376" spans="1:5" x14ac:dyDescent="0.3">
      <c r="A3376" s="1">
        <v>41603</v>
      </c>
      <c r="B3376" s="1">
        <v>40084</v>
      </c>
      <c r="C3376" t="s">
        <v>3374</v>
      </c>
      <c r="D3376">
        <v>10784330.7589</v>
      </c>
      <c r="E3376">
        <f t="shared" si="52"/>
        <v>10573551.9950999</v>
      </c>
    </row>
    <row r="3377" spans="1:5" x14ac:dyDescent="0.3">
      <c r="A3377" s="1">
        <v>41604</v>
      </c>
      <c r="B3377" s="1">
        <v>40085</v>
      </c>
      <c r="C3377" t="s">
        <v>3375</v>
      </c>
      <c r="D3377">
        <v>10782786.645099999</v>
      </c>
      <c r="E3377">
        <f t="shared" si="52"/>
        <v>10575489.803899899</v>
      </c>
    </row>
    <row r="3378" spans="1:5" x14ac:dyDescent="0.3">
      <c r="A3378" s="1">
        <v>41605</v>
      </c>
      <c r="B3378" s="1">
        <v>40086</v>
      </c>
      <c r="C3378" t="s">
        <v>3376</v>
      </c>
      <c r="D3378">
        <v>10782521.7788</v>
      </c>
      <c r="E3378">
        <f t="shared" si="52"/>
        <v>10575898.1662999</v>
      </c>
    </row>
    <row r="3379" spans="1:5" x14ac:dyDescent="0.3">
      <c r="A3379" s="1">
        <v>41607</v>
      </c>
      <c r="B3379" s="1">
        <v>40087</v>
      </c>
      <c r="C3379" t="s">
        <v>3377</v>
      </c>
      <c r="D3379">
        <v>10782435.707</v>
      </c>
      <c r="E3379">
        <f t="shared" si="52"/>
        <v>10574964.713799899</v>
      </c>
    </row>
    <row r="3380" spans="1:5" x14ac:dyDescent="0.3">
      <c r="A3380" s="1">
        <v>41610</v>
      </c>
      <c r="B3380" s="1">
        <v>40088</v>
      </c>
      <c r="C3380" t="s">
        <v>3378</v>
      </c>
      <c r="D3380">
        <v>10931306.573899999</v>
      </c>
      <c r="E3380">
        <f t="shared" si="52"/>
        <v>10572676.6137999</v>
      </c>
    </row>
    <row r="3381" spans="1:5" x14ac:dyDescent="0.3">
      <c r="A3381" s="1">
        <v>41611</v>
      </c>
      <c r="B3381" s="1">
        <v>40089</v>
      </c>
      <c r="C3381" t="s">
        <v>3379</v>
      </c>
      <c r="D3381">
        <v>10930921.367699999</v>
      </c>
      <c r="E3381" t="str">
        <f t="shared" si="52"/>
        <v/>
      </c>
    </row>
    <row r="3382" spans="1:5" x14ac:dyDescent="0.3">
      <c r="A3382" s="1">
        <v>41612</v>
      </c>
      <c r="B3382" s="1">
        <v>40090</v>
      </c>
      <c r="C3382" t="s">
        <v>3380</v>
      </c>
      <c r="D3382">
        <v>10933694.049000001</v>
      </c>
      <c r="E3382" t="str">
        <f t="shared" si="52"/>
        <v/>
      </c>
    </row>
    <row r="3383" spans="1:5" x14ac:dyDescent="0.3">
      <c r="A3383" s="1">
        <v>41613</v>
      </c>
      <c r="B3383" s="1">
        <v>40091</v>
      </c>
      <c r="C3383" t="s">
        <v>3381</v>
      </c>
      <c r="D3383">
        <v>10934869.0615</v>
      </c>
      <c r="E3383">
        <f t="shared" si="52"/>
        <v>10566034.997799899</v>
      </c>
    </row>
    <row r="3384" spans="1:5" x14ac:dyDescent="0.3">
      <c r="A3384" s="1">
        <v>41614</v>
      </c>
      <c r="B3384" s="1">
        <v>40092</v>
      </c>
      <c r="C3384" t="s">
        <v>3382</v>
      </c>
      <c r="D3384">
        <v>10934851.896500001</v>
      </c>
      <c r="E3384">
        <f t="shared" si="52"/>
        <v>10566468.2702999</v>
      </c>
    </row>
    <row r="3385" spans="1:5" x14ac:dyDescent="0.3">
      <c r="A3385" s="1">
        <v>41617</v>
      </c>
      <c r="B3385" s="1">
        <v>40093</v>
      </c>
      <c r="C3385" t="s">
        <v>3383</v>
      </c>
      <c r="D3385">
        <v>10934672.6665</v>
      </c>
      <c r="E3385">
        <f t="shared" si="52"/>
        <v>10572986.797800001</v>
      </c>
    </row>
    <row r="3386" spans="1:5" x14ac:dyDescent="0.3">
      <c r="A3386" s="1">
        <v>41618</v>
      </c>
      <c r="B3386" s="1">
        <v>40094</v>
      </c>
      <c r="C3386" t="s">
        <v>3384</v>
      </c>
      <c r="D3386">
        <v>10933199.9015</v>
      </c>
      <c r="E3386">
        <f t="shared" si="52"/>
        <v>10577884.735300001</v>
      </c>
    </row>
    <row r="3387" spans="1:5" x14ac:dyDescent="0.3">
      <c r="A3387" s="1">
        <v>41619</v>
      </c>
      <c r="B3387" s="1">
        <v>40095</v>
      </c>
      <c r="C3387" t="s">
        <v>3385</v>
      </c>
      <c r="D3387">
        <v>10934780.626499999</v>
      </c>
      <c r="E3387">
        <f t="shared" si="52"/>
        <v>10574580.8791</v>
      </c>
    </row>
    <row r="3388" spans="1:5" x14ac:dyDescent="0.3">
      <c r="A3388" s="1">
        <v>41620</v>
      </c>
      <c r="B3388" s="1">
        <v>40096</v>
      </c>
      <c r="C3388" t="s">
        <v>3386</v>
      </c>
      <c r="D3388">
        <v>10935187.0765</v>
      </c>
      <c r="E3388" t="str">
        <f t="shared" si="52"/>
        <v/>
      </c>
    </row>
    <row r="3389" spans="1:5" x14ac:dyDescent="0.3">
      <c r="A3389" s="1">
        <v>41621</v>
      </c>
      <c r="B3389" s="1">
        <v>40097</v>
      </c>
      <c r="C3389" t="s">
        <v>3387</v>
      </c>
      <c r="D3389">
        <v>10932417.6515</v>
      </c>
      <c r="E3389" t="str">
        <f t="shared" si="52"/>
        <v/>
      </c>
    </row>
    <row r="3390" spans="1:5" x14ac:dyDescent="0.3">
      <c r="A3390" s="1">
        <v>41624</v>
      </c>
      <c r="B3390" s="1">
        <v>40098</v>
      </c>
      <c r="C3390" t="s">
        <v>3388</v>
      </c>
      <c r="D3390">
        <v>10930618.304</v>
      </c>
      <c r="E3390">
        <f t="shared" si="52"/>
        <v>10578283.480599999</v>
      </c>
    </row>
    <row r="3391" spans="1:5" x14ac:dyDescent="0.3">
      <c r="A3391" s="1">
        <v>41625</v>
      </c>
      <c r="B3391" s="1">
        <v>40099</v>
      </c>
      <c r="C3391" t="s">
        <v>3389</v>
      </c>
      <c r="D3391">
        <v>10985250.563999999</v>
      </c>
      <c r="E3391">
        <f t="shared" si="52"/>
        <v>10582454.1931</v>
      </c>
    </row>
    <row r="3392" spans="1:5" x14ac:dyDescent="0.3">
      <c r="A3392" s="1">
        <v>41626</v>
      </c>
      <c r="B3392" s="1">
        <v>40100</v>
      </c>
      <c r="C3392" t="s">
        <v>3390</v>
      </c>
      <c r="D3392">
        <v>10986192.764</v>
      </c>
      <c r="E3392">
        <f t="shared" si="52"/>
        <v>10583133.3268</v>
      </c>
    </row>
    <row r="3393" spans="1:5" x14ac:dyDescent="0.3">
      <c r="A3393" s="1">
        <v>41627</v>
      </c>
      <c r="B3393" s="1">
        <v>40101</v>
      </c>
      <c r="C3393" t="s">
        <v>3391</v>
      </c>
      <c r="D3393">
        <v>10986071.063999999</v>
      </c>
      <c r="E3393">
        <f t="shared" si="52"/>
        <v>10573526.0832</v>
      </c>
    </row>
    <row r="3394" spans="1:5" x14ac:dyDescent="0.3">
      <c r="A3394" s="1">
        <v>41628</v>
      </c>
      <c r="B3394" s="1">
        <v>40102</v>
      </c>
      <c r="C3394" t="s">
        <v>3392</v>
      </c>
      <c r="D3394">
        <v>10985002.759</v>
      </c>
      <c r="E3394">
        <f t="shared" si="52"/>
        <v>10571375.020199999</v>
      </c>
    </row>
    <row r="3395" spans="1:5" x14ac:dyDescent="0.3">
      <c r="A3395" s="1">
        <v>41631</v>
      </c>
      <c r="B3395" s="1">
        <v>40103</v>
      </c>
      <c r="C3395" t="s">
        <v>3393</v>
      </c>
      <c r="D3395">
        <v>10983768.2632</v>
      </c>
      <c r="E3395" t="str">
        <f t="shared" ref="E3395:E3458" si="53">IFERROR(VLOOKUP(B3395, $A$2:$D$6038, 4, FALSE), "")</f>
        <v/>
      </c>
    </row>
    <row r="3396" spans="1:5" x14ac:dyDescent="0.3">
      <c r="A3396" s="1">
        <v>41632</v>
      </c>
      <c r="B3396" s="1">
        <v>40104</v>
      </c>
      <c r="C3396" t="s">
        <v>3394</v>
      </c>
      <c r="D3396">
        <v>10984066.018999999</v>
      </c>
      <c r="E3396" t="str">
        <f t="shared" si="53"/>
        <v/>
      </c>
    </row>
    <row r="3397" spans="1:5" x14ac:dyDescent="0.3">
      <c r="A3397" s="1">
        <v>41634</v>
      </c>
      <c r="B3397" s="1">
        <v>40105</v>
      </c>
      <c r="C3397" t="s">
        <v>3395</v>
      </c>
      <c r="D3397">
        <v>10984587.119000001</v>
      </c>
      <c r="E3397">
        <f t="shared" si="53"/>
        <v>10581557.020199999</v>
      </c>
    </row>
    <row r="3398" spans="1:5" x14ac:dyDescent="0.3">
      <c r="A3398" s="1">
        <v>41635</v>
      </c>
      <c r="B3398" s="1">
        <v>40106</v>
      </c>
      <c r="C3398" t="s">
        <v>3396</v>
      </c>
      <c r="D3398">
        <v>10985658.0974</v>
      </c>
      <c r="E3398">
        <f t="shared" si="53"/>
        <v>10578936.6952</v>
      </c>
    </row>
    <row r="3399" spans="1:5" x14ac:dyDescent="0.3">
      <c r="A3399" s="1">
        <v>41638</v>
      </c>
      <c r="B3399" s="1">
        <v>40107</v>
      </c>
      <c r="C3399" t="s">
        <v>3397</v>
      </c>
      <c r="D3399">
        <v>10987125.5974</v>
      </c>
      <c r="E3399">
        <f t="shared" si="53"/>
        <v>10589641.8202</v>
      </c>
    </row>
    <row r="3400" spans="1:5" x14ac:dyDescent="0.3">
      <c r="A3400" s="1">
        <v>41639</v>
      </c>
      <c r="B3400" s="1">
        <v>40108</v>
      </c>
      <c r="C3400" t="s">
        <v>3398</v>
      </c>
      <c r="D3400">
        <v>10985690.5974</v>
      </c>
      <c r="E3400">
        <f t="shared" si="53"/>
        <v>10590587.101399999</v>
      </c>
    </row>
    <row r="3401" spans="1:5" x14ac:dyDescent="0.3">
      <c r="A3401" s="1">
        <v>41641</v>
      </c>
      <c r="B3401" s="1">
        <v>40109</v>
      </c>
      <c r="C3401" t="s">
        <v>3399</v>
      </c>
      <c r="D3401">
        <v>10981018.0974</v>
      </c>
      <c r="E3401">
        <f t="shared" si="53"/>
        <v>10590300.1328</v>
      </c>
    </row>
    <row r="3402" spans="1:5" x14ac:dyDescent="0.3">
      <c r="A3402" s="1">
        <v>41642</v>
      </c>
      <c r="B3402" s="1">
        <v>40110</v>
      </c>
      <c r="C3402" t="s">
        <v>3400</v>
      </c>
      <c r="D3402">
        <v>10976672.4496</v>
      </c>
      <c r="E3402" t="str">
        <f t="shared" si="53"/>
        <v/>
      </c>
    </row>
    <row r="3403" spans="1:5" x14ac:dyDescent="0.3">
      <c r="A3403" s="1">
        <v>41645</v>
      </c>
      <c r="B3403" s="1">
        <v>40111</v>
      </c>
      <c r="C3403" t="s">
        <v>3401</v>
      </c>
      <c r="D3403">
        <v>10976676.864</v>
      </c>
      <c r="E3403" t="str">
        <f t="shared" si="53"/>
        <v/>
      </c>
    </row>
    <row r="3404" spans="1:5" x14ac:dyDescent="0.3">
      <c r="A3404" s="1">
        <v>41646</v>
      </c>
      <c r="B3404" s="1">
        <v>40112</v>
      </c>
      <c r="C3404" t="s">
        <v>3402</v>
      </c>
      <c r="D3404">
        <v>10976901.114</v>
      </c>
      <c r="E3404">
        <f t="shared" si="53"/>
        <v>10569235.5353</v>
      </c>
    </row>
    <row r="3405" spans="1:5" x14ac:dyDescent="0.3">
      <c r="A3405" s="1">
        <v>41647</v>
      </c>
      <c r="B3405" s="1">
        <v>40113</v>
      </c>
      <c r="C3405" t="s">
        <v>3403</v>
      </c>
      <c r="D3405">
        <v>10978502.5265</v>
      </c>
      <c r="E3405">
        <f t="shared" si="53"/>
        <v>10553740.591600001</v>
      </c>
    </row>
    <row r="3406" spans="1:5" x14ac:dyDescent="0.3">
      <c r="A3406" s="1">
        <v>41648</v>
      </c>
      <c r="B3406" s="1">
        <v>40114</v>
      </c>
      <c r="C3406" t="s">
        <v>3404</v>
      </c>
      <c r="D3406">
        <v>10979443.601500001</v>
      </c>
      <c r="E3406">
        <f t="shared" si="53"/>
        <v>10539422.421599999</v>
      </c>
    </row>
    <row r="3407" spans="1:5" x14ac:dyDescent="0.3">
      <c r="A3407" s="1">
        <v>41649</v>
      </c>
      <c r="B3407" s="1">
        <v>40115</v>
      </c>
      <c r="C3407" t="s">
        <v>3405</v>
      </c>
      <c r="D3407">
        <v>10980346.7015</v>
      </c>
      <c r="E3407">
        <f t="shared" si="53"/>
        <v>10537429.190099999</v>
      </c>
    </row>
    <row r="3408" spans="1:5" x14ac:dyDescent="0.3">
      <c r="A3408" s="1">
        <v>41652</v>
      </c>
      <c r="B3408" s="1">
        <v>40116</v>
      </c>
      <c r="C3408" t="s">
        <v>3406</v>
      </c>
      <c r="D3408">
        <v>10980661.229</v>
      </c>
      <c r="E3408">
        <f t="shared" si="53"/>
        <v>10537743.948799999</v>
      </c>
    </row>
    <row r="3409" spans="1:5" x14ac:dyDescent="0.3">
      <c r="A3409" s="1">
        <v>41653</v>
      </c>
      <c r="B3409" s="1">
        <v>40117</v>
      </c>
      <c r="C3409" t="s">
        <v>3407</v>
      </c>
      <c r="D3409">
        <v>10980181.723999999</v>
      </c>
      <c r="E3409" t="str">
        <f t="shared" si="53"/>
        <v/>
      </c>
    </row>
    <row r="3410" spans="1:5" x14ac:dyDescent="0.3">
      <c r="A3410" s="1">
        <v>41654</v>
      </c>
      <c r="B3410" s="1">
        <v>40118</v>
      </c>
      <c r="C3410" t="s">
        <v>3408</v>
      </c>
      <c r="D3410">
        <v>10980302.796499999</v>
      </c>
      <c r="E3410" t="str">
        <f t="shared" si="53"/>
        <v/>
      </c>
    </row>
    <row r="3411" spans="1:5" x14ac:dyDescent="0.3">
      <c r="A3411" s="1">
        <v>41655</v>
      </c>
      <c r="B3411" s="1">
        <v>40119</v>
      </c>
      <c r="C3411" t="s">
        <v>3409</v>
      </c>
      <c r="D3411">
        <v>10978444.223999999</v>
      </c>
      <c r="E3411">
        <f t="shared" si="53"/>
        <v>10532037.569599999</v>
      </c>
    </row>
    <row r="3412" spans="1:5" x14ac:dyDescent="0.3">
      <c r="A3412" s="1">
        <v>41656</v>
      </c>
      <c r="B3412" s="1">
        <v>40120</v>
      </c>
      <c r="C3412" t="s">
        <v>3410</v>
      </c>
      <c r="D3412">
        <v>10986920.4615</v>
      </c>
      <c r="E3412">
        <f t="shared" si="53"/>
        <v>10531743.3059</v>
      </c>
    </row>
    <row r="3413" spans="1:5" x14ac:dyDescent="0.3">
      <c r="A3413" s="1">
        <v>41660</v>
      </c>
      <c r="B3413" s="1">
        <v>40121</v>
      </c>
      <c r="C3413" t="s">
        <v>3411</v>
      </c>
      <c r="D3413">
        <v>10980670.761499999</v>
      </c>
      <c r="E3413">
        <f t="shared" si="53"/>
        <v>10537572.6145999</v>
      </c>
    </row>
    <row r="3414" spans="1:5" x14ac:dyDescent="0.3">
      <c r="A3414" s="1">
        <v>41661</v>
      </c>
      <c r="B3414" s="1">
        <v>40122</v>
      </c>
      <c r="C3414" t="s">
        <v>3412</v>
      </c>
      <c r="D3414">
        <v>10977273.180199999</v>
      </c>
      <c r="E3414">
        <f t="shared" si="53"/>
        <v>10535436.7945999</v>
      </c>
    </row>
    <row r="3415" spans="1:5" x14ac:dyDescent="0.3">
      <c r="A3415" s="1">
        <v>41662</v>
      </c>
      <c r="B3415" s="1">
        <v>40123</v>
      </c>
      <c r="C3415" t="s">
        <v>3413</v>
      </c>
      <c r="D3415">
        <v>10973015.9252</v>
      </c>
      <c r="E3415">
        <f t="shared" si="53"/>
        <v>10529545.547800001</v>
      </c>
    </row>
    <row r="3416" spans="1:5" x14ac:dyDescent="0.3">
      <c r="A3416" s="1">
        <v>41663</v>
      </c>
      <c r="B3416" s="1">
        <v>40124</v>
      </c>
      <c r="C3416" t="s">
        <v>3414</v>
      </c>
      <c r="D3416">
        <v>10969316.155200001</v>
      </c>
      <c r="E3416" t="str">
        <f t="shared" si="53"/>
        <v/>
      </c>
    </row>
    <row r="3417" spans="1:5" x14ac:dyDescent="0.3">
      <c r="A3417" s="1">
        <v>41666</v>
      </c>
      <c r="B3417" s="1">
        <v>40125</v>
      </c>
      <c r="C3417" t="s">
        <v>3415</v>
      </c>
      <c r="D3417">
        <v>10970985.841399999</v>
      </c>
      <c r="E3417" t="str">
        <f t="shared" si="53"/>
        <v/>
      </c>
    </row>
    <row r="3418" spans="1:5" x14ac:dyDescent="0.3">
      <c r="A3418" s="1">
        <v>41667</v>
      </c>
      <c r="B3418" s="1">
        <v>40126</v>
      </c>
      <c r="C3418" t="s">
        <v>3416</v>
      </c>
      <c r="D3418">
        <v>10966063.4889</v>
      </c>
      <c r="E3418">
        <f t="shared" si="53"/>
        <v>10526901.6053</v>
      </c>
    </row>
    <row r="3419" spans="1:5" x14ac:dyDescent="0.3">
      <c r="A3419" s="1">
        <v>41668</v>
      </c>
      <c r="B3419" s="1">
        <v>40127</v>
      </c>
      <c r="C3419" t="s">
        <v>3417</v>
      </c>
      <c r="D3419">
        <v>10968058.8389</v>
      </c>
      <c r="E3419">
        <f t="shared" si="53"/>
        <v>10528951.6404</v>
      </c>
    </row>
    <row r="3420" spans="1:5" x14ac:dyDescent="0.3">
      <c r="A3420" s="1">
        <v>41669</v>
      </c>
      <c r="B3420" s="1">
        <v>40128</v>
      </c>
      <c r="C3420" t="s">
        <v>3418</v>
      </c>
      <c r="D3420">
        <v>10967384.2489</v>
      </c>
      <c r="E3420">
        <f t="shared" si="53"/>
        <v>10529331.982899999</v>
      </c>
    </row>
    <row r="3421" spans="1:5" x14ac:dyDescent="0.3">
      <c r="A3421" s="1">
        <v>41670</v>
      </c>
      <c r="B3421" s="1">
        <v>40129</v>
      </c>
      <c r="C3421" t="s">
        <v>3419</v>
      </c>
      <c r="D3421">
        <v>10963418.4789</v>
      </c>
      <c r="E3421">
        <f t="shared" si="53"/>
        <v>10523619.2403</v>
      </c>
    </row>
    <row r="3422" spans="1:5" x14ac:dyDescent="0.3">
      <c r="A3422" s="1">
        <v>41673</v>
      </c>
      <c r="B3422" s="1">
        <v>40130</v>
      </c>
      <c r="C3422" t="s">
        <v>3420</v>
      </c>
      <c r="D3422">
        <v>10960154.328299999</v>
      </c>
      <c r="E3422">
        <f t="shared" si="53"/>
        <v>10522163.6827999</v>
      </c>
    </row>
    <row r="3423" spans="1:5" x14ac:dyDescent="0.3">
      <c r="A3423" s="1">
        <v>41674</v>
      </c>
      <c r="B3423" s="1">
        <v>40131</v>
      </c>
      <c r="C3423" t="s">
        <v>3421</v>
      </c>
      <c r="D3423">
        <v>10957263.4146</v>
      </c>
      <c r="E3423" t="str">
        <f t="shared" si="53"/>
        <v/>
      </c>
    </row>
    <row r="3424" spans="1:5" x14ac:dyDescent="0.3">
      <c r="A3424" s="1">
        <v>41675</v>
      </c>
      <c r="B3424" s="1">
        <v>40132</v>
      </c>
      <c r="C3424" t="s">
        <v>3422</v>
      </c>
      <c r="D3424">
        <v>10951533.7083</v>
      </c>
      <c r="E3424" t="str">
        <f t="shared" si="53"/>
        <v/>
      </c>
    </row>
    <row r="3425" spans="1:5" x14ac:dyDescent="0.3">
      <c r="A3425" s="1">
        <v>41676</v>
      </c>
      <c r="B3425" s="1">
        <v>40133</v>
      </c>
      <c r="C3425" t="s">
        <v>3423</v>
      </c>
      <c r="D3425">
        <v>10951601.4431</v>
      </c>
      <c r="E3425">
        <f t="shared" si="53"/>
        <v>10542237.282299999</v>
      </c>
    </row>
    <row r="3426" spans="1:5" x14ac:dyDescent="0.3">
      <c r="A3426" s="1">
        <v>41677</v>
      </c>
      <c r="B3426" s="1">
        <v>40134</v>
      </c>
      <c r="C3426" t="s">
        <v>3424</v>
      </c>
      <c r="D3426">
        <v>10952587.6535</v>
      </c>
      <c r="E3426">
        <f t="shared" si="53"/>
        <v>10544447.094799999</v>
      </c>
    </row>
    <row r="3427" spans="1:5" x14ac:dyDescent="0.3">
      <c r="A3427" s="1">
        <v>41680</v>
      </c>
      <c r="B3427" s="1">
        <v>40135</v>
      </c>
      <c r="C3427" t="s">
        <v>3425</v>
      </c>
      <c r="D3427">
        <v>10952583.9091</v>
      </c>
      <c r="E3427">
        <f t="shared" si="53"/>
        <v>10544113.6073</v>
      </c>
    </row>
    <row r="3428" spans="1:5" x14ac:dyDescent="0.3">
      <c r="A3428" s="1">
        <v>41681</v>
      </c>
      <c r="B3428" s="1">
        <v>40136</v>
      </c>
      <c r="C3428" t="s">
        <v>3426</v>
      </c>
      <c r="D3428">
        <v>10956762.5041</v>
      </c>
      <c r="E3428">
        <f t="shared" si="53"/>
        <v>10546310.657299999</v>
      </c>
    </row>
    <row r="3429" spans="1:5" x14ac:dyDescent="0.3">
      <c r="A3429" s="1">
        <v>41682</v>
      </c>
      <c r="B3429" s="1">
        <v>40137</v>
      </c>
      <c r="C3429" t="s">
        <v>3427</v>
      </c>
      <c r="D3429">
        <v>10957766.9936</v>
      </c>
      <c r="E3429">
        <f t="shared" si="53"/>
        <v>10545438.7623</v>
      </c>
    </row>
    <row r="3430" spans="1:5" x14ac:dyDescent="0.3">
      <c r="A3430" s="1">
        <v>41683</v>
      </c>
      <c r="B3430" s="1">
        <v>40138</v>
      </c>
      <c r="C3430" t="s">
        <v>3428</v>
      </c>
      <c r="D3430">
        <v>10959713.778100001</v>
      </c>
      <c r="E3430" t="str">
        <f t="shared" si="53"/>
        <v/>
      </c>
    </row>
    <row r="3431" spans="1:5" x14ac:dyDescent="0.3">
      <c r="A3431" s="1">
        <v>41684</v>
      </c>
      <c r="B3431" s="1">
        <v>40139</v>
      </c>
      <c r="C3431" t="s">
        <v>3429</v>
      </c>
      <c r="D3431">
        <v>10964828.035599999</v>
      </c>
      <c r="E3431" t="str">
        <f t="shared" si="53"/>
        <v/>
      </c>
    </row>
    <row r="3432" spans="1:5" x14ac:dyDescent="0.3">
      <c r="A3432" s="1">
        <v>41688</v>
      </c>
      <c r="B3432" s="1">
        <v>40140</v>
      </c>
      <c r="C3432" t="s">
        <v>3430</v>
      </c>
      <c r="D3432">
        <v>10973798.1412</v>
      </c>
      <c r="E3432">
        <f t="shared" si="53"/>
        <v>10427532.3822999</v>
      </c>
    </row>
    <row r="3433" spans="1:5" x14ac:dyDescent="0.3">
      <c r="A3433" s="1">
        <v>41689</v>
      </c>
      <c r="B3433" s="1">
        <v>40141</v>
      </c>
      <c r="C3433" t="s">
        <v>3431</v>
      </c>
      <c r="D3433">
        <v>10977394.3662</v>
      </c>
      <c r="E3433">
        <f t="shared" si="53"/>
        <v>10432004.9272999</v>
      </c>
    </row>
    <row r="3434" spans="1:5" x14ac:dyDescent="0.3">
      <c r="A3434" s="1">
        <v>41690</v>
      </c>
      <c r="B3434" s="1">
        <v>40142</v>
      </c>
      <c r="C3434" t="s">
        <v>3432</v>
      </c>
      <c r="D3434">
        <v>10978907.135</v>
      </c>
      <c r="E3434">
        <f t="shared" si="53"/>
        <v>10440443.2173</v>
      </c>
    </row>
    <row r="3435" spans="1:5" x14ac:dyDescent="0.3">
      <c r="A3435" s="1">
        <v>41691</v>
      </c>
      <c r="B3435" s="1">
        <v>40143</v>
      </c>
      <c r="C3435" t="s">
        <v>3433</v>
      </c>
      <c r="D3435">
        <v>10980493.960000001</v>
      </c>
      <c r="E3435" t="str">
        <f t="shared" si="53"/>
        <v/>
      </c>
    </row>
    <row r="3436" spans="1:5" x14ac:dyDescent="0.3">
      <c r="A3436" s="1">
        <v>41694</v>
      </c>
      <c r="B3436" s="1">
        <v>40144</v>
      </c>
      <c r="C3436" t="s">
        <v>3434</v>
      </c>
      <c r="D3436">
        <v>11058898.173699999</v>
      </c>
      <c r="E3436">
        <f t="shared" si="53"/>
        <v>10410432.067299999</v>
      </c>
    </row>
    <row r="3437" spans="1:5" x14ac:dyDescent="0.3">
      <c r="A3437" s="1">
        <v>41695</v>
      </c>
      <c r="B3437" s="1">
        <v>40145</v>
      </c>
      <c r="C3437" t="s">
        <v>3435</v>
      </c>
      <c r="D3437">
        <v>11179873.8957</v>
      </c>
      <c r="E3437" t="str">
        <f t="shared" si="53"/>
        <v/>
      </c>
    </row>
    <row r="3438" spans="1:5" x14ac:dyDescent="0.3">
      <c r="A3438" s="1">
        <v>41696</v>
      </c>
      <c r="B3438" s="1">
        <v>40146</v>
      </c>
      <c r="C3438" t="s">
        <v>3436</v>
      </c>
      <c r="D3438">
        <v>11217617.434699999</v>
      </c>
      <c r="E3438" t="str">
        <f t="shared" si="53"/>
        <v/>
      </c>
    </row>
    <row r="3439" spans="1:5" x14ac:dyDescent="0.3">
      <c r="A3439" s="1">
        <v>41697</v>
      </c>
      <c r="B3439" s="1">
        <v>40147</v>
      </c>
      <c r="C3439" t="s">
        <v>3437</v>
      </c>
      <c r="D3439">
        <v>11113498.097200001</v>
      </c>
      <c r="E3439">
        <f t="shared" si="53"/>
        <v>10537720.6953</v>
      </c>
    </row>
    <row r="3440" spans="1:5" x14ac:dyDescent="0.3">
      <c r="A3440" s="1">
        <v>41698</v>
      </c>
      <c r="B3440" s="1">
        <v>40148</v>
      </c>
      <c r="C3440" t="s">
        <v>3438</v>
      </c>
      <c r="D3440">
        <v>11388854.737199999</v>
      </c>
      <c r="E3440">
        <f t="shared" si="53"/>
        <v>10689459.500299999</v>
      </c>
    </row>
    <row r="3441" spans="1:5" x14ac:dyDescent="0.3">
      <c r="A3441" s="1">
        <v>41701</v>
      </c>
      <c r="B3441" s="1">
        <v>40149</v>
      </c>
      <c r="C3441" t="s">
        <v>3439</v>
      </c>
      <c r="D3441">
        <v>11348727.562200001</v>
      </c>
      <c r="E3441">
        <f t="shared" si="53"/>
        <v>10352282.630799999</v>
      </c>
    </row>
    <row r="3442" spans="1:5" x14ac:dyDescent="0.3">
      <c r="A3442" s="1">
        <v>41702</v>
      </c>
      <c r="B3442" s="1">
        <v>40150</v>
      </c>
      <c r="C3442" t="s">
        <v>3440</v>
      </c>
      <c r="D3442">
        <v>11573548.4197</v>
      </c>
      <c r="E3442">
        <f t="shared" si="53"/>
        <v>10109288.4386</v>
      </c>
    </row>
    <row r="3443" spans="1:5" x14ac:dyDescent="0.3">
      <c r="A3443" s="1">
        <v>41703</v>
      </c>
      <c r="B3443" s="1">
        <v>40151</v>
      </c>
      <c r="C3443" t="s">
        <v>3441</v>
      </c>
      <c r="D3443">
        <v>11553520.061000001</v>
      </c>
      <c r="E3443">
        <f t="shared" si="53"/>
        <v>10086758.791099999</v>
      </c>
    </row>
    <row r="3444" spans="1:5" x14ac:dyDescent="0.3">
      <c r="A3444" s="1">
        <v>41704</v>
      </c>
      <c r="B3444" s="1">
        <v>40152</v>
      </c>
      <c r="C3444" t="s">
        <v>3442</v>
      </c>
      <c r="D3444">
        <v>11783653.081</v>
      </c>
      <c r="E3444" t="str">
        <f t="shared" si="53"/>
        <v/>
      </c>
    </row>
    <row r="3445" spans="1:5" x14ac:dyDescent="0.3">
      <c r="A3445" s="1">
        <v>41705</v>
      </c>
      <c r="B3445" s="1">
        <v>40153</v>
      </c>
      <c r="C3445" t="s">
        <v>3443</v>
      </c>
      <c r="D3445">
        <v>12010083.341</v>
      </c>
      <c r="E3445" t="str">
        <f t="shared" si="53"/>
        <v/>
      </c>
    </row>
    <row r="3446" spans="1:5" x14ac:dyDescent="0.3">
      <c r="A3446" s="1">
        <v>41708</v>
      </c>
      <c r="B3446" s="1">
        <v>40154</v>
      </c>
      <c r="C3446" t="s">
        <v>3444</v>
      </c>
      <c r="D3446">
        <v>11544047.4235</v>
      </c>
      <c r="E3446">
        <f t="shared" si="53"/>
        <v>10119337.3411</v>
      </c>
    </row>
    <row r="3447" spans="1:5" x14ac:dyDescent="0.3">
      <c r="A3447" s="1">
        <v>41709</v>
      </c>
      <c r="B3447" s="1">
        <v>40155</v>
      </c>
      <c r="C3447" t="s">
        <v>3445</v>
      </c>
      <c r="D3447">
        <v>11502483.088500001</v>
      </c>
      <c r="E3447">
        <f t="shared" si="53"/>
        <v>10214186.815400001</v>
      </c>
    </row>
    <row r="3448" spans="1:5" x14ac:dyDescent="0.3">
      <c r="A3448" s="1">
        <v>41710</v>
      </c>
      <c r="B3448" s="1">
        <v>40156</v>
      </c>
      <c r="C3448" t="s">
        <v>3446</v>
      </c>
      <c r="D3448">
        <v>11168625.1535</v>
      </c>
      <c r="E3448">
        <f t="shared" si="53"/>
        <v>9974348.8863999993</v>
      </c>
    </row>
    <row r="3449" spans="1:5" x14ac:dyDescent="0.3">
      <c r="A3449" s="1">
        <v>41711</v>
      </c>
      <c r="B3449" s="1">
        <v>40157</v>
      </c>
      <c r="C3449" t="s">
        <v>3447</v>
      </c>
      <c r="D3449">
        <v>11372210.058499999</v>
      </c>
      <c r="E3449">
        <f t="shared" si="53"/>
        <v>9574189.1827000007</v>
      </c>
    </row>
    <row r="3450" spans="1:5" x14ac:dyDescent="0.3">
      <c r="A3450" s="1">
        <v>41712</v>
      </c>
      <c r="B3450" s="1">
        <v>40158</v>
      </c>
      <c r="C3450" t="s">
        <v>3448</v>
      </c>
      <c r="D3450">
        <v>11383503.082900001</v>
      </c>
      <c r="E3450">
        <f t="shared" si="53"/>
        <v>9572695.0702</v>
      </c>
    </row>
    <row r="3451" spans="1:5" x14ac:dyDescent="0.3">
      <c r="A3451" s="1">
        <v>41715</v>
      </c>
      <c r="B3451" s="1">
        <v>40159</v>
      </c>
      <c r="C3451" t="s">
        <v>3449</v>
      </c>
      <c r="D3451">
        <v>11383925.463099999</v>
      </c>
      <c r="E3451" t="str">
        <f t="shared" si="53"/>
        <v/>
      </c>
    </row>
    <row r="3452" spans="1:5" x14ac:dyDescent="0.3">
      <c r="A3452" s="1">
        <v>41716</v>
      </c>
      <c r="B3452" s="1">
        <v>40160</v>
      </c>
      <c r="C3452" t="s">
        <v>3450</v>
      </c>
      <c r="D3452">
        <v>11382342.3806</v>
      </c>
      <c r="E3452" t="str">
        <f t="shared" si="53"/>
        <v/>
      </c>
    </row>
    <row r="3453" spans="1:5" x14ac:dyDescent="0.3">
      <c r="A3453" s="1">
        <v>41717</v>
      </c>
      <c r="B3453" s="1">
        <v>40161</v>
      </c>
      <c r="C3453" t="s">
        <v>3451</v>
      </c>
      <c r="D3453">
        <v>11379304.7906</v>
      </c>
      <c r="E3453">
        <f t="shared" si="53"/>
        <v>9572370.0702</v>
      </c>
    </row>
    <row r="3454" spans="1:5" x14ac:dyDescent="0.3">
      <c r="A3454" s="1">
        <v>41718</v>
      </c>
      <c r="B3454" s="1">
        <v>40162</v>
      </c>
      <c r="C3454" t="s">
        <v>3452</v>
      </c>
      <c r="D3454">
        <v>11469159.625600001</v>
      </c>
      <c r="E3454">
        <f t="shared" si="53"/>
        <v>9571635.2027000003</v>
      </c>
    </row>
    <row r="3455" spans="1:5" x14ac:dyDescent="0.3">
      <c r="A3455" s="1">
        <v>41719</v>
      </c>
      <c r="B3455" s="1">
        <v>40163</v>
      </c>
      <c r="C3455" t="s">
        <v>3453</v>
      </c>
      <c r="D3455">
        <v>11442392.0944</v>
      </c>
      <c r="E3455">
        <f t="shared" si="53"/>
        <v>9571729.6552000009</v>
      </c>
    </row>
    <row r="3456" spans="1:5" x14ac:dyDescent="0.3">
      <c r="A3456" s="1">
        <v>41722</v>
      </c>
      <c r="B3456" s="1">
        <v>40164</v>
      </c>
      <c r="C3456" t="s">
        <v>3454</v>
      </c>
      <c r="D3456">
        <v>10995033.6194</v>
      </c>
      <c r="E3456">
        <f t="shared" si="53"/>
        <v>9625956.0246999897</v>
      </c>
    </row>
    <row r="3457" spans="1:5" x14ac:dyDescent="0.3">
      <c r="A3457" s="1">
        <v>41723</v>
      </c>
      <c r="B3457" s="1">
        <v>40165</v>
      </c>
      <c r="C3457" t="s">
        <v>3455</v>
      </c>
      <c r="D3457">
        <v>10991334.892999999</v>
      </c>
      <c r="E3457">
        <f t="shared" si="53"/>
        <v>9120265.3254000004</v>
      </c>
    </row>
    <row r="3458" spans="1:5" x14ac:dyDescent="0.3">
      <c r="A3458" s="1">
        <v>41724</v>
      </c>
      <c r="B3458" s="1">
        <v>40166</v>
      </c>
      <c r="C3458" t="s">
        <v>3456</v>
      </c>
      <c r="D3458">
        <v>10983687.124199999</v>
      </c>
      <c r="E3458" t="str">
        <f t="shared" si="53"/>
        <v/>
      </c>
    </row>
    <row r="3459" spans="1:5" x14ac:dyDescent="0.3">
      <c r="A3459" s="1">
        <v>41725</v>
      </c>
      <c r="B3459" s="1">
        <v>40167</v>
      </c>
      <c r="C3459" t="s">
        <v>3457</v>
      </c>
      <c r="D3459">
        <v>11084196.5265</v>
      </c>
      <c r="E3459" t="str">
        <f t="shared" ref="E3459:E3522" si="54">IFERROR(VLOOKUP(B3459, $A$2:$D$6038, 4, FALSE), "")</f>
        <v/>
      </c>
    </row>
    <row r="3460" spans="1:5" x14ac:dyDescent="0.3">
      <c r="A3460" s="1">
        <v>41726</v>
      </c>
      <c r="B3460" s="1">
        <v>40168</v>
      </c>
      <c r="C3460" t="s">
        <v>3458</v>
      </c>
      <c r="D3460">
        <v>11083983.531500001</v>
      </c>
      <c r="E3460">
        <f t="shared" si="54"/>
        <v>9120437.8254000004</v>
      </c>
    </row>
    <row r="3461" spans="1:5" x14ac:dyDescent="0.3">
      <c r="A3461" s="1">
        <v>41729</v>
      </c>
      <c r="B3461" s="1">
        <v>40169</v>
      </c>
      <c r="C3461" t="s">
        <v>3459</v>
      </c>
      <c r="D3461">
        <v>11436094.683800001</v>
      </c>
      <c r="E3461">
        <f t="shared" si="54"/>
        <v>9118330.8254000004</v>
      </c>
    </row>
    <row r="3462" spans="1:5" x14ac:dyDescent="0.3">
      <c r="A3462" s="1">
        <v>41730</v>
      </c>
      <c r="B3462" s="1">
        <v>40170</v>
      </c>
      <c r="C3462" t="s">
        <v>3460</v>
      </c>
      <c r="D3462">
        <v>11860050.6163</v>
      </c>
      <c r="E3462">
        <f t="shared" si="54"/>
        <v>9118018.3254000004</v>
      </c>
    </row>
    <row r="3463" spans="1:5" x14ac:dyDescent="0.3">
      <c r="A3463" s="1">
        <v>41731</v>
      </c>
      <c r="B3463" s="1">
        <v>40171</v>
      </c>
      <c r="C3463" t="s">
        <v>3461</v>
      </c>
      <c r="D3463">
        <v>11605816.1833</v>
      </c>
      <c r="E3463">
        <f t="shared" si="54"/>
        <v>9118230.8254000004</v>
      </c>
    </row>
    <row r="3464" spans="1:5" x14ac:dyDescent="0.3">
      <c r="A3464" s="1">
        <v>41732</v>
      </c>
      <c r="B3464" s="1">
        <v>40172</v>
      </c>
      <c r="C3464" t="s">
        <v>3462</v>
      </c>
      <c r="D3464">
        <v>11802540.268300001</v>
      </c>
      <c r="E3464" t="str">
        <f t="shared" si="54"/>
        <v/>
      </c>
    </row>
    <row r="3465" spans="1:5" x14ac:dyDescent="0.3">
      <c r="A3465" s="1">
        <v>41733</v>
      </c>
      <c r="B3465" s="1">
        <v>40173</v>
      </c>
      <c r="C3465" t="s">
        <v>3463</v>
      </c>
      <c r="D3465">
        <v>11812168.0033</v>
      </c>
      <c r="E3465" t="str">
        <f t="shared" si="54"/>
        <v/>
      </c>
    </row>
    <row r="3466" spans="1:5" x14ac:dyDescent="0.3">
      <c r="A3466" s="1">
        <v>41736</v>
      </c>
      <c r="B3466" s="1">
        <v>40174</v>
      </c>
      <c r="C3466" t="s">
        <v>3464</v>
      </c>
      <c r="D3466">
        <v>11713139.7871</v>
      </c>
      <c r="E3466" t="str">
        <f t="shared" si="54"/>
        <v/>
      </c>
    </row>
    <row r="3467" spans="1:5" x14ac:dyDescent="0.3">
      <c r="A3467" s="1">
        <v>41737</v>
      </c>
      <c r="B3467" s="1">
        <v>40175</v>
      </c>
      <c r="C3467" t="s">
        <v>3465</v>
      </c>
      <c r="D3467">
        <v>11915461.9077</v>
      </c>
      <c r="E3467">
        <f t="shared" si="54"/>
        <v>9116968.3254000004</v>
      </c>
    </row>
    <row r="3468" spans="1:5" x14ac:dyDescent="0.3">
      <c r="A3468" s="1">
        <v>41738</v>
      </c>
      <c r="B3468" s="1">
        <v>40176</v>
      </c>
      <c r="C3468" t="s">
        <v>3466</v>
      </c>
      <c r="D3468">
        <v>12165306.361500001</v>
      </c>
      <c r="E3468">
        <f t="shared" si="54"/>
        <v>9117641.5066999998</v>
      </c>
    </row>
    <row r="3469" spans="1:5" x14ac:dyDescent="0.3">
      <c r="A3469" s="1">
        <v>41739</v>
      </c>
      <c r="B3469" s="1">
        <v>40177</v>
      </c>
      <c r="C3469" t="s">
        <v>3467</v>
      </c>
      <c r="D3469">
        <v>11976223.0625</v>
      </c>
      <c r="E3469">
        <f t="shared" si="54"/>
        <v>9117599.4616999999</v>
      </c>
    </row>
    <row r="3470" spans="1:5" x14ac:dyDescent="0.3">
      <c r="A3470" s="1">
        <v>41740</v>
      </c>
      <c r="B3470" s="1">
        <v>40178</v>
      </c>
      <c r="C3470" t="s">
        <v>3468</v>
      </c>
      <c r="D3470">
        <v>11696634.797499999</v>
      </c>
      <c r="E3470">
        <f t="shared" si="54"/>
        <v>9118177.1066999994</v>
      </c>
    </row>
    <row r="3471" spans="1:5" x14ac:dyDescent="0.3">
      <c r="A3471" s="1">
        <v>41743</v>
      </c>
      <c r="B3471" s="1">
        <v>40179</v>
      </c>
      <c r="C3471" t="s">
        <v>3469</v>
      </c>
      <c r="D3471">
        <v>12248187.7248</v>
      </c>
      <c r="E3471" t="str">
        <f t="shared" si="54"/>
        <v/>
      </c>
    </row>
    <row r="3472" spans="1:5" x14ac:dyDescent="0.3">
      <c r="A3472" s="1">
        <v>41744</v>
      </c>
      <c r="B3472" s="1">
        <v>40180</v>
      </c>
      <c r="C3472" t="s">
        <v>3470</v>
      </c>
      <c r="D3472">
        <v>12251684.558499999</v>
      </c>
      <c r="E3472" t="str">
        <f t="shared" si="54"/>
        <v/>
      </c>
    </row>
    <row r="3473" spans="1:5" x14ac:dyDescent="0.3">
      <c r="A3473" s="1">
        <v>41745</v>
      </c>
      <c r="B3473" s="1">
        <v>40181</v>
      </c>
      <c r="C3473" t="s">
        <v>3471</v>
      </c>
      <c r="D3473">
        <v>12371566.9297</v>
      </c>
      <c r="E3473" t="str">
        <f t="shared" si="54"/>
        <v/>
      </c>
    </row>
    <row r="3474" spans="1:5" x14ac:dyDescent="0.3">
      <c r="A3474" s="1">
        <v>41746</v>
      </c>
      <c r="B3474" s="1">
        <v>40182</v>
      </c>
      <c r="C3474" t="s">
        <v>3472</v>
      </c>
      <c r="D3474">
        <v>12571665.747199999</v>
      </c>
      <c r="E3474">
        <f t="shared" si="54"/>
        <v>9117902.3326999992</v>
      </c>
    </row>
    <row r="3475" spans="1:5" x14ac:dyDescent="0.3">
      <c r="A3475" s="1">
        <v>41750</v>
      </c>
      <c r="B3475" s="1">
        <v>40183</v>
      </c>
      <c r="C3475" t="s">
        <v>3473</v>
      </c>
      <c r="D3475">
        <v>12342472.622199999</v>
      </c>
      <c r="E3475">
        <f t="shared" si="54"/>
        <v>9119862.3126999997</v>
      </c>
    </row>
    <row r="3476" spans="1:5" x14ac:dyDescent="0.3">
      <c r="A3476" s="1">
        <v>41751</v>
      </c>
      <c r="B3476" s="1">
        <v>40184</v>
      </c>
      <c r="C3476" t="s">
        <v>3474</v>
      </c>
      <c r="D3476">
        <v>12093507.0297</v>
      </c>
      <c r="E3476">
        <f t="shared" si="54"/>
        <v>9122658.4331999999</v>
      </c>
    </row>
    <row r="3477" spans="1:5" x14ac:dyDescent="0.3">
      <c r="A3477" s="1">
        <v>41752</v>
      </c>
      <c r="B3477" s="1">
        <v>40185</v>
      </c>
      <c r="C3477" t="s">
        <v>3475</v>
      </c>
      <c r="D3477">
        <v>11551112.8072</v>
      </c>
      <c r="E3477">
        <f t="shared" si="54"/>
        <v>9119486.8831999991</v>
      </c>
    </row>
    <row r="3478" spans="1:5" x14ac:dyDescent="0.3">
      <c r="A3478" s="1">
        <v>41753</v>
      </c>
      <c r="B3478" s="1">
        <v>40186</v>
      </c>
      <c r="C3478" t="s">
        <v>3476</v>
      </c>
      <c r="D3478">
        <v>11556424.6325</v>
      </c>
      <c r="E3478">
        <f t="shared" si="54"/>
        <v>9117001.6768999994</v>
      </c>
    </row>
    <row r="3479" spans="1:5" x14ac:dyDescent="0.3">
      <c r="A3479" s="1">
        <v>41754</v>
      </c>
      <c r="B3479" s="1">
        <v>40187</v>
      </c>
      <c r="C3479" t="s">
        <v>3477</v>
      </c>
      <c r="D3479">
        <v>11553377.048800001</v>
      </c>
      <c r="E3479" t="str">
        <f t="shared" si="54"/>
        <v/>
      </c>
    </row>
    <row r="3480" spans="1:5" x14ac:dyDescent="0.3">
      <c r="A3480" s="1">
        <v>41757</v>
      </c>
      <c r="B3480" s="1">
        <v>40188</v>
      </c>
      <c r="C3480" t="s">
        <v>3478</v>
      </c>
      <c r="D3480">
        <v>11554031.237500001</v>
      </c>
      <c r="E3480" t="str">
        <f t="shared" si="54"/>
        <v/>
      </c>
    </row>
    <row r="3481" spans="1:5" x14ac:dyDescent="0.3">
      <c r="A3481" s="1">
        <v>41758</v>
      </c>
      <c r="B3481" s="1">
        <v>40189</v>
      </c>
      <c r="C3481" t="s">
        <v>3479</v>
      </c>
      <c r="D3481">
        <v>11568659.113500001</v>
      </c>
      <c r="E3481">
        <f t="shared" si="54"/>
        <v>9116791.6186999995</v>
      </c>
    </row>
    <row r="3482" spans="1:5" x14ac:dyDescent="0.3">
      <c r="A3482" s="1">
        <v>41759</v>
      </c>
      <c r="B3482" s="1">
        <v>40190</v>
      </c>
      <c r="C3482" t="s">
        <v>3480</v>
      </c>
      <c r="D3482">
        <v>11743516.645500001</v>
      </c>
      <c r="E3482">
        <f t="shared" si="54"/>
        <v>9111941.1461999994</v>
      </c>
    </row>
    <row r="3483" spans="1:5" x14ac:dyDescent="0.3">
      <c r="A3483" s="1">
        <v>41760</v>
      </c>
      <c r="B3483" s="1">
        <v>40191</v>
      </c>
      <c r="C3483" t="s">
        <v>3481</v>
      </c>
      <c r="D3483">
        <v>10955579.012499999</v>
      </c>
      <c r="E3483">
        <f t="shared" si="54"/>
        <v>9111337.2487000003</v>
      </c>
    </row>
    <row r="3484" spans="1:5" x14ac:dyDescent="0.3">
      <c r="A3484" s="1">
        <v>41761</v>
      </c>
      <c r="B3484" s="1">
        <v>40192</v>
      </c>
      <c r="C3484" t="s">
        <v>3482</v>
      </c>
      <c r="D3484">
        <v>10113899.4088</v>
      </c>
      <c r="E3484">
        <f t="shared" si="54"/>
        <v>9113762.9511999991</v>
      </c>
    </row>
    <row r="3485" spans="1:5" x14ac:dyDescent="0.3">
      <c r="A3485" s="1">
        <v>41764</v>
      </c>
      <c r="B3485" s="1">
        <v>40193</v>
      </c>
      <c r="C3485" t="s">
        <v>3483</v>
      </c>
      <c r="D3485">
        <v>10113537.621300001</v>
      </c>
      <c r="E3485">
        <f t="shared" si="54"/>
        <v>9109517.9511999991</v>
      </c>
    </row>
    <row r="3486" spans="1:5" x14ac:dyDescent="0.3">
      <c r="A3486" s="1">
        <v>41765</v>
      </c>
      <c r="B3486" s="1">
        <v>40194</v>
      </c>
      <c r="C3486" t="s">
        <v>3484</v>
      </c>
      <c r="D3486">
        <v>10113364.1163</v>
      </c>
      <c r="E3486" t="str">
        <f t="shared" si="54"/>
        <v/>
      </c>
    </row>
    <row r="3487" spans="1:5" x14ac:dyDescent="0.3">
      <c r="A3487" s="1">
        <v>41766</v>
      </c>
      <c r="B3487" s="1">
        <v>40195</v>
      </c>
      <c r="C3487" t="s">
        <v>3485</v>
      </c>
      <c r="D3487">
        <v>10113171.2413</v>
      </c>
      <c r="E3487" t="str">
        <f t="shared" si="54"/>
        <v/>
      </c>
    </row>
    <row r="3488" spans="1:5" x14ac:dyDescent="0.3">
      <c r="A3488" s="1">
        <v>41767</v>
      </c>
      <c r="B3488" s="1">
        <v>40196</v>
      </c>
      <c r="C3488" t="s">
        <v>3486</v>
      </c>
      <c r="D3488">
        <v>10112638.851299999</v>
      </c>
      <c r="E3488" t="str">
        <f t="shared" si="54"/>
        <v/>
      </c>
    </row>
    <row r="3489" spans="1:5" x14ac:dyDescent="0.3">
      <c r="A3489" s="1">
        <v>41768</v>
      </c>
      <c r="B3489" s="1">
        <v>40197</v>
      </c>
      <c r="C3489" t="s">
        <v>3487</v>
      </c>
      <c r="D3489">
        <v>10112646.217499999</v>
      </c>
      <c r="E3489">
        <f t="shared" si="54"/>
        <v>9113473.8523999993</v>
      </c>
    </row>
    <row r="3490" spans="1:5" x14ac:dyDescent="0.3">
      <c r="A3490" s="1">
        <v>41771</v>
      </c>
      <c r="B3490" s="1">
        <v>40198</v>
      </c>
      <c r="C3490" t="s">
        <v>3488</v>
      </c>
      <c r="D3490">
        <v>10106781.7675</v>
      </c>
      <c r="E3490">
        <f t="shared" si="54"/>
        <v>9107909.2711999994</v>
      </c>
    </row>
    <row r="3491" spans="1:5" x14ac:dyDescent="0.3">
      <c r="A3491" s="1">
        <v>41772</v>
      </c>
      <c r="B3491" s="1">
        <v>40199</v>
      </c>
      <c r="C3491" t="s">
        <v>3489</v>
      </c>
      <c r="D3491">
        <v>9986141.9550000001</v>
      </c>
      <c r="E3491">
        <f t="shared" si="54"/>
        <v>9100855.4311999995</v>
      </c>
    </row>
    <row r="3492" spans="1:5" x14ac:dyDescent="0.3">
      <c r="A3492" s="1">
        <v>41773</v>
      </c>
      <c r="B3492" s="1">
        <v>40200</v>
      </c>
      <c r="C3492" t="s">
        <v>3490</v>
      </c>
      <c r="D3492">
        <v>9976659.5050000008</v>
      </c>
      <c r="E3492">
        <f t="shared" si="54"/>
        <v>9101480.5214000009</v>
      </c>
    </row>
    <row r="3493" spans="1:5" x14ac:dyDescent="0.3">
      <c r="A3493" s="1">
        <v>41774</v>
      </c>
      <c r="B3493" s="1">
        <v>40201</v>
      </c>
      <c r="C3493" t="s">
        <v>3491</v>
      </c>
      <c r="D3493">
        <v>9977941.5549999997</v>
      </c>
      <c r="E3493" t="str">
        <f t="shared" si="54"/>
        <v/>
      </c>
    </row>
    <row r="3494" spans="1:5" x14ac:dyDescent="0.3">
      <c r="A3494" s="1">
        <v>41775</v>
      </c>
      <c r="B3494" s="1">
        <v>40202</v>
      </c>
      <c r="C3494" t="s">
        <v>3492</v>
      </c>
      <c r="D3494">
        <v>9802862.3625000007</v>
      </c>
      <c r="E3494" t="str">
        <f t="shared" si="54"/>
        <v/>
      </c>
    </row>
    <row r="3495" spans="1:5" x14ac:dyDescent="0.3">
      <c r="A3495" s="1">
        <v>41778</v>
      </c>
      <c r="B3495" s="1">
        <v>40203</v>
      </c>
      <c r="C3495" t="s">
        <v>3493</v>
      </c>
      <c r="D3495">
        <v>9803584.4399999995</v>
      </c>
      <c r="E3495">
        <f t="shared" si="54"/>
        <v>9098896.7452000007</v>
      </c>
    </row>
    <row r="3496" spans="1:5" x14ac:dyDescent="0.3">
      <c r="A3496" s="1">
        <v>41779</v>
      </c>
      <c r="B3496" s="1">
        <v>40204</v>
      </c>
      <c r="C3496" t="s">
        <v>3494</v>
      </c>
      <c r="D3496">
        <v>9801076.1950000003</v>
      </c>
      <c r="E3496">
        <f t="shared" si="54"/>
        <v>9062016.2532000002</v>
      </c>
    </row>
    <row r="3497" spans="1:5" x14ac:dyDescent="0.3">
      <c r="A3497" s="1">
        <v>41780</v>
      </c>
      <c r="B3497" s="1">
        <v>40205</v>
      </c>
      <c r="C3497" t="s">
        <v>3495</v>
      </c>
      <c r="D3497">
        <v>9726359.4474999998</v>
      </c>
      <c r="E3497">
        <f t="shared" si="54"/>
        <v>9155471.9531999994</v>
      </c>
    </row>
    <row r="3498" spans="1:5" x14ac:dyDescent="0.3">
      <c r="A3498" s="1">
        <v>41781</v>
      </c>
      <c r="B3498" s="1">
        <v>40206</v>
      </c>
      <c r="C3498" t="s">
        <v>3496</v>
      </c>
      <c r="D3498">
        <v>9726453.0561999995</v>
      </c>
      <c r="E3498">
        <f t="shared" si="54"/>
        <v>9136710.7391999997</v>
      </c>
    </row>
    <row r="3499" spans="1:5" x14ac:dyDescent="0.3">
      <c r="A3499" s="1">
        <v>41782</v>
      </c>
      <c r="B3499" s="1">
        <v>40207</v>
      </c>
      <c r="C3499" t="s">
        <v>3497</v>
      </c>
      <c r="D3499">
        <v>9794178.5186999999</v>
      </c>
      <c r="E3499">
        <f t="shared" si="54"/>
        <v>9218282.0392000005</v>
      </c>
    </row>
    <row r="3500" spans="1:5" x14ac:dyDescent="0.3">
      <c r="A3500" s="1">
        <v>41786</v>
      </c>
      <c r="B3500" s="1">
        <v>40208</v>
      </c>
      <c r="C3500" t="s">
        <v>3498</v>
      </c>
      <c r="D3500">
        <v>9699074.7686999999</v>
      </c>
      <c r="E3500" t="str">
        <f t="shared" si="54"/>
        <v/>
      </c>
    </row>
    <row r="3501" spans="1:5" x14ac:dyDescent="0.3">
      <c r="A3501" s="1">
        <v>41787</v>
      </c>
      <c r="B3501" s="1">
        <v>40209</v>
      </c>
      <c r="C3501" t="s">
        <v>3499</v>
      </c>
      <c r="D3501">
        <v>9349492.9561999999</v>
      </c>
      <c r="E3501" t="str">
        <f t="shared" si="54"/>
        <v/>
      </c>
    </row>
    <row r="3502" spans="1:5" x14ac:dyDescent="0.3">
      <c r="A3502" s="1">
        <v>41788</v>
      </c>
      <c r="B3502" s="1">
        <v>40210</v>
      </c>
      <c r="C3502" t="s">
        <v>3500</v>
      </c>
      <c r="D3502">
        <v>9348796.9123999998</v>
      </c>
      <c r="E3502">
        <f t="shared" si="54"/>
        <v>9237998.6141999997</v>
      </c>
    </row>
    <row r="3503" spans="1:5" x14ac:dyDescent="0.3">
      <c r="A3503" s="1">
        <v>41789</v>
      </c>
      <c r="B3503" s="1">
        <v>40211</v>
      </c>
      <c r="C3503" t="s">
        <v>3501</v>
      </c>
      <c r="D3503">
        <v>9364110.7937000003</v>
      </c>
      <c r="E3503">
        <f t="shared" si="54"/>
        <v>9150107.3494000006</v>
      </c>
    </row>
    <row r="3504" spans="1:5" x14ac:dyDescent="0.3">
      <c r="A3504" s="1">
        <v>41792</v>
      </c>
      <c r="B3504" s="1">
        <v>40212</v>
      </c>
      <c r="C3504" t="s">
        <v>3502</v>
      </c>
      <c r="D3504">
        <v>9223818.3187000006</v>
      </c>
      <c r="E3504">
        <f t="shared" si="54"/>
        <v>9239592.1037000008</v>
      </c>
    </row>
    <row r="3505" spans="1:5" x14ac:dyDescent="0.3">
      <c r="A3505" s="1">
        <v>41793</v>
      </c>
      <c r="B3505" s="1">
        <v>40213</v>
      </c>
      <c r="C3505" t="s">
        <v>3503</v>
      </c>
      <c r="D3505">
        <v>9221999.9787000008</v>
      </c>
      <c r="E3505">
        <f t="shared" si="54"/>
        <v>9213572.4282000009</v>
      </c>
    </row>
    <row r="3506" spans="1:5" x14ac:dyDescent="0.3">
      <c r="A3506" s="1">
        <v>41794</v>
      </c>
      <c r="B3506" s="1">
        <v>40214</v>
      </c>
      <c r="C3506" t="s">
        <v>3504</v>
      </c>
      <c r="D3506">
        <v>9134864.2387000006</v>
      </c>
      <c r="E3506">
        <f t="shared" si="54"/>
        <v>9218051.5189999994</v>
      </c>
    </row>
    <row r="3507" spans="1:5" x14ac:dyDescent="0.3">
      <c r="A3507" s="1">
        <v>41795</v>
      </c>
      <c r="B3507" s="1">
        <v>40215</v>
      </c>
      <c r="C3507" t="s">
        <v>3505</v>
      </c>
      <c r="D3507">
        <v>9136222.0087000001</v>
      </c>
      <c r="E3507" t="str">
        <f t="shared" si="54"/>
        <v/>
      </c>
    </row>
    <row r="3508" spans="1:5" x14ac:dyDescent="0.3">
      <c r="A3508" s="1">
        <v>41796</v>
      </c>
      <c r="B3508" s="1">
        <v>40216</v>
      </c>
      <c r="C3508" t="s">
        <v>3506</v>
      </c>
      <c r="D3508">
        <v>9132386.2037000004</v>
      </c>
      <c r="E3508" t="str">
        <f t="shared" si="54"/>
        <v/>
      </c>
    </row>
    <row r="3509" spans="1:5" x14ac:dyDescent="0.3">
      <c r="A3509" s="1">
        <v>41799</v>
      </c>
      <c r="B3509" s="1">
        <v>40217</v>
      </c>
      <c r="C3509" t="s">
        <v>3507</v>
      </c>
      <c r="D3509">
        <v>9136710.3287000004</v>
      </c>
      <c r="E3509">
        <f t="shared" si="54"/>
        <v>9137028.9440000001</v>
      </c>
    </row>
    <row r="3510" spans="1:5" x14ac:dyDescent="0.3">
      <c r="A3510" s="1">
        <v>41800</v>
      </c>
      <c r="B3510" s="1">
        <v>40218</v>
      </c>
      <c r="C3510" t="s">
        <v>3508</v>
      </c>
      <c r="D3510">
        <v>9137375.2412</v>
      </c>
      <c r="E3510">
        <f t="shared" si="54"/>
        <v>9044855.2072000001</v>
      </c>
    </row>
    <row r="3511" spans="1:5" x14ac:dyDescent="0.3">
      <c r="A3511" s="1">
        <v>41801</v>
      </c>
      <c r="B3511" s="1">
        <v>40219</v>
      </c>
      <c r="C3511" t="s">
        <v>3509</v>
      </c>
      <c r="D3511">
        <v>9137442.9386999998</v>
      </c>
      <c r="E3511">
        <f t="shared" si="54"/>
        <v>9041420.9759999998</v>
      </c>
    </row>
    <row r="3512" spans="1:5" x14ac:dyDescent="0.3">
      <c r="A3512" s="1">
        <v>41802</v>
      </c>
      <c r="B3512" s="1">
        <v>40220</v>
      </c>
      <c r="C3512" t="s">
        <v>3510</v>
      </c>
      <c r="D3512">
        <v>9142098.9586999994</v>
      </c>
      <c r="E3512">
        <f t="shared" si="54"/>
        <v>9093718.1571999993</v>
      </c>
    </row>
    <row r="3513" spans="1:5" x14ac:dyDescent="0.3">
      <c r="A3513" s="1">
        <v>41803</v>
      </c>
      <c r="B3513" s="1">
        <v>40221</v>
      </c>
      <c r="C3513" t="s">
        <v>3511</v>
      </c>
      <c r="D3513">
        <v>9138007.8180999998</v>
      </c>
      <c r="E3513">
        <f t="shared" si="54"/>
        <v>9095511.3572000004</v>
      </c>
    </row>
    <row r="3514" spans="1:5" x14ac:dyDescent="0.3">
      <c r="A3514" s="1">
        <v>41806</v>
      </c>
      <c r="B3514" s="1">
        <v>40222</v>
      </c>
      <c r="C3514" t="s">
        <v>3512</v>
      </c>
      <c r="D3514">
        <v>9140237.8431000002</v>
      </c>
      <c r="E3514" t="str">
        <f t="shared" si="54"/>
        <v/>
      </c>
    </row>
    <row r="3515" spans="1:5" x14ac:dyDescent="0.3">
      <c r="A3515" s="1">
        <v>41807</v>
      </c>
      <c r="B3515" s="1">
        <v>40223</v>
      </c>
      <c r="C3515" t="s">
        <v>3513</v>
      </c>
      <c r="D3515">
        <v>9139635.4905999992</v>
      </c>
      <c r="E3515" t="str">
        <f t="shared" si="54"/>
        <v/>
      </c>
    </row>
    <row r="3516" spans="1:5" x14ac:dyDescent="0.3">
      <c r="A3516" s="1">
        <v>41808</v>
      </c>
      <c r="B3516" s="1">
        <v>40224</v>
      </c>
      <c r="C3516" t="s">
        <v>3514</v>
      </c>
      <c r="D3516">
        <v>9138936.2930999994</v>
      </c>
      <c r="E3516" t="str">
        <f t="shared" si="54"/>
        <v/>
      </c>
    </row>
    <row r="3517" spans="1:5" x14ac:dyDescent="0.3">
      <c r="A3517" s="1">
        <v>41809</v>
      </c>
      <c r="B3517" s="1">
        <v>40225</v>
      </c>
      <c r="C3517" t="s">
        <v>3515</v>
      </c>
      <c r="D3517">
        <v>9145834.1906000003</v>
      </c>
      <c r="E3517">
        <f t="shared" si="54"/>
        <v>9089728.4767000005</v>
      </c>
    </row>
    <row r="3518" spans="1:5" x14ac:dyDescent="0.3">
      <c r="A3518" s="1">
        <v>41810</v>
      </c>
      <c r="B3518" s="1">
        <v>40226</v>
      </c>
      <c r="C3518" t="s">
        <v>3516</v>
      </c>
      <c r="D3518">
        <v>9143964.4581000004</v>
      </c>
      <c r="E3518">
        <f t="shared" si="54"/>
        <v>9103214.7937000003</v>
      </c>
    </row>
    <row r="3519" spans="1:5" x14ac:dyDescent="0.3">
      <c r="A3519" s="1">
        <v>41813</v>
      </c>
      <c r="B3519" s="1">
        <v>40227</v>
      </c>
      <c r="C3519" t="s">
        <v>3517</v>
      </c>
      <c r="D3519">
        <v>9123854.9825999998</v>
      </c>
      <c r="E3519">
        <f t="shared" si="54"/>
        <v>9102840.1428999994</v>
      </c>
    </row>
    <row r="3520" spans="1:5" x14ac:dyDescent="0.3">
      <c r="A3520" s="1">
        <v>41814</v>
      </c>
      <c r="B3520" s="1">
        <v>40228</v>
      </c>
      <c r="C3520" t="s">
        <v>3518</v>
      </c>
      <c r="D3520">
        <v>9183287.1583999991</v>
      </c>
      <c r="E3520">
        <f t="shared" si="54"/>
        <v>9101740.5015999991</v>
      </c>
    </row>
    <row r="3521" spans="1:5" x14ac:dyDescent="0.3">
      <c r="A3521" s="1">
        <v>41815</v>
      </c>
      <c r="B3521" s="1">
        <v>40229</v>
      </c>
      <c r="C3521" t="s">
        <v>3519</v>
      </c>
      <c r="D3521">
        <v>9173256.9473999999</v>
      </c>
      <c r="E3521" t="str">
        <f t="shared" si="54"/>
        <v/>
      </c>
    </row>
    <row r="3522" spans="1:5" x14ac:dyDescent="0.3">
      <c r="A3522" s="1">
        <v>41816</v>
      </c>
      <c r="B3522" s="1">
        <v>40230</v>
      </c>
      <c r="C3522" t="s">
        <v>3520</v>
      </c>
      <c r="D3522">
        <v>9062889.8624000009</v>
      </c>
      <c r="E3522" t="str">
        <f t="shared" si="54"/>
        <v/>
      </c>
    </row>
    <row r="3523" spans="1:5" x14ac:dyDescent="0.3">
      <c r="A3523" s="1">
        <v>41817</v>
      </c>
      <c r="B3523" s="1">
        <v>40231</v>
      </c>
      <c r="C3523" t="s">
        <v>3521</v>
      </c>
      <c r="D3523">
        <v>9112660.8653999995</v>
      </c>
      <c r="E3523">
        <f t="shared" ref="E3523:E3586" si="55">IFERROR(VLOOKUP(B3523, $A$2:$D$6038, 4, FALSE), "")</f>
        <v>9102794.1965999994</v>
      </c>
    </row>
    <row r="3524" spans="1:5" x14ac:dyDescent="0.3">
      <c r="A3524" s="1">
        <v>41820</v>
      </c>
      <c r="B3524" s="1">
        <v>40232</v>
      </c>
      <c r="C3524" t="s">
        <v>3522</v>
      </c>
      <c r="D3524">
        <v>9106409.8610999994</v>
      </c>
      <c r="E3524">
        <f t="shared" si="55"/>
        <v>9107655.2797999997</v>
      </c>
    </row>
    <row r="3525" spans="1:5" x14ac:dyDescent="0.3">
      <c r="A3525" s="1">
        <v>41821</v>
      </c>
      <c r="B3525" s="1">
        <v>40233</v>
      </c>
      <c r="C3525" t="s">
        <v>3523</v>
      </c>
      <c r="D3525">
        <v>9121615.4310999997</v>
      </c>
      <c r="E3525">
        <f t="shared" si="55"/>
        <v>9100089.9015999995</v>
      </c>
    </row>
    <row r="3526" spans="1:5" x14ac:dyDescent="0.3">
      <c r="A3526" s="1">
        <v>41822</v>
      </c>
      <c r="B3526" s="1">
        <v>40234</v>
      </c>
      <c r="C3526" t="s">
        <v>3524</v>
      </c>
      <c r="D3526">
        <v>9138880.4310999997</v>
      </c>
      <c r="E3526">
        <f t="shared" si="55"/>
        <v>9097716.4746000003</v>
      </c>
    </row>
    <row r="3527" spans="1:5" x14ac:dyDescent="0.3">
      <c r="A3527" s="1">
        <v>41823</v>
      </c>
      <c r="B3527" s="1">
        <v>40235</v>
      </c>
      <c r="C3527" t="s">
        <v>3525</v>
      </c>
      <c r="D3527">
        <v>9183731.2061000001</v>
      </c>
      <c r="E3527">
        <f t="shared" si="55"/>
        <v>9094319.8205999993</v>
      </c>
    </row>
    <row r="3528" spans="1:5" x14ac:dyDescent="0.3">
      <c r="A3528" s="1">
        <v>41827</v>
      </c>
      <c r="B3528" s="1">
        <v>40236</v>
      </c>
      <c r="C3528" t="s">
        <v>3526</v>
      </c>
      <c r="D3528">
        <v>9217638.7061000001</v>
      </c>
      <c r="E3528" t="str">
        <f t="shared" si="55"/>
        <v/>
      </c>
    </row>
    <row r="3529" spans="1:5" x14ac:dyDescent="0.3">
      <c r="A3529" s="1">
        <v>41828</v>
      </c>
      <c r="B3529" s="1">
        <v>40237</v>
      </c>
      <c r="C3529" t="s">
        <v>3527</v>
      </c>
      <c r="D3529">
        <v>9267667.6336000003</v>
      </c>
      <c r="E3529" t="str">
        <f t="shared" si="55"/>
        <v/>
      </c>
    </row>
    <row r="3530" spans="1:5" x14ac:dyDescent="0.3">
      <c r="A3530" s="1">
        <v>41829</v>
      </c>
      <c r="B3530" s="1">
        <v>40238</v>
      </c>
      <c r="C3530" t="s">
        <v>3528</v>
      </c>
      <c r="D3530">
        <v>9342607.7215999998</v>
      </c>
      <c r="E3530">
        <f t="shared" si="55"/>
        <v>9101806.3166000005</v>
      </c>
    </row>
    <row r="3531" spans="1:5" x14ac:dyDescent="0.3">
      <c r="A3531" s="1">
        <v>41830</v>
      </c>
      <c r="B3531" s="1">
        <v>40239</v>
      </c>
      <c r="C3531" t="s">
        <v>3529</v>
      </c>
      <c r="D3531">
        <v>9393733.3966000006</v>
      </c>
      <c r="E3531">
        <f t="shared" si="55"/>
        <v>9102529.9190999996</v>
      </c>
    </row>
    <row r="3532" spans="1:5" x14ac:dyDescent="0.3">
      <c r="A3532" s="1">
        <v>41831</v>
      </c>
      <c r="B3532" s="1">
        <v>40240</v>
      </c>
      <c r="C3532" t="s">
        <v>3530</v>
      </c>
      <c r="D3532">
        <v>9135922.2965999991</v>
      </c>
      <c r="E3532">
        <f t="shared" si="55"/>
        <v>9104893.3166000005</v>
      </c>
    </row>
    <row r="3533" spans="1:5" x14ac:dyDescent="0.3">
      <c r="A3533" s="1">
        <v>41834</v>
      </c>
      <c r="B3533" s="1">
        <v>40241</v>
      </c>
      <c r="C3533" t="s">
        <v>3531</v>
      </c>
      <c r="D3533">
        <v>9122182.9403000008</v>
      </c>
      <c r="E3533">
        <f t="shared" si="55"/>
        <v>9104335.6415999997</v>
      </c>
    </row>
    <row r="3534" spans="1:5" x14ac:dyDescent="0.3">
      <c r="A3534" s="1">
        <v>41835</v>
      </c>
      <c r="B3534" s="1">
        <v>40242</v>
      </c>
      <c r="C3534" t="s">
        <v>3532</v>
      </c>
      <c r="D3534">
        <v>9125711.4727999996</v>
      </c>
      <c r="E3534">
        <f t="shared" si="55"/>
        <v>9104101.3728999998</v>
      </c>
    </row>
    <row r="3535" spans="1:5" x14ac:dyDescent="0.3">
      <c r="A3535" s="1">
        <v>41836</v>
      </c>
      <c r="B3535" s="1">
        <v>40243</v>
      </c>
      <c r="C3535" t="s">
        <v>3533</v>
      </c>
      <c r="D3535">
        <v>9052275.7728000004</v>
      </c>
      <c r="E3535" t="str">
        <f t="shared" si="55"/>
        <v/>
      </c>
    </row>
    <row r="3536" spans="1:5" x14ac:dyDescent="0.3">
      <c r="A3536" s="1">
        <v>41837</v>
      </c>
      <c r="B3536" s="1">
        <v>40244</v>
      </c>
      <c r="C3536" t="s">
        <v>3534</v>
      </c>
      <c r="D3536">
        <v>9099724.2127999999</v>
      </c>
      <c r="E3536" t="str">
        <f t="shared" si="55"/>
        <v/>
      </c>
    </row>
    <row r="3537" spans="1:5" x14ac:dyDescent="0.3">
      <c r="A3537" s="1">
        <v>41838</v>
      </c>
      <c r="B3537" s="1">
        <v>40245</v>
      </c>
      <c r="C3537" t="s">
        <v>3535</v>
      </c>
      <c r="D3537">
        <v>9143437.4102999996</v>
      </c>
      <c r="E3537">
        <f t="shared" si="55"/>
        <v>9102424.7853999995</v>
      </c>
    </row>
    <row r="3538" spans="1:5" x14ac:dyDescent="0.3">
      <c r="A3538" s="1">
        <v>41841</v>
      </c>
      <c r="B3538" s="1">
        <v>40246</v>
      </c>
      <c r="C3538" t="s">
        <v>3536</v>
      </c>
      <c r="D3538">
        <v>9213361.3091000002</v>
      </c>
      <c r="E3538">
        <f t="shared" si="55"/>
        <v>9101485.8354000002</v>
      </c>
    </row>
    <row r="3539" spans="1:5" x14ac:dyDescent="0.3">
      <c r="A3539" s="1">
        <v>41842</v>
      </c>
      <c r="B3539" s="1">
        <v>40247</v>
      </c>
      <c r="C3539" t="s">
        <v>3537</v>
      </c>
      <c r="D3539">
        <v>9282646.6061000004</v>
      </c>
      <c r="E3539">
        <f t="shared" si="55"/>
        <v>9099517.5628999993</v>
      </c>
    </row>
    <row r="3540" spans="1:5" x14ac:dyDescent="0.3">
      <c r="A3540" s="1">
        <v>41843</v>
      </c>
      <c r="B3540" s="1">
        <v>40248</v>
      </c>
      <c r="C3540" t="s">
        <v>3538</v>
      </c>
      <c r="D3540">
        <v>9207620.4071999993</v>
      </c>
      <c r="E3540">
        <f t="shared" si="55"/>
        <v>9094662.6269000005</v>
      </c>
    </row>
    <row r="3541" spans="1:5" x14ac:dyDescent="0.3">
      <c r="A3541" s="1">
        <v>41844</v>
      </c>
      <c r="B3541" s="1">
        <v>40249</v>
      </c>
      <c r="C3541" t="s">
        <v>3539</v>
      </c>
      <c r="D3541">
        <v>9175710.3322000001</v>
      </c>
      <c r="E3541">
        <f t="shared" si="55"/>
        <v>9089064.2548999991</v>
      </c>
    </row>
    <row r="3542" spans="1:5" x14ac:dyDescent="0.3">
      <c r="A3542" s="1">
        <v>41845</v>
      </c>
      <c r="B3542" s="1">
        <v>40250</v>
      </c>
      <c r="C3542" t="s">
        <v>3540</v>
      </c>
      <c r="D3542">
        <v>9181039.9134</v>
      </c>
      <c r="E3542" t="str">
        <f t="shared" si="55"/>
        <v/>
      </c>
    </row>
    <row r="3543" spans="1:5" x14ac:dyDescent="0.3">
      <c r="A3543" s="1">
        <v>41848</v>
      </c>
      <c r="B3543" s="1">
        <v>40251</v>
      </c>
      <c r="C3543" t="s">
        <v>3541</v>
      </c>
      <c r="D3543">
        <v>9062200.0884000007</v>
      </c>
      <c r="E3543" t="str">
        <f t="shared" si="55"/>
        <v/>
      </c>
    </row>
    <row r="3544" spans="1:5" x14ac:dyDescent="0.3">
      <c r="A3544" s="1">
        <v>41849</v>
      </c>
      <c r="B3544" s="1">
        <v>40252</v>
      </c>
      <c r="C3544" t="s">
        <v>3542</v>
      </c>
      <c r="D3544">
        <v>9140136.5233999994</v>
      </c>
      <c r="E3544">
        <f t="shared" si="55"/>
        <v>9081811.2004000004</v>
      </c>
    </row>
    <row r="3545" spans="1:5" x14ac:dyDescent="0.3">
      <c r="A3545" s="1">
        <v>41850</v>
      </c>
      <c r="B3545" s="1">
        <v>40253</v>
      </c>
      <c r="C3545" t="s">
        <v>3543</v>
      </c>
      <c r="D3545">
        <v>9142782.8234000001</v>
      </c>
      <c r="E3545">
        <f t="shared" si="55"/>
        <v>9085347.5716999993</v>
      </c>
    </row>
    <row r="3546" spans="1:5" x14ac:dyDescent="0.3">
      <c r="A3546" s="1">
        <v>41851</v>
      </c>
      <c r="B3546" s="1">
        <v>40254</v>
      </c>
      <c r="C3546" t="s">
        <v>3544</v>
      </c>
      <c r="D3546">
        <v>9141248.7171999998</v>
      </c>
      <c r="E3546">
        <f t="shared" si="55"/>
        <v>9084581.4307000004</v>
      </c>
    </row>
    <row r="3547" spans="1:5" x14ac:dyDescent="0.3">
      <c r="A3547" s="1">
        <v>41852</v>
      </c>
      <c r="B3547" s="1">
        <v>40255</v>
      </c>
      <c r="C3547" t="s">
        <v>3545</v>
      </c>
      <c r="D3547">
        <v>9252189.4171999991</v>
      </c>
      <c r="E3547">
        <f t="shared" si="55"/>
        <v>9088952.3258999996</v>
      </c>
    </row>
    <row r="3548" spans="1:5" x14ac:dyDescent="0.3">
      <c r="A3548" s="1">
        <v>41855</v>
      </c>
      <c r="B3548" s="1">
        <v>40256</v>
      </c>
      <c r="C3548" t="s">
        <v>3546</v>
      </c>
      <c r="D3548">
        <v>9146689.2397000007</v>
      </c>
      <c r="E3548">
        <f t="shared" si="55"/>
        <v>9086167.7698999997</v>
      </c>
    </row>
    <row r="3549" spans="1:5" x14ac:dyDescent="0.3">
      <c r="A3549" s="1">
        <v>41856</v>
      </c>
      <c r="B3549" s="1">
        <v>40257</v>
      </c>
      <c r="C3549" t="s">
        <v>3547</v>
      </c>
      <c r="D3549">
        <v>9218759.4396999907</v>
      </c>
      <c r="E3549" t="str">
        <f t="shared" si="55"/>
        <v/>
      </c>
    </row>
    <row r="3550" spans="1:5" x14ac:dyDescent="0.3">
      <c r="A3550" s="1">
        <v>41857</v>
      </c>
      <c r="B3550" s="1">
        <v>40258</v>
      </c>
      <c r="C3550" t="s">
        <v>3548</v>
      </c>
      <c r="D3550">
        <v>9151319.1396999992</v>
      </c>
      <c r="E3550" t="str">
        <f t="shared" si="55"/>
        <v/>
      </c>
    </row>
    <row r="3551" spans="1:5" x14ac:dyDescent="0.3">
      <c r="A3551" s="1">
        <v>41858</v>
      </c>
      <c r="B3551" s="1">
        <v>40259</v>
      </c>
      <c r="C3551" t="s">
        <v>3549</v>
      </c>
      <c r="D3551">
        <v>9165448.3458999898</v>
      </c>
      <c r="E3551">
        <f t="shared" si="55"/>
        <v>9079912.5293000005</v>
      </c>
    </row>
    <row r="3552" spans="1:5" x14ac:dyDescent="0.3">
      <c r="A3552" s="1">
        <v>41859</v>
      </c>
      <c r="B3552" s="1">
        <v>40260</v>
      </c>
      <c r="C3552" t="s">
        <v>3550</v>
      </c>
      <c r="D3552">
        <v>9164965.7833999898</v>
      </c>
      <c r="E3552">
        <f t="shared" si="55"/>
        <v>9085244.0842000004</v>
      </c>
    </row>
    <row r="3553" spans="1:5" x14ac:dyDescent="0.3">
      <c r="A3553" s="1">
        <v>41862</v>
      </c>
      <c r="B3553" s="1">
        <v>40261</v>
      </c>
      <c r="C3553" t="s">
        <v>3551</v>
      </c>
      <c r="D3553">
        <v>9165891.5083999895</v>
      </c>
      <c r="E3553">
        <f t="shared" si="55"/>
        <v>9080802.5182000007</v>
      </c>
    </row>
    <row r="3554" spans="1:5" x14ac:dyDescent="0.3">
      <c r="A3554" s="1">
        <v>41863</v>
      </c>
      <c r="B3554" s="1">
        <v>40262</v>
      </c>
      <c r="C3554" t="s">
        <v>3552</v>
      </c>
      <c r="D3554">
        <v>9166344.3083999902</v>
      </c>
      <c r="E3554">
        <f t="shared" si="55"/>
        <v>9079338.4653999992</v>
      </c>
    </row>
    <row r="3555" spans="1:5" x14ac:dyDescent="0.3">
      <c r="A3555" s="1">
        <v>41864</v>
      </c>
      <c r="B3555" s="1">
        <v>40263</v>
      </c>
      <c r="C3555" t="s">
        <v>3553</v>
      </c>
      <c r="D3555">
        <v>9227362.4283999894</v>
      </c>
      <c r="E3555">
        <f t="shared" si="55"/>
        <v>9078358.1654000003</v>
      </c>
    </row>
    <row r="3556" spans="1:5" x14ac:dyDescent="0.3">
      <c r="A3556" s="1">
        <v>41865</v>
      </c>
      <c r="B3556" s="1">
        <v>40264</v>
      </c>
      <c r="C3556" t="s">
        <v>3554</v>
      </c>
      <c r="D3556">
        <v>9183316.3145999908</v>
      </c>
      <c r="E3556" t="str">
        <f t="shared" si="55"/>
        <v/>
      </c>
    </row>
    <row r="3557" spans="1:5" x14ac:dyDescent="0.3">
      <c r="A3557" s="1">
        <v>41866</v>
      </c>
      <c r="B3557" s="1">
        <v>40265</v>
      </c>
      <c r="C3557" t="s">
        <v>3555</v>
      </c>
      <c r="D3557">
        <v>9199419.4445999991</v>
      </c>
      <c r="E3557" t="str">
        <f t="shared" si="55"/>
        <v/>
      </c>
    </row>
    <row r="3558" spans="1:5" x14ac:dyDescent="0.3">
      <c r="A3558" s="1">
        <v>41869</v>
      </c>
      <c r="B3558" s="1">
        <v>40266</v>
      </c>
      <c r="C3558" t="s">
        <v>3556</v>
      </c>
      <c r="D3558">
        <v>9177070.2395999897</v>
      </c>
      <c r="E3558">
        <f t="shared" si="55"/>
        <v>9075441.4154000003</v>
      </c>
    </row>
    <row r="3559" spans="1:5" x14ac:dyDescent="0.3">
      <c r="A3559" s="1">
        <v>41870</v>
      </c>
      <c r="B3559" s="1">
        <v>40267</v>
      </c>
      <c r="C3559" t="s">
        <v>3557</v>
      </c>
      <c r="D3559">
        <v>9216150.7220999897</v>
      </c>
      <c r="E3559">
        <f t="shared" si="55"/>
        <v>9076339.8222000003</v>
      </c>
    </row>
    <row r="3560" spans="1:5" x14ac:dyDescent="0.3">
      <c r="A3560" s="1">
        <v>41871</v>
      </c>
      <c r="B3560" s="1">
        <v>40268</v>
      </c>
      <c r="C3560" t="s">
        <v>3558</v>
      </c>
      <c r="D3560">
        <v>9295140.1458999906</v>
      </c>
      <c r="E3560">
        <f t="shared" si="55"/>
        <v>9072025.3057000004</v>
      </c>
    </row>
    <row r="3561" spans="1:5" x14ac:dyDescent="0.3">
      <c r="A3561" s="1">
        <v>41872</v>
      </c>
      <c r="B3561" s="1">
        <v>40269</v>
      </c>
      <c r="C3561" t="s">
        <v>3559</v>
      </c>
      <c r="D3561">
        <v>9301193.5358999893</v>
      </c>
      <c r="E3561">
        <f t="shared" si="55"/>
        <v>9075105.2892000005</v>
      </c>
    </row>
    <row r="3562" spans="1:5" x14ac:dyDescent="0.3">
      <c r="A3562" s="1">
        <v>41873</v>
      </c>
      <c r="B3562" s="1">
        <v>40270</v>
      </c>
      <c r="C3562" t="s">
        <v>3560</v>
      </c>
      <c r="D3562">
        <v>9293756.0914999992</v>
      </c>
      <c r="E3562" t="str">
        <f t="shared" si="55"/>
        <v/>
      </c>
    </row>
    <row r="3563" spans="1:5" x14ac:dyDescent="0.3">
      <c r="A3563" s="1">
        <v>41876</v>
      </c>
      <c r="B3563" s="1">
        <v>40271</v>
      </c>
      <c r="C3563" t="s">
        <v>3561</v>
      </c>
      <c r="D3563">
        <v>9347426.8539999891</v>
      </c>
      <c r="E3563" t="str">
        <f t="shared" si="55"/>
        <v/>
      </c>
    </row>
    <row r="3564" spans="1:5" x14ac:dyDescent="0.3">
      <c r="A3564" s="1">
        <v>41877</v>
      </c>
      <c r="B3564" s="1">
        <v>40272</v>
      </c>
      <c r="C3564" t="s">
        <v>3562</v>
      </c>
      <c r="D3564">
        <v>9341357.2914999891</v>
      </c>
      <c r="E3564" t="str">
        <f t="shared" si="55"/>
        <v/>
      </c>
    </row>
    <row r="3565" spans="1:5" x14ac:dyDescent="0.3">
      <c r="A3565" s="1">
        <v>41878</v>
      </c>
      <c r="B3565" s="1">
        <v>40273</v>
      </c>
      <c r="C3565" t="s">
        <v>3563</v>
      </c>
      <c r="D3565">
        <v>9349738.9464999903</v>
      </c>
      <c r="E3565">
        <f t="shared" si="55"/>
        <v>9080291.1367000006</v>
      </c>
    </row>
    <row r="3566" spans="1:5" x14ac:dyDescent="0.3">
      <c r="A3566" s="1">
        <v>41879</v>
      </c>
      <c r="B3566" s="1">
        <v>40274</v>
      </c>
      <c r="C3566" t="s">
        <v>3564</v>
      </c>
      <c r="D3566">
        <v>9324084.6114999894</v>
      </c>
      <c r="E3566">
        <f t="shared" si="55"/>
        <v>9089085.1567000002</v>
      </c>
    </row>
    <row r="3567" spans="1:5" x14ac:dyDescent="0.3">
      <c r="A3567" s="1">
        <v>41880</v>
      </c>
      <c r="B3567" s="1">
        <v>40275</v>
      </c>
      <c r="C3567" t="s">
        <v>3565</v>
      </c>
      <c r="D3567">
        <v>9346009.6827999894</v>
      </c>
      <c r="E3567">
        <f t="shared" si="55"/>
        <v>9088293.9616999999</v>
      </c>
    </row>
    <row r="3568" spans="1:5" x14ac:dyDescent="0.3">
      <c r="A3568" s="1">
        <v>41884</v>
      </c>
      <c r="B3568" s="1">
        <v>40276</v>
      </c>
      <c r="C3568" t="s">
        <v>3566</v>
      </c>
      <c r="D3568">
        <v>9308772.3114</v>
      </c>
      <c r="E3568">
        <f t="shared" si="55"/>
        <v>9092065.8504000008</v>
      </c>
    </row>
    <row r="3569" spans="1:5" x14ac:dyDescent="0.3">
      <c r="A3569" s="1">
        <v>41885</v>
      </c>
      <c r="B3569" s="1">
        <v>40277</v>
      </c>
      <c r="C3569" t="s">
        <v>3567</v>
      </c>
      <c r="D3569">
        <v>9362047.9963999894</v>
      </c>
      <c r="E3569">
        <f t="shared" si="55"/>
        <v>9095703.6129000001</v>
      </c>
    </row>
    <row r="3570" spans="1:5" x14ac:dyDescent="0.3">
      <c r="A3570" s="1">
        <v>41886</v>
      </c>
      <c r="B3570" s="1">
        <v>40278</v>
      </c>
      <c r="C3570" t="s">
        <v>3568</v>
      </c>
      <c r="D3570">
        <v>9441520.4963999894</v>
      </c>
      <c r="E3570" t="str">
        <f t="shared" si="55"/>
        <v/>
      </c>
    </row>
    <row r="3571" spans="1:5" x14ac:dyDescent="0.3">
      <c r="A3571" s="1">
        <v>41887</v>
      </c>
      <c r="B3571" s="1">
        <v>40279</v>
      </c>
      <c r="C3571" t="s">
        <v>3569</v>
      </c>
      <c r="D3571">
        <v>9361205.4963999894</v>
      </c>
      <c r="E3571" t="str">
        <f t="shared" si="55"/>
        <v/>
      </c>
    </row>
    <row r="3572" spans="1:5" x14ac:dyDescent="0.3">
      <c r="A3572" s="1">
        <v>41890</v>
      </c>
      <c r="B3572" s="1">
        <v>40280</v>
      </c>
      <c r="C3572" t="s">
        <v>3570</v>
      </c>
      <c r="D3572">
        <v>9433862.9963999894</v>
      </c>
      <c r="E3572">
        <f t="shared" si="55"/>
        <v>9095882.3416000009</v>
      </c>
    </row>
    <row r="3573" spans="1:5" x14ac:dyDescent="0.3">
      <c r="A3573" s="1">
        <v>41891</v>
      </c>
      <c r="B3573" s="1">
        <v>40281</v>
      </c>
      <c r="C3573" t="s">
        <v>3571</v>
      </c>
      <c r="D3573">
        <v>9513745.4963999894</v>
      </c>
      <c r="E3573">
        <f t="shared" si="55"/>
        <v>9090352.7664000001</v>
      </c>
    </row>
    <row r="3574" spans="1:5" x14ac:dyDescent="0.3">
      <c r="A3574" s="1">
        <v>41892</v>
      </c>
      <c r="B3574" s="1">
        <v>40282</v>
      </c>
      <c r="C3574" t="s">
        <v>3572</v>
      </c>
      <c r="D3574">
        <v>9508102.7663999908</v>
      </c>
      <c r="E3574">
        <f t="shared" si="55"/>
        <v>9097774.1039000005</v>
      </c>
    </row>
    <row r="3575" spans="1:5" x14ac:dyDescent="0.3">
      <c r="A3575" s="1">
        <v>41893</v>
      </c>
      <c r="B3575" s="1">
        <v>40283</v>
      </c>
      <c r="C3575" t="s">
        <v>3573</v>
      </c>
      <c r="D3575">
        <v>9566918.5972999893</v>
      </c>
      <c r="E3575">
        <f t="shared" si="55"/>
        <v>9100414.1039000005</v>
      </c>
    </row>
    <row r="3576" spans="1:5" x14ac:dyDescent="0.3">
      <c r="A3576" s="1">
        <v>41894</v>
      </c>
      <c r="B3576" s="1">
        <v>40284</v>
      </c>
      <c r="C3576" t="s">
        <v>3574</v>
      </c>
      <c r="D3576">
        <v>9545637.5035999995</v>
      </c>
      <c r="E3576">
        <f t="shared" si="55"/>
        <v>9083344.1039000005</v>
      </c>
    </row>
    <row r="3577" spans="1:5" x14ac:dyDescent="0.3">
      <c r="A3577" s="1">
        <v>41897</v>
      </c>
      <c r="B3577" s="1">
        <v>40285</v>
      </c>
      <c r="C3577" t="s">
        <v>3575</v>
      </c>
      <c r="D3577">
        <v>9518695.0567999892</v>
      </c>
      <c r="E3577" t="str">
        <f t="shared" si="55"/>
        <v/>
      </c>
    </row>
    <row r="3578" spans="1:5" x14ac:dyDescent="0.3">
      <c r="A3578" s="1">
        <v>41898</v>
      </c>
      <c r="B3578" s="1">
        <v>40286</v>
      </c>
      <c r="C3578" t="s">
        <v>3576</v>
      </c>
      <c r="D3578">
        <v>9546375.5006000008</v>
      </c>
      <c r="E3578" t="str">
        <f t="shared" si="55"/>
        <v/>
      </c>
    </row>
    <row r="3579" spans="1:5" x14ac:dyDescent="0.3">
      <c r="A3579" s="1">
        <v>41899</v>
      </c>
      <c r="B3579" s="1">
        <v>40287</v>
      </c>
      <c r="C3579" t="s">
        <v>3577</v>
      </c>
      <c r="D3579">
        <v>9537280.1556000002</v>
      </c>
      <c r="E3579">
        <f t="shared" si="55"/>
        <v>9075968.8177000005</v>
      </c>
    </row>
    <row r="3580" spans="1:5" x14ac:dyDescent="0.3">
      <c r="A3580" s="1">
        <v>41900</v>
      </c>
      <c r="B3580" s="1">
        <v>40288</v>
      </c>
      <c r="C3580" t="s">
        <v>3578</v>
      </c>
      <c r="D3580">
        <v>9599564.4555999897</v>
      </c>
      <c r="E3580">
        <f t="shared" si="55"/>
        <v>9072895.6232999992</v>
      </c>
    </row>
    <row r="3581" spans="1:5" x14ac:dyDescent="0.3">
      <c r="A3581" s="1">
        <v>41901</v>
      </c>
      <c r="B3581" s="1">
        <v>40289</v>
      </c>
      <c r="C3581" t="s">
        <v>3579</v>
      </c>
      <c r="D3581">
        <v>9679447.3005999997</v>
      </c>
      <c r="E3581">
        <f t="shared" si="55"/>
        <v>9073639.0508999992</v>
      </c>
    </row>
    <row r="3582" spans="1:5" x14ac:dyDescent="0.3">
      <c r="A3582" s="1">
        <v>41904</v>
      </c>
      <c r="B3582" s="1">
        <v>40290</v>
      </c>
      <c r="C3582" t="s">
        <v>3580</v>
      </c>
      <c r="D3582">
        <v>9785056.9756000005</v>
      </c>
      <c r="E3582">
        <f t="shared" si="55"/>
        <v>9076474.5434000008</v>
      </c>
    </row>
    <row r="3583" spans="1:5" x14ac:dyDescent="0.3">
      <c r="A3583" s="1">
        <v>41905</v>
      </c>
      <c r="B3583" s="1">
        <v>40291</v>
      </c>
      <c r="C3583" t="s">
        <v>3581</v>
      </c>
      <c r="D3583">
        <v>9789282.0524000004</v>
      </c>
      <c r="E3583">
        <f t="shared" si="55"/>
        <v>9075621.9608999994</v>
      </c>
    </row>
    <row r="3584" spans="1:5" x14ac:dyDescent="0.3">
      <c r="A3584" s="1">
        <v>41906</v>
      </c>
      <c r="B3584" s="1">
        <v>40292</v>
      </c>
      <c r="C3584" t="s">
        <v>3582</v>
      </c>
      <c r="D3584">
        <v>9777773.5461999997</v>
      </c>
      <c r="E3584" t="str">
        <f t="shared" si="55"/>
        <v/>
      </c>
    </row>
    <row r="3585" spans="1:5" x14ac:dyDescent="0.3">
      <c r="A3585" s="1">
        <v>41907</v>
      </c>
      <c r="B3585" s="1">
        <v>40293</v>
      </c>
      <c r="C3585" t="s">
        <v>3583</v>
      </c>
      <c r="D3585">
        <v>9839285.1461999994</v>
      </c>
      <c r="E3585" t="str">
        <f t="shared" si="55"/>
        <v/>
      </c>
    </row>
    <row r="3586" spans="1:5" x14ac:dyDescent="0.3">
      <c r="A3586" s="1">
        <v>41908</v>
      </c>
      <c r="B3586" s="1">
        <v>40294</v>
      </c>
      <c r="C3586" t="s">
        <v>3584</v>
      </c>
      <c r="D3586">
        <v>9901857.1461999994</v>
      </c>
      <c r="E3586">
        <f t="shared" si="55"/>
        <v>9077092.4834000003</v>
      </c>
    </row>
    <row r="3587" spans="1:5" x14ac:dyDescent="0.3">
      <c r="A3587" s="1">
        <v>41911</v>
      </c>
      <c r="B3587" s="1">
        <v>40295</v>
      </c>
      <c r="C3587" t="s">
        <v>3585</v>
      </c>
      <c r="D3587">
        <v>9832860.3981999997</v>
      </c>
      <c r="E3587">
        <f t="shared" ref="E3587:E3650" si="56">IFERROR(VLOOKUP(B3587, $A$2:$D$6038, 4, FALSE), "")</f>
        <v>9074665.5634000003</v>
      </c>
    </row>
    <row r="3588" spans="1:5" x14ac:dyDescent="0.3">
      <c r="A3588" s="1">
        <v>41912</v>
      </c>
      <c r="B3588" s="1">
        <v>40296</v>
      </c>
      <c r="C3588" t="s">
        <v>3586</v>
      </c>
      <c r="D3588">
        <v>9889320.3981999997</v>
      </c>
      <c r="E3588">
        <f t="shared" si="56"/>
        <v>9080494.5434000008</v>
      </c>
    </row>
    <row r="3589" spans="1:5" x14ac:dyDescent="0.3">
      <c r="A3589" s="1">
        <v>41913</v>
      </c>
      <c r="B3589" s="1">
        <v>40297</v>
      </c>
      <c r="C3589" t="s">
        <v>3587</v>
      </c>
      <c r="D3589">
        <v>9868966.2293999996</v>
      </c>
      <c r="E3589">
        <f t="shared" si="56"/>
        <v>9084420.9433999993</v>
      </c>
    </row>
    <row r="3590" spans="1:5" x14ac:dyDescent="0.3">
      <c r="A3590" s="1">
        <v>41914</v>
      </c>
      <c r="B3590" s="1">
        <v>40298</v>
      </c>
      <c r="C3590" t="s">
        <v>3588</v>
      </c>
      <c r="D3590">
        <v>9832717.3993999995</v>
      </c>
      <c r="E3590">
        <f t="shared" si="56"/>
        <v>9092806.9184000008</v>
      </c>
    </row>
    <row r="3591" spans="1:5" x14ac:dyDescent="0.3">
      <c r="A3591" s="1">
        <v>41915</v>
      </c>
      <c r="B3591" s="1">
        <v>40299</v>
      </c>
      <c r="C3591" t="s">
        <v>3589</v>
      </c>
      <c r="D3591">
        <v>9908061.8993999995</v>
      </c>
      <c r="E3591" t="str">
        <f t="shared" si="56"/>
        <v/>
      </c>
    </row>
    <row r="3592" spans="1:5" x14ac:dyDescent="0.3">
      <c r="A3592" s="1">
        <v>41918</v>
      </c>
      <c r="B3592" s="1">
        <v>40300</v>
      </c>
      <c r="C3592" t="s">
        <v>3590</v>
      </c>
      <c r="D3592">
        <v>9758662.8636000007</v>
      </c>
      <c r="E3592" t="str">
        <f t="shared" si="56"/>
        <v/>
      </c>
    </row>
    <row r="3593" spans="1:5" x14ac:dyDescent="0.3">
      <c r="A3593" s="1">
        <v>41919</v>
      </c>
      <c r="B3593" s="1">
        <v>40301</v>
      </c>
      <c r="C3593" t="s">
        <v>3591</v>
      </c>
      <c r="D3593">
        <v>9081866.7811999992</v>
      </c>
      <c r="E3593">
        <f t="shared" si="56"/>
        <v>9098417.2246000003</v>
      </c>
    </row>
    <row r="3594" spans="1:5" x14ac:dyDescent="0.3">
      <c r="A3594" s="1">
        <v>41920</v>
      </c>
      <c r="B3594" s="1">
        <v>40302</v>
      </c>
      <c r="C3594" t="s">
        <v>3592</v>
      </c>
      <c r="D3594">
        <v>9082471.7811999992</v>
      </c>
      <c r="E3594">
        <f t="shared" si="56"/>
        <v>9076398.1521000005</v>
      </c>
    </row>
    <row r="3595" spans="1:5" x14ac:dyDescent="0.3">
      <c r="A3595" s="1">
        <v>41921</v>
      </c>
      <c r="B3595" s="1">
        <v>40303</v>
      </c>
      <c r="C3595" t="s">
        <v>3593</v>
      </c>
      <c r="D3595">
        <v>9087097.5927000009</v>
      </c>
      <c r="E3595">
        <f t="shared" si="56"/>
        <v>9073365.8321000002</v>
      </c>
    </row>
    <row r="3596" spans="1:5" x14ac:dyDescent="0.3">
      <c r="A3596" s="1">
        <v>41922</v>
      </c>
      <c r="B3596" s="1">
        <v>40304</v>
      </c>
      <c r="C3596" t="s">
        <v>3594</v>
      </c>
      <c r="D3596">
        <v>9081760.4168999996</v>
      </c>
      <c r="E3596">
        <f t="shared" si="56"/>
        <v>9082572.8771000002</v>
      </c>
    </row>
    <row r="3597" spans="1:5" x14ac:dyDescent="0.3">
      <c r="A3597" s="1">
        <v>41925</v>
      </c>
      <c r="B3597" s="1">
        <v>40305</v>
      </c>
      <c r="C3597" t="s">
        <v>3595</v>
      </c>
      <c r="D3597">
        <v>9078555.5324000008</v>
      </c>
      <c r="E3597">
        <f t="shared" si="56"/>
        <v>9082648.4667000007</v>
      </c>
    </row>
    <row r="3598" spans="1:5" x14ac:dyDescent="0.3">
      <c r="A3598" s="1">
        <v>41926</v>
      </c>
      <c r="B3598" s="1">
        <v>40306</v>
      </c>
      <c r="C3598" t="s">
        <v>3596</v>
      </c>
      <c r="D3598">
        <v>9206532.4171999991</v>
      </c>
      <c r="E3598" t="str">
        <f t="shared" si="56"/>
        <v/>
      </c>
    </row>
    <row r="3599" spans="1:5" x14ac:dyDescent="0.3">
      <c r="A3599" s="1">
        <v>41927</v>
      </c>
      <c r="B3599" s="1">
        <v>40307</v>
      </c>
      <c r="C3599" t="s">
        <v>3597</v>
      </c>
      <c r="D3599">
        <v>9207334.7613999993</v>
      </c>
      <c r="E3599" t="str">
        <f t="shared" si="56"/>
        <v/>
      </c>
    </row>
    <row r="3600" spans="1:5" x14ac:dyDescent="0.3">
      <c r="A3600" s="1">
        <v>41928</v>
      </c>
      <c r="B3600" s="1">
        <v>40308</v>
      </c>
      <c r="C3600" t="s">
        <v>3598</v>
      </c>
      <c r="D3600">
        <v>9204201.5333999991</v>
      </c>
      <c r="E3600">
        <f t="shared" si="56"/>
        <v>9078637.0266999993</v>
      </c>
    </row>
    <row r="3601" spans="1:5" x14ac:dyDescent="0.3">
      <c r="A3601" s="1">
        <v>41929</v>
      </c>
      <c r="B3601" s="1">
        <v>40309</v>
      </c>
      <c r="C3601" t="s">
        <v>3599</v>
      </c>
      <c r="D3601">
        <v>9203805.2183999997</v>
      </c>
      <c r="E3601">
        <f t="shared" si="56"/>
        <v>9085580.0017000008</v>
      </c>
    </row>
    <row r="3602" spans="1:5" x14ac:dyDescent="0.3">
      <c r="A3602" s="1">
        <v>41932</v>
      </c>
      <c r="B3602" s="1">
        <v>40310</v>
      </c>
      <c r="C3602" t="s">
        <v>3600</v>
      </c>
      <c r="D3602">
        <v>9205063.8934000004</v>
      </c>
      <c r="E3602">
        <f t="shared" si="56"/>
        <v>9095541.5266999993</v>
      </c>
    </row>
    <row r="3603" spans="1:5" x14ac:dyDescent="0.3">
      <c r="A3603" s="1">
        <v>41933</v>
      </c>
      <c r="B3603" s="1">
        <v>40311</v>
      </c>
      <c r="C3603" t="s">
        <v>3601</v>
      </c>
      <c r="D3603">
        <v>9203994.3734000009</v>
      </c>
      <c r="E3603">
        <f t="shared" si="56"/>
        <v>9088952.9912</v>
      </c>
    </row>
    <row r="3604" spans="1:5" x14ac:dyDescent="0.3">
      <c r="A3604" s="1">
        <v>41934</v>
      </c>
      <c r="B3604" s="1">
        <v>40312</v>
      </c>
      <c r="C3604" t="s">
        <v>3602</v>
      </c>
      <c r="D3604">
        <v>9272976.0921</v>
      </c>
      <c r="E3604">
        <f t="shared" si="56"/>
        <v>9088042.9912</v>
      </c>
    </row>
    <row r="3605" spans="1:5" x14ac:dyDescent="0.3">
      <c r="A3605" s="1">
        <v>41935</v>
      </c>
      <c r="B3605" s="1">
        <v>40313</v>
      </c>
      <c r="C3605" t="s">
        <v>3603</v>
      </c>
      <c r="D3605">
        <v>9261928.4558000006</v>
      </c>
      <c r="E3605" t="str">
        <f t="shared" si="56"/>
        <v/>
      </c>
    </row>
    <row r="3606" spans="1:5" x14ac:dyDescent="0.3">
      <c r="A3606" s="1">
        <v>41936</v>
      </c>
      <c r="B3606" s="1">
        <v>40314</v>
      </c>
      <c r="C3606" t="s">
        <v>3604</v>
      </c>
      <c r="D3606">
        <v>9512122.8827</v>
      </c>
      <c r="E3606" t="str">
        <f t="shared" si="56"/>
        <v/>
      </c>
    </row>
    <row r="3607" spans="1:5" x14ac:dyDescent="0.3">
      <c r="A3607" s="1">
        <v>41939</v>
      </c>
      <c r="B3607" s="1">
        <v>40315</v>
      </c>
      <c r="C3607" t="s">
        <v>3605</v>
      </c>
      <c r="D3607">
        <v>9943906.9452</v>
      </c>
      <c r="E3607">
        <f t="shared" si="56"/>
        <v>9085482.4897000007</v>
      </c>
    </row>
    <row r="3608" spans="1:5" x14ac:dyDescent="0.3">
      <c r="A3608" s="1">
        <v>41940</v>
      </c>
      <c r="B3608" s="1">
        <v>40316</v>
      </c>
      <c r="C3608" t="s">
        <v>3606</v>
      </c>
      <c r="D3608">
        <v>9996829.0801999997</v>
      </c>
      <c r="E3608">
        <f t="shared" si="56"/>
        <v>9080952.2709999997</v>
      </c>
    </row>
    <row r="3609" spans="1:5" x14ac:dyDescent="0.3">
      <c r="A3609" s="1">
        <v>41941</v>
      </c>
      <c r="B3609" s="1">
        <v>40317</v>
      </c>
      <c r="C3609" t="s">
        <v>3607</v>
      </c>
      <c r="D3609">
        <v>10543689.8802</v>
      </c>
      <c r="E3609">
        <f t="shared" si="56"/>
        <v>9068436.2981000002</v>
      </c>
    </row>
    <row r="3610" spans="1:5" x14ac:dyDescent="0.3">
      <c r="A3610" s="1">
        <v>41942</v>
      </c>
      <c r="B3610" s="1">
        <v>40318</v>
      </c>
      <c r="C3610" t="s">
        <v>3608</v>
      </c>
      <c r="D3610">
        <v>11358649.0187</v>
      </c>
      <c r="E3610">
        <f t="shared" si="56"/>
        <v>9068486.1106000002</v>
      </c>
    </row>
    <row r="3611" spans="1:5" x14ac:dyDescent="0.3">
      <c r="A3611" s="1">
        <v>41943</v>
      </c>
      <c r="B3611" s="1">
        <v>40319</v>
      </c>
      <c r="C3611" t="s">
        <v>3609</v>
      </c>
      <c r="D3611">
        <v>11356060.657199999</v>
      </c>
      <c r="E3611">
        <f t="shared" si="56"/>
        <v>9066194.8606000002</v>
      </c>
    </row>
    <row r="3612" spans="1:5" x14ac:dyDescent="0.3">
      <c r="A3612" s="1">
        <v>41946</v>
      </c>
      <c r="B3612" s="1">
        <v>40320</v>
      </c>
      <c r="C3612" t="s">
        <v>3610</v>
      </c>
      <c r="D3612">
        <v>11404747.9767</v>
      </c>
      <c r="E3612" t="str">
        <f t="shared" si="56"/>
        <v/>
      </c>
    </row>
    <row r="3613" spans="1:5" x14ac:dyDescent="0.3">
      <c r="A3613" s="1">
        <v>41947</v>
      </c>
      <c r="B3613" s="1">
        <v>40321</v>
      </c>
      <c r="C3613" t="s">
        <v>3611</v>
      </c>
      <c r="D3613">
        <v>11235971.7742</v>
      </c>
      <c r="E3613" t="str">
        <f t="shared" si="56"/>
        <v/>
      </c>
    </row>
    <row r="3614" spans="1:5" x14ac:dyDescent="0.3">
      <c r="A3614" s="1">
        <v>41948</v>
      </c>
      <c r="B3614" s="1">
        <v>40322</v>
      </c>
      <c r="C3614" t="s">
        <v>3612</v>
      </c>
      <c r="D3614">
        <v>10974748.5802</v>
      </c>
      <c r="E3614">
        <f t="shared" si="56"/>
        <v>9069135.0106000006</v>
      </c>
    </row>
    <row r="3615" spans="1:5" x14ac:dyDescent="0.3">
      <c r="A3615" s="1">
        <v>41949</v>
      </c>
      <c r="B3615" s="1">
        <v>40323</v>
      </c>
      <c r="C3615" t="s">
        <v>3613</v>
      </c>
      <c r="D3615">
        <v>10974849.610200001</v>
      </c>
      <c r="E3615">
        <f t="shared" si="56"/>
        <v>9121894.1317999996</v>
      </c>
    </row>
    <row r="3616" spans="1:5" x14ac:dyDescent="0.3">
      <c r="A3616" s="1">
        <v>41950</v>
      </c>
      <c r="B3616" s="1">
        <v>40324</v>
      </c>
      <c r="C3616" t="s">
        <v>3614</v>
      </c>
      <c r="D3616">
        <v>11015673.210200001</v>
      </c>
      <c r="E3616">
        <f t="shared" si="56"/>
        <v>9081936.5</v>
      </c>
    </row>
    <row r="3617" spans="1:5" x14ac:dyDescent="0.3">
      <c r="A3617" s="1">
        <v>41953</v>
      </c>
      <c r="B3617" s="1">
        <v>40325</v>
      </c>
      <c r="C3617" t="s">
        <v>3615</v>
      </c>
      <c r="D3617">
        <v>10966898.385199999</v>
      </c>
      <c r="E3617">
        <f t="shared" si="56"/>
        <v>9008953.7475000005</v>
      </c>
    </row>
    <row r="3618" spans="1:5" x14ac:dyDescent="0.3">
      <c r="A3618" s="1">
        <v>41954</v>
      </c>
      <c r="B3618" s="1">
        <v>40326</v>
      </c>
      <c r="C3618" t="s">
        <v>3616</v>
      </c>
      <c r="D3618">
        <v>11153040.5352</v>
      </c>
      <c r="E3618">
        <f t="shared" si="56"/>
        <v>9066688.3954000007</v>
      </c>
    </row>
    <row r="3619" spans="1:5" x14ac:dyDescent="0.3">
      <c r="A3619" s="1">
        <v>41955</v>
      </c>
      <c r="B3619" s="1">
        <v>40327</v>
      </c>
      <c r="C3619" t="s">
        <v>3617</v>
      </c>
      <c r="D3619">
        <v>11087949.2128</v>
      </c>
      <c r="E3619" t="str">
        <f t="shared" si="56"/>
        <v/>
      </c>
    </row>
    <row r="3620" spans="1:5" x14ac:dyDescent="0.3">
      <c r="A3620" s="1">
        <v>41956</v>
      </c>
      <c r="B3620" s="1">
        <v>40328</v>
      </c>
      <c r="C3620" t="s">
        <v>3618</v>
      </c>
      <c r="D3620">
        <v>11238267.057800001</v>
      </c>
      <c r="E3620" t="str">
        <f t="shared" si="56"/>
        <v/>
      </c>
    </row>
    <row r="3621" spans="1:5" x14ac:dyDescent="0.3">
      <c r="A3621" s="1">
        <v>41957</v>
      </c>
      <c r="B3621" s="1">
        <v>40329</v>
      </c>
      <c r="C3621" t="s">
        <v>3619</v>
      </c>
      <c r="D3621">
        <v>11276372.713500001</v>
      </c>
      <c r="E3621" t="str">
        <f t="shared" si="56"/>
        <v/>
      </c>
    </row>
    <row r="3622" spans="1:5" x14ac:dyDescent="0.3">
      <c r="A3622" s="1">
        <v>41960</v>
      </c>
      <c r="B3622" s="1">
        <v>40330</v>
      </c>
      <c r="C3622" t="s">
        <v>3620</v>
      </c>
      <c r="D3622">
        <v>10879665.0635</v>
      </c>
      <c r="E3622">
        <f t="shared" si="56"/>
        <v>9063951.1454000007</v>
      </c>
    </row>
    <row r="3623" spans="1:5" x14ac:dyDescent="0.3">
      <c r="A3623" s="1">
        <v>41961</v>
      </c>
      <c r="B3623" s="1">
        <v>40331</v>
      </c>
      <c r="C3623" t="s">
        <v>3621</v>
      </c>
      <c r="D3623">
        <v>10879988.080399999</v>
      </c>
      <c r="E3623">
        <f t="shared" si="56"/>
        <v>9060537.5379000008</v>
      </c>
    </row>
    <row r="3624" spans="1:5" x14ac:dyDescent="0.3">
      <c r="A3624" s="1">
        <v>41962</v>
      </c>
      <c r="B3624" s="1">
        <v>40332</v>
      </c>
      <c r="C3624" t="s">
        <v>3622</v>
      </c>
      <c r="D3624">
        <v>10877440.4254</v>
      </c>
      <c r="E3624">
        <f t="shared" si="56"/>
        <v>8943927.1729000006</v>
      </c>
    </row>
    <row r="3625" spans="1:5" x14ac:dyDescent="0.3">
      <c r="A3625" s="1">
        <v>41963</v>
      </c>
      <c r="B3625" s="1">
        <v>40333</v>
      </c>
      <c r="C3625" t="s">
        <v>3623</v>
      </c>
      <c r="D3625">
        <v>10875949.8254</v>
      </c>
      <c r="E3625">
        <f t="shared" si="56"/>
        <v>9021427.1615999993</v>
      </c>
    </row>
    <row r="3626" spans="1:5" x14ac:dyDescent="0.3">
      <c r="A3626" s="1">
        <v>41964</v>
      </c>
      <c r="B3626" s="1">
        <v>40334</v>
      </c>
      <c r="C3626" t="s">
        <v>3624</v>
      </c>
      <c r="D3626">
        <v>10656508.9726</v>
      </c>
      <c r="E3626" t="str">
        <f t="shared" si="56"/>
        <v/>
      </c>
    </row>
    <row r="3627" spans="1:5" x14ac:dyDescent="0.3">
      <c r="A3627" s="1">
        <v>41967</v>
      </c>
      <c r="B3627" s="1">
        <v>40335</v>
      </c>
      <c r="C3627" t="s">
        <v>3625</v>
      </c>
      <c r="D3627">
        <v>10651943.047599999</v>
      </c>
      <c r="E3627" t="str">
        <f t="shared" si="56"/>
        <v/>
      </c>
    </row>
    <row r="3628" spans="1:5" x14ac:dyDescent="0.3">
      <c r="A3628" s="1">
        <v>41968</v>
      </c>
      <c r="B3628" s="1">
        <v>40336</v>
      </c>
      <c r="C3628" t="s">
        <v>3626</v>
      </c>
      <c r="D3628">
        <v>10652328.202</v>
      </c>
      <c r="E3628">
        <f t="shared" si="56"/>
        <v>9021312.0048999991</v>
      </c>
    </row>
    <row r="3629" spans="1:5" x14ac:dyDescent="0.3">
      <c r="A3629" s="1">
        <v>41969</v>
      </c>
      <c r="B3629" s="1">
        <v>40337</v>
      </c>
      <c r="C3629" t="s">
        <v>3627</v>
      </c>
      <c r="D3629">
        <v>10652337.2063</v>
      </c>
      <c r="E3629">
        <f t="shared" si="56"/>
        <v>9022209.8970999997</v>
      </c>
    </row>
    <row r="3630" spans="1:5" x14ac:dyDescent="0.3">
      <c r="A3630" s="1">
        <v>41971</v>
      </c>
      <c r="B3630" s="1">
        <v>40338</v>
      </c>
      <c r="C3630" t="s">
        <v>3628</v>
      </c>
      <c r="D3630">
        <v>10661719.363700001</v>
      </c>
      <c r="E3630">
        <f t="shared" si="56"/>
        <v>9017824.5030000005</v>
      </c>
    </row>
    <row r="3631" spans="1:5" x14ac:dyDescent="0.3">
      <c r="A3631" s="1">
        <v>41974</v>
      </c>
      <c r="B3631" s="1">
        <v>40339</v>
      </c>
      <c r="C3631" t="s">
        <v>3629</v>
      </c>
      <c r="D3631">
        <v>10801939.8617</v>
      </c>
      <c r="E3631">
        <f t="shared" si="56"/>
        <v>9015763.5030000005</v>
      </c>
    </row>
    <row r="3632" spans="1:5" x14ac:dyDescent="0.3">
      <c r="A3632" s="1">
        <v>41975</v>
      </c>
      <c r="B3632" s="1">
        <v>40340</v>
      </c>
      <c r="C3632" t="s">
        <v>3630</v>
      </c>
      <c r="D3632">
        <v>10803728.6042</v>
      </c>
      <c r="E3632">
        <f t="shared" si="56"/>
        <v>9009953.9418000001</v>
      </c>
    </row>
    <row r="3633" spans="1:5" x14ac:dyDescent="0.3">
      <c r="A3633" s="1">
        <v>41976</v>
      </c>
      <c r="B3633" s="1">
        <v>40341</v>
      </c>
      <c r="C3633" t="s">
        <v>3631</v>
      </c>
      <c r="D3633">
        <v>10802388.7305</v>
      </c>
      <c r="E3633" t="str">
        <f t="shared" si="56"/>
        <v/>
      </c>
    </row>
    <row r="3634" spans="1:5" x14ac:dyDescent="0.3">
      <c r="A3634" s="1">
        <v>41977</v>
      </c>
      <c r="B3634" s="1">
        <v>40342</v>
      </c>
      <c r="C3634" t="s">
        <v>3632</v>
      </c>
      <c r="D3634">
        <v>10804904.9639</v>
      </c>
      <c r="E3634" t="str">
        <f t="shared" si="56"/>
        <v/>
      </c>
    </row>
    <row r="3635" spans="1:5" x14ac:dyDescent="0.3">
      <c r="A3635" s="1">
        <v>41978</v>
      </c>
      <c r="B3635" s="1">
        <v>40343</v>
      </c>
      <c r="C3635" t="s">
        <v>3633</v>
      </c>
      <c r="D3635">
        <v>10798741.563899999</v>
      </c>
      <c r="E3635">
        <f t="shared" si="56"/>
        <v>9009002.7067000009</v>
      </c>
    </row>
    <row r="3636" spans="1:5" x14ac:dyDescent="0.3">
      <c r="A3636" s="1">
        <v>41981</v>
      </c>
      <c r="B3636" s="1">
        <v>40344</v>
      </c>
      <c r="C3636" t="s">
        <v>3634</v>
      </c>
      <c r="D3636">
        <v>10796773.201400001</v>
      </c>
      <c r="E3636">
        <f t="shared" si="56"/>
        <v>9009392.1311000008</v>
      </c>
    </row>
    <row r="3637" spans="1:5" x14ac:dyDescent="0.3">
      <c r="A3637" s="1">
        <v>41982</v>
      </c>
      <c r="B3637" s="1">
        <v>40345</v>
      </c>
      <c r="C3637" t="s">
        <v>3635</v>
      </c>
      <c r="D3637">
        <v>10795792.001399999</v>
      </c>
      <c r="E3637">
        <f t="shared" si="56"/>
        <v>9008752.4767000005</v>
      </c>
    </row>
    <row r="3638" spans="1:5" x14ac:dyDescent="0.3">
      <c r="A3638" s="1">
        <v>41983</v>
      </c>
      <c r="B3638" s="1">
        <v>40346</v>
      </c>
      <c r="C3638" t="s">
        <v>3636</v>
      </c>
      <c r="D3638">
        <v>10797993.0164</v>
      </c>
      <c r="E3638">
        <f t="shared" si="56"/>
        <v>9007952.9694999997</v>
      </c>
    </row>
    <row r="3639" spans="1:5" x14ac:dyDescent="0.3">
      <c r="A3639" s="1">
        <v>41984</v>
      </c>
      <c r="B3639" s="1">
        <v>40347</v>
      </c>
      <c r="C3639" t="s">
        <v>3637</v>
      </c>
      <c r="D3639">
        <v>10799557.5789</v>
      </c>
      <c r="E3639">
        <f t="shared" si="56"/>
        <v>9009928.8583000004</v>
      </c>
    </row>
    <row r="3640" spans="1:5" x14ac:dyDescent="0.3">
      <c r="A3640" s="1">
        <v>41985</v>
      </c>
      <c r="B3640" s="1">
        <v>40348</v>
      </c>
      <c r="C3640" t="s">
        <v>3638</v>
      </c>
      <c r="D3640">
        <v>10801454.923900001</v>
      </c>
      <c r="E3640" t="str">
        <f t="shared" si="56"/>
        <v/>
      </c>
    </row>
    <row r="3641" spans="1:5" x14ac:dyDescent="0.3">
      <c r="A3641" s="1">
        <v>41988</v>
      </c>
      <c r="B3641" s="1">
        <v>40349</v>
      </c>
      <c r="C3641" t="s">
        <v>3639</v>
      </c>
      <c r="D3641">
        <v>10795133.1239</v>
      </c>
      <c r="E3641" t="str">
        <f t="shared" si="56"/>
        <v/>
      </c>
    </row>
    <row r="3642" spans="1:5" x14ac:dyDescent="0.3">
      <c r="A3642" s="1">
        <v>41989</v>
      </c>
      <c r="B3642" s="1">
        <v>40350</v>
      </c>
      <c r="C3642" t="s">
        <v>3640</v>
      </c>
      <c r="D3642">
        <v>10782245.736400001</v>
      </c>
      <c r="E3642">
        <f t="shared" si="56"/>
        <v>9003310.7797999997</v>
      </c>
    </row>
    <row r="3643" spans="1:5" x14ac:dyDescent="0.3">
      <c r="A3643" s="1">
        <v>41990</v>
      </c>
      <c r="B3643" s="1">
        <v>40351</v>
      </c>
      <c r="C3643" t="s">
        <v>3641</v>
      </c>
      <c r="D3643">
        <v>10844179.451400001</v>
      </c>
      <c r="E3643">
        <f t="shared" si="56"/>
        <v>9003223.8957000002</v>
      </c>
    </row>
    <row r="3644" spans="1:5" x14ac:dyDescent="0.3">
      <c r="A3644" s="1">
        <v>41991</v>
      </c>
      <c r="B3644" s="1">
        <v>40352</v>
      </c>
      <c r="C3644" t="s">
        <v>3642</v>
      </c>
      <c r="D3644">
        <v>10844930.7114</v>
      </c>
      <c r="E3644">
        <f t="shared" si="56"/>
        <v>8985880.5695999991</v>
      </c>
    </row>
    <row r="3645" spans="1:5" x14ac:dyDescent="0.3">
      <c r="A3645" s="1">
        <v>41992</v>
      </c>
      <c r="B3645" s="1">
        <v>40353</v>
      </c>
      <c r="C3645" t="s">
        <v>3643</v>
      </c>
      <c r="D3645">
        <v>10838869.511399999</v>
      </c>
      <c r="E3645">
        <f t="shared" si="56"/>
        <v>8969785.5257999897</v>
      </c>
    </row>
    <row r="3646" spans="1:5" x14ac:dyDescent="0.3">
      <c r="A3646" s="1">
        <v>41995</v>
      </c>
      <c r="B3646" s="1">
        <v>40354</v>
      </c>
      <c r="C3646" t="s">
        <v>3644</v>
      </c>
      <c r="D3646">
        <v>10848367.896400001</v>
      </c>
      <c r="E3646">
        <f t="shared" si="56"/>
        <v>8954162.6657999996</v>
      </c>
    </row>
    <row r="3647" spans="1:5" x14ac:dyDescent="0.3">
      <c r="A3647" s="1">
        <v>41996</v>
      </c>
      <c r="B3647" s="1">
        <v>40355</v>
      </c>
      <c r="C3647" t="s">
        <v>3645</v>
      </c>
      <c r="D3647">
        <v>10852039.4564</v>
      </c>
      <c r="E3647" t="str">
        <f t="shared" si="56"/>
        <v/>
      </c>
    </row>
    <row r="3648" spans="1:5" x14ac:dyDescent="0.3">
      <c r="A3648" s="1">
        <v>41997</v>
      </c>
      <c r="B3648" s="1">
        <v>40356</v>
      </c>
      <c r="C3648" t="s">
        <v>3646</v>
      </c>
      <c r="D3648">
        <v>10852024.8664</v>
      </c>
      <c r="E3648" t="str">
        <f t="shared" si="56"/>
        <v/>
      </c>
    </row>
    <row r="3649" spans="1:5" x14ac:dyDescent="0.3">
      <c r="A3649" s="1">
        <v>41999</v>
      </c>
      <c r="B3649" s="1">
        <v>40357</v>
      </c>
      <c r="C3649" t="s">
        <v>3647</v>
      </c>
      <c r="D3649">
        <v>10849054.503900001</v>
      </c>
      <c r="E3649">
        <f t="shared" si="56"/>
        <v>8973425.4457999896</v>
      </c>
    </row>
    <row r="3650" spans="1:5" x14ac:dyDescent="0.3">
      <c r="A3650" s="1">
        <v>42002</v>
      </c>
      <c r="B3650" s="1">
        <v>40358</v>
      </c>
      <c r="C3650" t="s">
        <v>3648</v>
      </c>
      <c r="D3650">
        <v>10850342.0264</v>
      </c>
      <c r="E3650">
        <f t="shared" si="56"/>
        <v>8952180.4989999998</v>
      </c>
    </row>
    <row r="3651" spans="1:5" x14ac:dyDescent="0.3">
      <c r="A3651" s="1">
        <v>42003</v>
      </c>
      <c r="B3651" s="1">
        <v>40359</v>
      </c>
      <c r="C3651" t="s">
        <v>3649</v>
      </c>
      <c r="D3651">
        <v>10848887.817600001</v>
      </c>
      <c r="E3651">
        <f t="shared" ref="E3651:E3714" si="57">IFERROR(VLOOKUP(B3651, $A$2:$D$6038, 4, FALSE), "")</f>
        <v>8945807.4589999896</v>
      </c>
    </row>
    <row r="3652" spans="1:5" x14ac:dyDescent="0.3">
      <c r="A3652" s="1">
        <v>42004</v>
      </c>
      <c r="B3652" s="1">
        <v>40360</v>
      </c>
      <c r="C3652" t="s">
        <v>3650</v>
      </c>
      <c r="D3652">
        <v>10849092.0612</v>
      </c>
      <c r="E3652">
        <f t="shared" si="57"/>
        <v>8954156.3640000001</v>
      </c>
    </row>
    <row r="3653" spans="1:5" x14ac:dyDescent="0.3">
      <c r="A3653" s="1">
        <v>42006</v>
      </c>
      <c r="B3653" s="1">
        <v>40361</v>
      </c>
      <c r="C3653" t="s">
        <v>3651</v>
      </c>
      <c r="D3653">
        <v>10849578.2862</v>
      </c>
      <c r="E3653">
        <f t="shared" si="57"/>
        <v>8945415.8939999994</v>
      </c>
    </row>
    <row r="3654" spans="1:5" x14ac:dyDescent="0.3">
      <c r="A3654" s="1">
        <v>42009</v>
      </c>
      <c r="B3654" s="1">
        <v>40362</v>
      </c>
      <c r="C3654" t="s">
        <v>3652</v>
      </c>
      <c r="D3654">
        <v>10849289.8862</v>
      </c>
      <c r="E3654" t="str">
        <f t="shared" si="57"/>
        <v/>
      </c>
    </row>
    <row r="3655" spans="1:5" x14ac:dyDescent="0.3">
      <c r="A3655" s="1">
        <v>42010</v>
      </c>
      <c r="B3655" s="1">
        <v>40363</v>
      </c>
      <c r="C3655" t="s">
        <v>3653</v>
      </c>
      <c r="D3655">
        <v>10847543.0612</v>
      </c>
      <c r="E3655" t="str">
        <f t="shared" si="57"/>
        <v/>
      </c>
    </row>
    <row r="3656" spans="1:5" x14ac:dyDescent="0.3">
      <c r="A3656" s="1">
        <v>42011</v>
      </c>
      <c r="B3656" s="1">
        <v>40364</v>
      </c>
      <c r="C3656" t="s">
        <v>3654</v>
      </c>
      <c r="D3656">
        <v>10850384.008400001</v>
      </c>
      <c r="E3656" t="str">
        <f t="shared" si="57"/>
        <v/>
      </c>
    </row>
    <row r="3657" spans="1:5" x14ac:dyDescent="0.3">
      <c r="A3657" s="1">
        <v>42012</v>
      </c>
      <c r="B3657" s="1">
        <v>40365</v>
      </c>
      <c r="C3657" t="s">
        <v>3655</v>
      </c>
      <c r="D3657">
        <v>10849577.2009</v>
      </c>
      <c r="E3657">
        <f t="shared" si="57"/>
        <v>8945372.0797000006</v>
      </c>
    </row>
    <row r="3658" spans="1:5" x14ac:dyDescent="0.3">
      <c r="A3658" s="1">
        <v>42013</v>
      </c>
      <c r="B3658" s="1">
        <v>40366</v>
      </c>
      <c r="C3658" t="s">
        <v>3656</v>
      </c>
      <c r="D3658">
        <v>10849369.6284</v>
      </c>
      <c r="E3658">
        <f t="shared" si="57"/>
        <v>8943372.9934</v>
      </c>
    </row>
    <row r="3659" spans="1:5" x14ac:dyDescent="0.3">
      <c r="A3659" s="1">
        <v>42016</v>
      </c>
      <c r="B3659" s="1">
        <v>40367</v>
      </c>
      <c r="C3659" t="s">
        <v>3657</v>
      </c>
      <c r="D3659">
        <v>10857104.681399999</v>
      </c>
      <c r="E3659">
        <f t="shared" si="57"/>
        <v>8945468.6753000002</v>
      </c>
    </row>
    <row r="3660" spans="1:5" x14ac:dyDescent="0.3">
      <c r="A3660" s="1">
        <v>42017</v>
      </c>
      <c r="B3660" s="1">
        <v>40368</v>
      </c>
      <c r="C3660" t="s">
        <v>3658</v>
      </c>
      <c r="D3660">
        <v>10862199.795499999</v>
      </c>
      <c r="E3660">
        <f t="shared" si="57"/>
        <v>8946175.8002000004</v>
      </c>
    </row>
    <row r="3661" spans="1:5" x14ac:dyDescent="0.3">
      <c r="A3661" s="1">
        <v>42018</v>
      </c>
      <c r="B3661" s="1">
        <v>40369</v>
      </c>
      <c r="C3661" t="s">
        <v>3659</v>
      </c>
      <c r="D3661">
        <v>10857550.6347</v>
      </c>
      <c r="E3661" t="str">
        <f t="shared" si="57"/>
        <v/>
      </c>
    </row>
    <row r="3662" spans="1:5" x14ac:dyDescent="0.3">
      <c r="A3662" s="1">
        <v>42019</v>
      </c>
      <c r="B3662" s="1">
        <v>40370</v>
      </c>
      <c r="C3662" t="s">
        <v>3660</v>
      </c>
      <c r="D3662">
        <v>10870468.6647</v>
      </c>
      <c r="E3662" t="str">
        <f t="shared" si="57"/>
        <v/>
      </c>
    </row>
    <row r="3663" spans="1:5" x14ac:dyDescent="0.3">
      <c r="A3663" s="1">
        <v>42020</v>
      </c>
      <c r="B3663" s="1">
        <v>40371</v>
      </c>
      <c r="C3663" t="s">
        <v>3661</v>
      </c>
      <c r="D3663">
        <v>10877712.6647</v>
      </c>
      <c r="E3663">
        <f t="shared" si="57"/>
        <v>8945948.9970999993</v>
      </c>
    </row>
    <row r="3664" spans="1:5" x14ac:dyDescent="0.3">
      <c r="A3664" s="1">
        <v>42024</v>
      </c>
      <c r="B3664" s="1">
        <v>40372</v>
      </c>
      <c r="C3664" t="s">
        <v>3662</v>
      </c>
      <c r="D3664">
        <v>10864983.5627</v>
      </c>
      <c r="E3664">
        <f t="shared" si="57"/>
        <v>8945377.3251999896</v>
      </c>
    </row>
    <row r="3665" spans="1:5" x14ac:dyDescent="0.3">
      <c r="A3665" s="1">
        <v>42025</v>
      </c>
      <c r="B3665" s="1">
        <v>40373</v>
      </c>
      <c r="C3665" t="s">
        <v>3663</v>
      </c>
      <c r="D3665">
        <v>10864990.5327</v>
      </c>
      <c r="E3665">
        <f t="shared" si="57"/>
        <v>8949606.2845999897</v>
      </c>
    </row>
    <row r="3666" spans="1:5" x14ac:dyDescent="0.3">
      <c r="A3666" s="1">
        <v>42026</v>
      </c>
      <c r="B3666" s="1">
        <v>40374</v>
      </c>
      <c r="C3666" t="s">
        <v>3664</v>
      </c>
      <c r="D3666">
        <v>10872751.124199999</v>
      </c>
      <c r="E3666">
        <f t="shared" si="57"/>
        <v>8959179.7955999896</v>
      </c>
    </row>
    <row r="3667" spans="1:5" x14ac:dyDescent="0.3">
      <c r="A3667" s="1">
        <v>42027</v>
      </c>
      <c r="B3667" s="1">
        <v>40375</v>
      </c>
      <c r="C3667" t="s">
        <v>3665</v>
      </c>
      <c r="D3667">
        <v>10881282.5242</v>
      </c>
      <c r="E3667">
        <f t="shared" si="57"/>
        <v>8961894.6425999999</v>
      </c>
    </row>
    <row r="3668" spans="1:5" x14ac:dyDescent="0.3">
      <c r="A3668" s="1">
        <v>42030</v>
      </c>
      <c r="B3668" s="1">
        <v>40376</v>
      </c>
      <c r="C3668" t="s">
        <v>3666</v>
      </c>
      <c r="D3668">
        <v>10870316.5024</v>
      </c>
      <c r="E3668" t="str">
        <f t="shared" si="57"/>
        <v/>
      </c>
    </row>
    <row r="3669" spans="1:5" x14ac:dyDescent="0.3">
      <c r="A3669" s="1">
        <v>42031</v>
      </c>
      <c r="B3669" s="1">
        <v>40377</v>
      </c>
      <c r="C3669" t="s">
        <v>3667</v>
      </c>
      <c r="D3669">
        <v>10869707.352</v>
      </c>
      <c r="E3669" t="str">
        <f t="shared" si="57"/>
        <v/>
      </c>
    </row>
    <row r="3670" spans="1:5" x14ac:dyDescent="0.3">
      <c r="A3670" s="1">
        <v>42032</v>
      </c>
      <c r="B3670" s="1">
        <v>40378</v>
      </c>
      <c r="C3670" t="s">
        <v>3668</v>
      </c>
      <c r="D3670">
        <v>10865960.812799999</v>
      </c>
      <c r="E3670">
        <f t="shared" si="57"/>
        <v>8954845.2324999999</v>
      </c>
    </row>
    <row r="3671" spans="1:5" x14ac:dyDescent="0.3">
      <c r="A3671" s="1">
        <v>42033</v>
      </c>
      <c r="B3671" s="1">
        <v>40379</v>
      </c>
      <c r="C3671" t="s">
        <v>3669</v>
      </c>
      <c r="D3671">
        <v>10839370.575099999</v>
      </c>
      <c r="E3671">
        <f t="shared" si="57"/>
        <v>8952540.5387999993</v>
      </c>
    </row>
    <row r="3672" spans="1:5" x14ac:dyDescent="0.3">
      <c r="A3672" s="1">
        <v>42034</v>
      </c>
      <c r="B3672" s="1">
        <v>40380</v>
      </c>
      <c r="C3672" t="s">
        <v>3670</v>
      </c>
      <c r="D3672">
        <v>10852672.182600001</v>
      </c>
      <c r="E3672">
        <f t="shared" si="57"/>
        <v>8950196.0637999997</v>
      </c>
    </row>
    <row r="3673" spans="1:5" x14ac:dyDescent="0.3">
      <c r="A3673" s="1">
        <v>42037</v>
      </c>
      <c r="B3673" s="1">
        <v>40381</v>
      </c>
      <c r="C3673" t="s">
        <v>3671</v>
      </c>
      <c r="D3673">
        <v>10858397.806399999</v>
      </c>
      <c r="E3673">
        <f t="shared" si="57"/>
        <v>8963137.7388000004</v>
      </c>
    </row>
    <row r="3674" spans="1:5" x14ac:dyDescent="0.3">
      <c r="A3674" s="1">
        <v>42038</v>
      </c>
      <c r="B3674" s="1">
        <v>40382</v>
      </c>
      <c r="C3674" t="s">
        <v>3672</v>
      </c>
      <c r="D3674">
        <v>10851753.9684</v>
      </c>
      <c r="E3674">
        <f t="shared" si="57"/>
        <v>8922299.9404000007</v>
      </c>
    </row>
    <row r="3675" spans="1:5" x14ac:dyDescent="0.3">
      <c r="A3675" s="1">
        <v>42039</v>
      </c>
      <c r="B3675" s="1">
        <v>40383</v>
      </c>
      <c r="C3675" t="s">
        <v>3673</v>
      </c>
      <c r="D3675">
        <v>10858854.6601</v>
      </c>
      <c r="E3675" t="str">
        <f t="shared" si="57"/>
        <v/>
      </c>
    </row>
    <row r="3676" spans="1:5" x14ac:dyDescent="0.3">
      <c r="A3676" s="1">
        <v>42040</v>
      </c>
      <c r="B3676" s="1">
        <v>40384</v>
      </c>
      <c r="C3676" t="s">
        <v>3674</v>
      </c>
      <c r="D3676">
        <v>10858607.7776</v>
      </c>
      <c r="E3676" t="str">
        <f t="shared" si="57"/>
        <v/>
      </c>
    </row>
    <row r="3677" spans="1:5" x14ac:dyDescent="0.3">
      <c r="A3677" s="1">
        <v>42041</v>
      </c>
      <c r="B3677" s="1">
        <v>40385</v>
      </c>
      <c r="C3677" t="s">
        <v>3675</v>
      </c>
      <c r="D3677">
        <v>10850681.9744999</v>
      </c>
      <c r="E3677">
        <f t="shared" si="57"/>
        <v>8750395.6420000009</v>
      </c>
    </row>
    <row r="3678" spans="1:5" x14ac:dyDescent="0.3">
      <c r="A3678" s="1">
        <v>42044</v>
      </c>
      <c r="B3678" s="1">
        <v>40386</v>
      </c>
      <c r="C3678" t="s">
        <v>3676</v>
      </c>
      <c r="D3678">
        <v>10851111.941999899</v>
      </c>
      <c r="E3678">
        <f t="shared" si="57"/>
        <v>8614170.7540000007</v>
      </c>
    </row>
    <row r="3679" spans="1:5" x14ac:dyDescent="0.3">
      <c r="A3679" s="1">
        <v>42045</v>
      </c>
      <c r="B3679" s="1">
        <v>40387</v>
      </c>
      <c r="C3679" t="s">
        <v>3677</v>
      </c>
      <c r="D3679">
        <v>10853019.039499899</v>
      </c>
      <c r="E3679">
        <f t="shared" si="57"/>
        <v>8621845.4220000003</v>
      </c>
    </row>
    <row r="3680" spans="1:5" x14ac:dyDescent="0.3">
      <c r="A3680" s="1">
        <v>42046</v>
      </c>
      <c r="B3680" s="1">
        <v>40388</v>
      </c>
      <c r="C3680" t="s">
        <v>3678</v>
      </c>
      <c r="D3680">
        <v>10855671.0907999</v>
      </c>
      <c r="E3680">
        <f t="shared" si="57"/>
        <v>8678247.4076000005</v>
      </c>
    </row>
    <row r="3681" spans="1:5" x14ac:dyDescent="0.3">
      <c r="A3681" s="1">
        <v>42047</v>
      </c>
      <c r="B3681" s="1">
        <v>40389</v>
      </c>
      <c r="C3681" t="s">
        <v>3679</v>
      </c>
      <c r="D3681">
        <v>10851267.8445</v>
      </c>
      <c r="E3681">
        <f t="shared" si="57"/>
        <v>8744259.4737999998</v>
      </c>
    </row>
    <row r="3682" spans="1:5" x14ac:dyDescent="0.3">
      <c r="A3682" s="1">
        <v>42048</v>
      </c>
      <c r="B3682" s="1">
        <v>40390</v>
      </c>
      <c r="C3682" t="s">
        <v>3680</v>
      </c>
      <c r="D3682">
        <v>10848704.747199999</v>
      </c>
      <c r="E3682" t="str">
        <f t="shared" si="57"/>
        <v/>
      </c>
    </row>
    <row r="3683" spans="1:5" x14ac:dyDescent="0.3">
      <c r="A3683" s="1">
        <v>42052</v>
      </c>
      <c r="B3683" s="1">
        <v>40391</v>
      </c>
      <c r="C3683" t="s">
        <v>3681</v>
      </c>
      <c r="D3683">
        <v>10852898.028000001</v>
      </c>
      <c r="E3683" t="str">
        <f t="shared" si="57"/>
        <v/>
      </c>
    </row>
    <row r="3684" spans="1:5" x14ac:dyDescent="0.3">
      <c r="A3684" s="1">
        <v>42053</v>
      </c>
      <c r="B3684" s="1">
        <v>40392</v>
      </c>
      <c r="C3684" t="s">
        <v>3682</v>
      </c>
      <c r="D3684">
        <v>10848810.447799999</v>
      </c>
      <c r="E3684">
        <f t="shared" si="57"/>
        <v>8809200.6824999992</v>
      </c>
    </row>
    <row r="3685" spans="1:5" x14ac:dyDescent="0.3">
      <c r="A3685" s="1">
        <v>42054</v>
      </c>
      <c r="B3685" s="1">
        <v>40393</v>
      </c>
      <c r="C3685" t="s">
        <v>3683</v>
      </c>
      <c r="D3685">
        <v>10844996.947799999</v>
      </c>
      <c r="E3685">
        <f t="shared" si="57"/>
        <v>8980834.4810000006</v>
      </c>
    </row>
    <row r="3686" spans="1:5" x14ac:dyDescent="0.3">
      <c r="A3686" s="1">
        <v>42055</v>
      </c>
      <c r="B3686" s="1">
        <v>40394</v>
      </c>
      <c r="C3686" t="s">
        <v>3684</v>
      </c>
      <c r="D3686">
        <v>10847522.444599999</v>
      </c>
      <c r="E3686">
        <f t="shared" si="57"/>
        <v>9083894.1896000002</v>
      </c>
    </row>
    <row r="3687" spans="1:5" x14ac:dyDescent="0.3">
      <c r="A3687" s="1">
        <v>42058</v>
      </c>
      <c r="B3687" s="1">
        <v>40395</v>
      </c>
      <c r="C3687" t="s">
        <v>3685</v>
      </c>
      <c r="D3687">
        <v>10849397.178400001</v>
      </c>
      <c r="E3687">
        <f t="shared" si="57"/>
        <v>9137255.2276000008</v>
      </c>
    </row>
    <row r="3688" spans="1:5" x14ac:dyDescent="0.3">
      <c r="A3688" s="1">
        <v>42059</v>
      </c>
      <c r="B3688" s="1">
        <v>40396</v>
      </c>
      <c r="C3688" t="s">
        <v>3686</v>
      </c>
      <c r="D3688">
        <v>10849804.9859</v>
      </c>
      <c r="E3688">
        <f t="shared" si="57"/>
        <v>9194168.0236000009</v>
      </c>
    </row>
    <row r="3689" spans="1:5" x14ac:dyDescent="0.3">
      <c r="A3689" s="1">
        <v>42060</v>
      </c>
      <c r="B3689" s="1">
        <v>40397</v>
      </c>
      <c r="C3689" t="s">
        <v>3687</v>
      </c>
      <c r="D3689">
        <v>10847655.185900001</v>
      </c>
      <c r="E3689" t="str">
        <f t="shared" si="57"/>
        <v/>
      </c>
    </row>
    <row r="3690" spans="1:5" x14ac:dyDescent="0.3">
      <c r="A3690" s="1">
        <v>42061</v>
      </c>
      <c r="B3690" s="1">
        <v>40398</v>
      </c>
      <c r="C3690" t="s">
        <v>3688</v>
      </c>
      <c r="D3690">
        <v>10843284.230900001</v>
      </c>
      <c r="E3690" t="str">
        <f t="shared" si="57"/>
        <v/>
      </c>
    </row>
    <row r="3691" spans="1:5" x14ac:dyDescent="0.3">
      <c r="A3691" s="1">
        <v>42062</v>
      </c>
      <c r="B3691" s="1">
        <v>40399</v>
      </c>
      <c r="C3691" t="s">
        <v>3689</v>
      </c>
      <c r="D3691">
        <v>10840321.060900001</v>
      </c>
      <c r="E3691">
        <f t="shared" si="57"/>
        <v>9236689.2000999991</v>
      </c>
    </row>
    <row r="3692" spans="1:5" x14ac:dyDescent="0.3">
      <c r="A3692" s="1">
        <v>42065</v>
      </c>
      <c r="B3692" s="1">
        <v>40400</v>
      </c>
      <c r="C3692" t="s">
        <v>3690</v>
      </c>
      <c r="D3692">
        <v>10839160.5715</v>
      </c>
      <c r="E3692">
        <f t="shared" si="57"/>
        <v>9073052.1751000006</v>
      </c>
    </row>
    <row r="3693" spans="1:5" x14ac:dyDescent="0.3">
      <c r="A3693" s="1">
        <v>42066</v>
      </c>
      <c r="B3693" s="1">
        <v>40401</v>
      </c>
      <c r="C3693" t="s">
        <v>3691</v>
      </c>
      <c r="D3693">
        <v>10841079.4601999</v>
      </c>
      <c r="E3693">
        <f t="shared" si="57"/>
        <v>8975754.4845000003</v>
      </c>
    </row>
    <row r="3694" spans="1:5" x14ac:dyDescent="0.3">
      <c r="A3694" s="1">
        <v>42067</v>
      </c>
      <c r="B3694" s="1">
        <v>40402</v>
      </c>
      <c r="C3694" t="s">
        <v>3692</v>
      </c>
      <c r="D3694">
        <v>10840345.760199999</v>
      </c>
      <c r="E3694">
        <f t="shared" si="57"/>
        <v>9152618.8244000003</v>
      </c>
    </row>
    <row r="3695" spans="1:5" x14ac:dyDescent="0.3">
      <c r="A3695" s="1">
        <v>42068</v>
      </c>
      <c r="B3695" s="1">
        <v>40403</v>
      </c>
      <c r="C3695" t="s">
        <v>3693</v>
      </c>
      <c r="D3695">
        <v>10843597.671399999</v>
      </c>
      <c r="E3695">
        <f t="shared" si="57"/>
        <v>9357436.1305</v>
      </c>
    </row>
    <row r="3696" spans="1:5" x14ac:dyDescent="0.3">
      <c r="A3696" s="1">
        <v>42069</v>
      </c>
      <c r="B3696" s="1">
        <v>40404</v>
      </c>
      <c r="C3696" t="s">
        <v>3694</v>
      </c>
      <c r="D3696">
        <v>10842469.6763999</v>
      </c>
      <c r="E3696" t="str">
        <f t="shared" si="57"/>
        <v/>
      </c>
    </row>
    <row r="3697" spans="1:5" x14ac:dyDescent="0.3">
      <c r="A3697" s="1">
        <v>42072</v>
      </c>
      <c r="B3697" s="1">
        <v>40405</v>
      </c>
      <c r="C3697" t="s">
        <v>3695</v>
      </c>
      <c r="D3697">
        <v>10843460.6764</v>
      </c>
      <c r="E3697" t="str">
        <f t="shared" si="57"/>
        <v/>
      </c>
    </row>
    <row r="3698" spans="1:5" x14ac:dyDescent="0.3">
      <c r="A3698" s="1">
        <v>42073</v>
      </c>
      <c r="B3698" s="1">
        <v>40406</v>
      </c>
      <c r="C3698" t="s">
        <v>3696</v>
      </c>
      <c r="D3698">
        <v>10845619.3263999</v>
      </c>
      <c r="E3698">
        <f t="shared" si="57"/>
        <v>9160926.6184</v>
      </c>
    </row>
    <row r="3699" spans="1:5" x14ac:dyDescent="0.3">
      <c r="A3699" s="1">
        <v>42074</v>
      </c>
      <c r="B3699" s="1">
        <v>40407</v>
      </c>
      <c r="C3699" t="s">
        <v>3697</v>
      </c>
      <c r="D3699">
        <v>10848256.9238999</v>
      </c>
      <c r="E3699">
        <f t="shared" si="57"/>
        <v>9323889.6709000003</v>
      </c>
    </row>
    <row r="3700" spans="1:5" x14ac:dyDescent="0.3">
      <c r="A3700" s="1">
        <v>42075</v>
      </c>
      <c r="B3700" s="1">
        <v>40408</v>
      </c>
      <c r="C3700" t="s">
        <v>3698</v>
      </c>
      <c r="D3700">
        <v>10846814.873899899</v>
      </c>
      <c r="E3700">
        <f t="shared" si="57"/>
        <v>9190248.2083999999</v>
      </c>
    </row>
    <row r="3701" spans="1:5" x14ac:dyDescent="0.3">
      <c r="A3701" s="1">
        <v>42076</v>
      </c>
      <c r="B3701" s="1">
        <v>40409</v>
      </c>
      <c r="C3701" t="s">
        <v>3699</v>
      </c>
      <c r="D3701">
        <v>10851626.573899999</v>
      </c>
      <c r="E3701">
        <f t="shared" si="57"/>
        <v>9007664.6173999999</v>
      </c>
    </row>
    <row r="3702" spans="1:5" x14ac:dyDescent="0.3">
      <c r="A3702" s="1">
        <v>42079</v>
      </c>
      <c r="B3702" s="1">
        <v>40410</v>
      </c>
      <c r="C3702" t="s">
        <v>3700</v>
      </c>
      <c r="D3702">
        <v>10847852.1738999</v>
      </c>
      <c r="E3702">
        <f t="shared" si="57"/>
        <v>9417826.4710999895</v>
      </c>
    </row>
    <row r="3703" spans="1:5" x14ac:dyDescent="0.3">
      <c r="A3703" s="1">
        <v>42080</v>
      </c>
      <c r="B3703" s="1">
        <v>40411</v>
      </c>
      <c r="C3703" t="s">
        <v>3701</v>
      </c>
      <c r="D3703">
        <v>10846095.2519999</v>
      </c>
      <c r="E3703" t="str">
        <f t="shared" si="57"/>
        <v/>
      </c>
    </row>
    <row r="3704" spans="1:5" x14ac:dyDescent="0.3">
      <c r="A3704" s="1">
        <v>42081</v>
      </c>
      <c r="B3704" s="1">
        <v>40412</v>
      </c>
      <c r="C3704" t="s">
        <v>3702</v>
      </c>
      <c r="D3704">
        <v>10844824.852</v>
      </c>
      <c r="E3704" t="str">
        <f t="shared" si="57"/>
        <v/>
      </c>
    </row>
    <row r="3705" spans="1:5" x14ac:dyDescent="0.3">
      <c r="A3705" s="1">
        <v>42082</v>
      </c>
      <c r="B3705" s="1">
        <v>40413</v>
      </c>
      <c r="C3705" t="s">
        <v>3703</v>
      </c>
      <c r="D3705">
        <v>10849526.1295</v>
      </c>
      <c r="E3705">
        <f t="shared" si="57"/>
        <v>9419132.8697999995</v>
      </c>
    </row>
    <row r="3706" spans="1:5" x14ac:dyDescent="0.3">
      <c r="A3706" s="1">
        <v>42083</v>
      </c>
      <c r="B3706" s="1">
        <v>40414</v>
      </c>
      <c r="C3706" t="s">
        <v>3704</v>
      </c>
      <c r="D3706">
        <v>10850672.532</v>
      </c>
      <c r="E3706">
        <f t="shared" si="57"/>
        <v>9423460.9379999992</v>
      </c>
    </row>
    <row r="3707" spans="1:5" x14ac:dyDescent="0.3">
      <c r="A3707" s="1">
        <v>42086</v>
      </c>
      <c r="B3707" s="1">
        <v>40415</v>
      </c>
      <c r="C3707" t="s">
        <v>3705</v>
      </c>
      <c r="D3707">
        <v>10848568.6244999</v>
      </c>
      <c r="E3707">
        <f t="shared" si="57"/>
        <v>9406477.7936999891</v>
      </c>
    </row>
    <row r="3708" spans="1:5" x14ac:dyDescent="0.3">
      <c r="A3708" s="1">
        <v>42087</v>
      </c>
      <c r="B3708" s="1">
        <v>40416</v>
      </c>
      <c r="C3708" t="s">
        <v>3706</v>
      </c>
      <c r="D3708">
        <v>10846200.4245</v>
      </c>
      <c r="E3708">
        <f t="shared" si="57"/>
        <v>9400325.2623999994</v>
      </c>
    </row>
    <row r="3709" spans="1:5" x14ac:dyDescent="0.3">
      <c r="A3709" s="1">
        <v>42088</v>
      </c>
      <c r="B3709" s="1">
        <v>40417</v>
      </c>
      <c r="C3709" t="s">
        <v>3707</v>
      </c>
      <c r="D3709">
        <v>10844579.287699999</v>
      </c>
      <c r="E3709">
        <f t="shared" si="57"/>
        <v>9399362.9473000001</v>
      </c>
    </row>
    <row r="3710" spans="1:5" x14ac:dyDescent="0.3">
      <c r="A3710" s="1">
        <v>42089</v>
      </c>
      <c r="B3710" s="1">
        <v>40418</v>
      </c>
      <c r="C3710" t="s">
        <v>3708</v>
      </c>
      <c r="D3710">
        <v>10846388.0877</v>
      </c>
      <c r="E3710" t="str">
        <f t="shared" si="57"/>
        <v/>
      </c>
    </row>
    <row r="3711" spans="1:5" x14ac:dyDescent="0.3">
      <c r="A3711" s="1">
        <v>42090</v>
      </c>
      <c r="B3711" s="1">
        <v>40419</v>
      </c>
      <c r="C3711" t="s">
        <v>3709</v>
      </c>
      <c r="D3711">
        <v>10847410.6751999</v>
      </c>
      <c r="E3711" t="str">
        <f t="shared" si="57"/>
        <v/>
      </c>
    </row>
    <row r="3712" spans="1:5" x14ac:dyDescent="0.3">
      <c r="A3712" s="1">
        <v>42093</v>
      </c>
      <c r="B3712" s="1">
        <v>40420</v>
      </c>
      <c r="C3712" t="s">
        <v>3710</v>
      </c>
      <c r="D3712">
        <v>10845529.6471</v>
      </c>
      <c r="E3712">
        <f t="shared" si="57"/>
        <v>9471036.5678000003</v>
      </c>
    </row>
    <row r="3713" spans="1:5" x14ac:dyDescent="0.3">
      <c r="A3713" s="1">
        <v>42094</v>
      </c>
      <c r="B3713" s="1">
        <v>40421</v>
      </c>
      <c r="C3713" t="s">
        <v>3711</v>
      </c>
      <c r="D3713">
        <v>10847321.9295999</v>
      </c>
      <c r="E3713">
        <f t="shared" si="57"/>
        <v>9359606.9480000008</v>
      </c>
    </row>
    <row r="3714" spans="1:5" x14ac:dyDescent="0.3">
      <c r="A3714" s="1">
        <v>42095</v>
      </c>
      <c r="B3714" s="1">
        <v>40422</v>
      </c>
      <c r="C3714" t="s">
        <v>3712</v>
      </c>
      <c r="D3714">
        <v>10841507.319599999</v>
      </c>
      <c r="E3714">
        <f t="shared" si="57"/>
        <v>9311051.3178000003</v>
      </c>
    </row>
    <row r="3715" spans="1:5" x14ac:dyDescent="0.3">
      <c r="A3715" s="1">
        <v>42096</v>
      </c>
      <c r="B3715" s="1">
        <v>40423</v>
      </c>
      <c r="C3715" t="s">
        <v>3713</v>
      </c>
      <c r="D3715">
        <v>10837515.8171</v>
      </c>
      <c r="E3715">
        <f t="shared" ref="E3715:E3778" si="58">IFERROR(VLOOKUP(B3715, $A$2:$D$6038, 4, FALSE), "")</f>
        <v>9320174.0391000006</v>
      </c>
    </row>
    <row r="3716" spans="1:5" x14ac:dyDescent="0.3">
      <c r="A3716" s="1">
        <v>42100</v>
      </c>
      <c r="B3716" s="1">
        <v>40424</v>
      </c>
      <c r="C3716" t="s">
        <v>3714</v>
      </c>
      <c r="D3716">
        <v>10832696.9787999</v>
      </c>
      <c r="E3716">
        <f t="shared" si="58"/>
        <v>9325748.9547000006</v>
      </c>
    </row>
    <row r="3717" spans="1:5" x14ac:dyDescent="0.3">
      <c r="A3717" s="1">
        <v>42101</v>
      </c>
      <c r="B3717" s="1">
        <v>40425</v>
      </c>
      <c r="C3717" t="s">
        <v>3715</v>
      </c>
      <c r="D3717">
        <v>10830305.7287999</v>
      </c>
      <c r="E3717" t="str">
        <f t="shared" si="58"/>
        <v/>
      </c>
    </row>
    <row r="3718" spans="1:5" x14ac:dyDescent="0.3">
      <c r="A3718" s="1">
        <v>42102</v>
      </c>
      <c r="B3718" s="1">
        <v>40426</v>
      </c>
      <c r="C3718" t="s">
        <v>3716</v>
      </c>
      <c r="D3718">
        <v>10827955.708799999</v>
      </c>
      <c r="E3718" t="str">
        <f t="shared" si="58"/>
        <v/>
      </c>
    </row>
    <row r="3719" spans="1:5" x14ac:dyDescent="0.3">
      <c r="A3719" s="1">
        <v>42103</v>
      </c>
      <c r="B3719" s="1">
        <v>40427</v>
      </c>
      <c r="C3719" t="s">
        <v>3717</v>
      </c>
      <c r="D3719">
        <v>10821676.1438</v>
      </c>
      <c r="E3719" t="str">
        <f t="shared" si="58"/>
        <v/>
      </c>
    </row>
    <row r="3720" spans="1:5" x14ac:dyDescent="0.3">
      <c r="A3720" s="1">
        <v>42104</v>
      </c>
      <c r="B3720" s="1">
        <v>40428</v>
      </c>
      <c r="C3720" t="s">
        <v>3718</v>
      </c>
      <c r="D3720">
        <v>10816133.403799901</v>
      </c>
      <c r="E3720">
        <f t="shared" si="58"/>
        <v>9444304.0801999997</v>
      </c>
    </row>
    <row r="3721" spans="1:5" x14ac:dyDescent="0.3">
      <c r="A3721" s="1">
        <v>42107</v>
      </c>
      <c r="B3721" s="1">
        <v>40429</v>
      </c>
      <c r="C3721" t="s">
        <v>3719</v>
      </c>
      <c r="D3721">
        <v>10817133.9712999</v>
      </c>
      <c r="E3721">
        <f t="shared" si="58"/>
        <v>9561495.7620000001</v>
      </c>
    </row>
    <row r="3722" spans="1:5" x14ac:dyDescent="0.3">
      <c r="A3722" s="1">
        <v>42108</v>
      </c>
      <c r="B3722" s="1">
        <v>40430</v>
      </c>
      <c r="C3722" t="s">
        <v>3720</v>
      </c>
      <c r="D3722">
        <v>10816599.8537999</v>
      </c>
      <c r="E3722">
        <f t="shared" si="58"/>
        <v>9543952.1634999998</v>
      </c>
    </row>
    <row r="3723" spans="1:5" x14ac:dyDescent="0.3">
      <c r="A3723" s="1">
        <v>42109</v>
      </c>
      <c r="B3723" s="1">
        <v>40431</v>
      </c>
      <c r="C3723" t="s">
        <v>3721</v>
      </c>
      <c r="D3723">
        <v>10823094.8537999</v>
      </c>
      <c r="E3723">
        <f t="shared" si="58"/>
        <v>9356457.4153000005</v>
      </c>
    </row>
    <row r="3724" spans="1:5" x14ac:dyDescent="0.3">
      <c r="A3724" s="1">
        <v>42110</v>
      </c>
      <c r="B3724" s="1">
        <v>40432</v>
      </c>
      <c r="C3724" t="s">
        <v>3722</v>
      </c>
      <c r="D3724">
        <v>10828974.208799999</v>
      </c>
      <c r="E3724" t="str">
        <f t="shared" si="58"/>
        <v/>
      </c>
    </row>
    <row r="3725" spans="1:5" x14ac:dyDescent="0.3">
      <c r="A3725" s="1">
        <v>42111</v>
      </c>
      <c r="B3725" s="1">
        <v>40433</v>
      </c>
      <c r="C3725" t="s">
        <v>3723</v>
      </c>
      <c r="D3725">
        <v>10828054.1438</v>
      </c>
      <c r="E3725" t="str">
        <f t="shared" si="58"/>
        <v/>
      </c>
    </row>
    <row r="3726" spans="1:5" x14ac:dyDescent="0.3">
      <c r="A3726" s="1">
        <v>42114</v>
      </c>
      <c r="B3726" s="1">
        <v>40434</v>
      </c>
      <c r="C3726" t="s">
        <v>3724</v>
      </c>
      <c r="D3726">
        <v>10827955.910399901</v>
      </c>
      <c r="E3726">
        <f t="shared" si="58"/>
        <v>9429767.5583999902</v>
      </c>
    </row>
    <row r="3727" spans="1:5" x14ac:dyDescent="0.3">
      <c r="A3727" s="1">
        <v>42115</v>
      </c>
      <c r="B3727" s="1">
        <v>40435</v>
      </c>
      <c r="C3727" t="s">
        <v>3725</v>
      </c>
      <c r="D3727">
        <v>10826951.299799999</v>
      </c>
      <c r="E3727">
        <f t="shared" si="58"/>
        <v>9450401.8083999995</v>
      </c>
    </row>
    <row r="3728" spans="1:5" x14ac:dyDescent="0.3">
      <c r="A3728" s="1">
        <v>42116</v>
      </c>
      <c r="B3728" s="1">
        <v>40436</v>
      </c>
      <c r="C3728" t="s">
        <v>3726</v>
      </c>
      <c r="D3728">
        <v>10824202.4887999</v>
      </c>
      <c r="E3728">
        <f t="shared" si="58"/>
        <v>9557940.5990999993</v>
      </c>
    </row>
    <row r="3729" spans="1:5" x14ac:dyDescent="0.3">
      <c r="A3729" s="1">
        <v>42117</v>
      </c>
      <c r="B3729" s="1">
        <v>40437</v>
      </c>
      <c r="C3729" t="s">
        <v>3727</v>
      </c>
      <c r="D3729">
        <v>10825627.8667999</v>
      </c>
      <c r="E3729">
        <f t="shared" si="58"/>
        <v>9459296.5329</v>
      </c>
    </row>
    <row r="3730" spans="1:5" x14ac:dyDescent="0.3">
      <c r="A3730" s="1">
        <v>42118</v>
      </c>
      <c r="B3730" s="1">
        <v>40438</v>
      </c>
      <c r="C3730" t="s">
        <v>3728</v>
      </c>
      <c r="D3730">
        <v>10825663.021199999</v>
      </c>
      <c r="E3730">
        <f t="shared" si="58"/>
        <v>9955389.8458999991</v>
      </c>
    </row>
    <row r="3731" spans="1:5" x14ac:dyDescent="0.3">
      <c r="A3731" s="1">
        <v>42121</v>
      </c>
      <c r="B3731" s="1">
        <v>40439</v>
      </c>
      <c r="C3731" t="s">
        <v>3729</v>
      </c>
      <c r="D3731">
        <v>10824834.2962</v>
      </c>
      <c r="E3731" t="str">
        <f t="shared" si="58"/>
        <v/>
      </c>
    </row>
    <row r="3732" spans="1:5" x14ac:dyDescent="0.3">
      <c r="A3732" s="1">
        <v>42122</v>
      </c>
      <c r="B3732" s="1">
        <v>40440</v>
      </c>
      <c r="C3732" t="s">
        <v>3730</v>
      </c>
      <c r="D3732">
        <v>10822888.9819999</v>
      </c>
      <c r="E3732" t="str">
        <f t="shared" si="58"/>
        <v/>
      </c>
    </row>
    <row r="3733" spans="1:5" x14ac:dyDescent="0.3">
      <c r="A3733" s="1">
        <v>42123</v>
      </c>
      <c r="B3733" s="1">
        <v>40441</v>
      </c>
      <c r="C3733" t="s">
        <v>3731</v>
      </c>
      <c r="D3733">
        <v>10824229.862199999</v>
      </c>
      <c r="E3733">
        <f t="shared" si="58"/>
        <v>10194579.6384</v>
      </c>
    </row>
    <row r="3734" spans="1:5" x14ac:dyDescent="0.3">
      <c r="A3734" s="1">
        <v>42124</v>
      </c>
      <c r="B3734" s="1">
        <v>40442</v>
      </c>
      <c r="C3734" t="s">
        <v>3732</v>
      </c>
      <c r="D3734">
        <v>10825907.9141999</v>
      </c>
      <c r="E3734">
        <f t="shared" si="58"/>
        <v>10128882.445900001</v>
      </c>
    </row>
    <row r="3735" spans="1:5" x14ac:dyDescent="0.3">
      <c r="A3735" s="1">
        <v>42125</v>
      </c>
      <c r="B3735" s="1">
        <v>40443</v>
      </c>
      <c r="C3735" t="s">
        <v>3733</v>
      </c>
      <c r="D3735">
        <v>10820522.1042</v>
      </c>
      <c r="E3735">
        <f t="shared" si="58"/>
        <v>10261079.6939</v>
      </c>
    </row>
    <row r="3736" spans="1:5" x14ac:dyDescent="0.3">
      <c r="A3736" s="1">
        <v>42128</v>
      </c>
      <c r="B3736" s="1">
        <v>40444</v>
      </c>
      <c r="C3736" t="s">
        <v>3734</v>
      </c>
      <c r="D3736">
        <v>10819492.9851999</v>
      </c>
      <c r="E3736">
        <f t="shared" si="58"/>
        <v>10321651.0428</v>
      </c>
    </row>
    <row r="3737" spans="1:5" x14ac:dyDescent="0.3">
      <c r="A3737" s="1">
        <v>42129</v>
      </c>
      <c r="B3737" s="1">
        <v>40445</v>
      </c>
      <c r="C3737" t="s">
        <v>3735</v>
      </c>
      <c r="D3737">
        <v>10822953.923199899</v>
      </c>
      <c r="E3737">
        <f t="shared" si="58"/>
        <v>10801940.555299999</v>
      </c>
    </row>
    <row r="3738" spans="1:5" x14ac:dyDescent="0.3">
      <c r="A3738" s="1">
        <v>42130</v>
      </c>
      <c r="B3738" s="1">
        <v>40446</v>
      </c>
      <c r="C3738" t="s">
        <v>3736</v>
      </c>
      <c r="D3738">
        <v>10822020.193199901</v>
      </c>
      <c r="E3738" t="str">
        <f t="shared" si="58"/>
        <v/>
      </c>
    </row>
    <row r="3739" spans="1:5" x14ac:dyDescent="0.3">
      <c r="A3739" s="1">
        <v>42131</v>
      </c>
      <c r="B3739" s="1">
        <v>40447</v>
      </c>
      <c r="C3739" t="s">
        <v>3737</v>
      </c>
      <c r="D3739">
        <v>10816422.284199901</v>
      </c>
      <c r="E3739" t="str">
        <f t="shared" si="58"/>
        <v/>
      </c>
    </row>
    <row r="3740" spans="1:5" x14ac:dyDescent="0.3">
      <c r="A3740" s="1">
        <v>42132</v>
      </c>
      <c r="B3740" s="1">
        <v>40448</v>
      </c>
      <c r="C3740" t="s">
        <v>3738</v>
      </c>
      <c r="D3740">
        <v>10822068.461999901</v>
      </c>
      <c r="E3740">
        <f t="shared" si="58"/>
        <v>10849866.1303</v>
      </c>
    </row>
    <row r="3741" spans="1:5" x14ac:dyDescent="0.3">
      <c r="A3741" s="1">
        <v>42135</v>
      </c>
      <c r="B3741" s="1">
        <v>40449</v>
      </c>
      <c r="C3741" t="s">
        <v>3739</v>
      </c>
      <c r="D3741">
        <v>10823345.149499999</v>
      </c>
      <c r="E3741">
        <f t="shared" si="58"/>
        <v>10572293.551999999</v>
      </c>
    </row>
    <row r="3742" spans="1:5" x14ac:dyDescent="0.3">
      <c r="A3742" s="1">
        <v>42136</v>
      </c>
      <c r="B3742" s="1">
        <v>40450</v>
      </c>
      <c r="C3742" t="s">
        <v>3740</v>
      </c>
      <c r="D3742">
        <v>10822899.149499999</v>
      </c>
      <c r="E3742">
        <f t="shared" si="58"/>
        <v>10410581.482999999</v>
      </c>
    </row>
    <row r="3743" spans="1:5" x14ac:dyDescent="0.3">
      <c r="A3743" s="1">
        <v>42137</v>
      </c>
      <c r="B3743" s="1">
        <v>40451</v>
      </c>
      <c r="C3743" t="s">
        <v>3741</v>
      </c>
      <c r="D3743">
        <v>10823165.539499899</v>
      </c>
      <c r="E3743">
        <f t="shared" si="58"/>
        <v>10522126.5389999</v>
      </c>
    </row>
    <row r="3744" spans="1:5" x14ac:dyDescent="0.3">
      <c r="A3744" s="1">
        <v>42138</v>
      </c>
      <c r="B3744" s="1">
        <v>40452</v>
      </c>
      <c r="C3744" t="s">
        <v>3742</v>
      </c>
      <c r="D3744">
        <v>10821463.2044999</v>
      </c>
      <c r="E3744">
        <f t="shared" si="58"/>
        <v>9831342.7991000004</v>
      </c>
    </row>
    <row r="3745" spans="1:5" x14ac:dyDescent="0.3">
      <c r="A3745" s="1">
        <v>42139</v>
      </c>
      <c r="B3745" s="1">
        <v>40453</v>
      </c>
      <c r="C3745" t="s">
        <v>3743</v>
      </c>
      <c r="D3745">
        <v>10821403.2619999</v>
      </c>
      <c r="E3745" t="str">
        <f t="shared" si="58"/>
        <v/>
      </c>
    </row>
    <row r="3746" spans="1:5" x14ac:dyDescent="0.3">
      <c r="A3746" s="1">
        <v>42142</v>
      </c>
      <c r="B3746" s="1">
        <v>40454</v>
      </c>
      <c r="C3746" t="s">
        <v>3744</v>
      </c>
      <c r="D3746">
        <v>10819856.4019999</v>
      </c>
      <c r="E3746" t="str">
        <f t="shared" si="58"/>
        <v/>
      </c>
    </row>
    <row r="3747" spans="1:5" x14ac:dyDescent="0.3">
      <c r="A3747" s="1">
        <v>42143</v>
      </c>
      <c r="B3747" s="1">
        <v>40455</v>
      </c>
      <c r="C3747" t="s">
        <v>3745</v>
      </c>
      <c r="D3747">
        <v>10813132.816</v>
      </c>
      <c r="E3747">
        <f t="shared" si="58"/>
        <v>9949472.0076000001</v>
      </c>
    </row>
    <row r="3748" spans="1:5" x14ac:dyDescent="0.3">
      <c r="A3748" s="1">
        <v>42144</v>
      </c>
      <c r="B3748" s="1">
        <v>40456</v>
      </c>
      <c r="C3748" t="s">
        <v>3746</v>
      </c>
      <c r="D3748">
        <v>10808437.5709999</v>
      </c>
      <c r="E3748">
        <f t="shared" si="58"/>
        <v>9959383.4913999997</v>
      </c>
    </row>
    <row r="3749" spans="1:5" x14ac:dyDescent="0.3">
      <c r="A3749" s="1">
        <v>42145</v>
      </c>
      <c r="B3749" s="1">
        <v>40457</v>
      </c>
      <c r="C3749" t="s">
        <v>3747</v>
      </c>
      <c r="D3749">
        <v>10807926.960999999</v>
      </c>
      <c r="E3749">
        <f t="shared" si="58"/>
        <v>9967318.5823999997</v>
      </c>
    </row>
    <row r="3750" spans="1:5" x14ac:dyDescent="0.3">
      <c r="A3750" s="1">
        <v>42146</v>
      </c>
      <c r="B3750" s="1">
        <v>40458</v>
      </c>
      <c r="C3750" t="s">
        <v>3748</v>
      </c>
      <c r="D3750">
        <v>10807421.8485</v>
      </c>
      <c r="E3750">
        <f t="shared" si="58"/>
        <v>9955071.8602000009</v>
      </c>
    </row>
    <row r="3751" spans="1:5" x14ac:dyDescent="0.3">
      <c r="A3751" s="1">
        <v>42150</v>
      </c>
      <c r="B3751" s="1">
        <v>40459</v>
      </c>
      <c r="C3751" t="s">
        <v>3749</v>
      </c>
      <c r="D3751">
        <v>10805376.2478</v>
      </c>
      <c r="E3751">
        <f t="shared" si="58"/>
        <v>9958789.9571000002</v>
      </c>
    </row>
    <row r="3752" spans="1:5" x14ac:dyDescent="0.3">
      <c r="A3752" s="1">
        <v>42151</v>
      </c>
      <c r="B3752" s="1">
        <v>40460</v>
      </c>
      <c r="C3752" t="s">
        <v>3750</v>
      </c>
      <c r="D3752">
        <v>10806097.4484</v>
      </c>
      <c r="E3752" t="str">
        <f t="shared" si="58"/>
        <v/>
      </c>
    </row>
    <row r="3753" spans="1:5" x14ac:dyDescent="0.3">
      <c r="A3753" s="1">
        <v>42152</v>
      </c>
      <c r="B3753" s="1">
        <v>40461</v>
      </c>
      <c r="C3753" t="s">
        <v>3751</v>
      </c>
      <c r="D3753">
        <v>10805596.8845999</v>
      </c>
      <c r="E3753" t="str">
        <f t="shared" si="58"/>
        <v/>
      </c>
    </row>
    <row r="3754" spans="1:5" x14ac:dyDescent="0.3">
      <c r="A3754" s="1">
        <v>42153</v>
      </c>
      <c r="B3754" s="1">
        <v>40462</v>
      </c>
      <c r="C3754" t="s">
        <v>3752</v>
      </c>
      <c r="D3754">
        <v>10803544.4252999</v>
      </c>
      <c r="E3754">
        <f t="shared" si="58"/>
        <v>9981293.7086999994</v>
      </c>
    </row>
    <row r="3755" spans="1:5" x14ac:dyDescent="0.3">
      <c r="A3755" s="1">
        <v>42156</v>
      </c>
      <c r="B3755" s="1">
        <v>40463</v>
      </c>
      <c r="C3755" t="s">
        <v>3753</v>
      </c>
      <c r="D3755">
        <v>10801259.5246999</v>
      </c>
      <c r="E3755">
        <f t="shared" si="58"/>
        <v>10020105.3496</v>
      </c>
    </row>
    <row r="3756" spans="1:5" x14ac:dyDescent="0.3">
      <c r="A3756" s="1">
        <v>42157</v>
      </c>
      <c r="B3756" s="1">
        <v>40464</v>
      </c>
      <c r="C3756" t="s">
        <v>3754</v>
      </c>
      <c r="D3756">
        <v>10798526.2746999</v>
      </c>
      <c r="E3756">
        <f t="shared" si="58"/>
        <v>10274794.357100001</v>
      </c>
    </row>
    <row r="3757" spans="1:5" x14ac:dyDescent="0.3">
      <c r="A3757" s="1">
        <v>42158</v>
      </c>
      <c r="B3757" s="1">
        <v>40465</v>
      </c>
      <c r="C3757" t="s">
        <v>3755</v>
      </c>
      <c r="D3757">
        <v>10797431.8603999</v>
      </c>
      <c r="E3757">
        <f t="shared" si="58"/>
        <v>10294200.857100001</v>
      </c>
    </row>
    <row r="3758" spans="1:5" x14ac:dyDescent="0.3">
      <c r="A3758" s="1">
        <v>42159</v>
      </c>
      <c r="B3758" s="1">
        <v>40466</v>
      </c>
      <c r="C3758" t="s">
        <v>3756</v>
      </c>
      <c r="D3758">
        <v>10797516.3715999</v>
      </c>
      <c r="E3758">
        <f t="shared" si="58"/>
        <v>10317332.607100001</v>
      </c>
    </row>
    <row r="3759" spans="1:5" x14ac:dyDescent="0.3">
      <c r="A3759" s="1">
        <v>42160</v>
      </c>
      <c r="B3759" s="1">
        <v>40467</v>
      </c>
      <c r="C3759" t="s">
        <v>3757</v>
      </c>
      <c r="D3759">
        <v>10796977.3121999</v>
      </c>
      <c r="E3759" t="str">
        <f t="shared" si="58"/>
        <v/>
      </c>
    </row>
    <row r="3760" spans="1:5" x14ac:dyDescent="0.3">
      <c r="A3760" s="1">
        <v>42163</v>
      </c>
      <c r="B3760" s="1">
        <v>40468</v>
      </c>
      <c r="C3760" t="s">
        <v>3758</v>
      </c>
      <c r="D3760">
        <v>10795605.1822</v>
      </c>
      <c r="E3760" t="str">
        <f t="shared" si="58"/>
        <v/>
      </c>
    </row>
    <row r="3761" spans="1:5" x14ac:dyDescent="0.3">
      <c r="A3761" s="1">
        <v>42164</v>
      </c>
      <c r="B3761" s="1">
        <v>40469</v>
      </c>
      <c r="C3761" t="s">
        <v>3759</v>
      </c>
      <c r="D3761">
        <v>10795065.840999899</v>
      </c>
      <c r="E3761">
        <f t="shared" si="58"/>
        <v>10313507.374600001</v>
      </c>
    </row>
    <row r="3762" spans="1:5" x14ac:dyDescent="0.3">
      <c r="A3762" s="1">
        <v>42165</v>
      </c>
      <c r="B3762" s="1">
        <v>40470</v>
      </c>
      <c r="C3762" t="s">
        <v>3760</v>
      </c>
      <c r="D3762">
        <v>10796530.5858</v>
      </c>
      <c r="E3762">
        <f t="shared" si="58"/>
        <v>10325647.569599999</v>
      </c>
    </row>
    <row r="3763" spans="1:5" x14ac:dyDescent="0.3">
      <c r="A3763" s="1">
        <v>42166</v>
      </c>
      <c r="B3763" s="1">
        <v>40471</v>
      </c>
      <c r="C3763" t="s">
        <v>3761</v>
      </c>
      <c r="D3763">
        <v>10795044.5357999</v>
      </c>
      <c r="E3763">
        <f t="shared" si="58"/>
        <v>10305529.9046</v>
      </c>
    </row>
    <row r="3764" spans="1:5" x14ac:dyDescent="0.3">
      <c r="A3764" s="1">
        <v>42167</v>
      </c>
      <c r="B3764" s="1">
        <v>40472</v>
      </c>
      <c r="C3764" t="s">
        <v>3762</v>
      </c>
      <c r="D3764">
        <v>10794264.976399999</v>
      </c>
      <c r="E3764">
        <f t="shared" si="58"/>
        <v>10819089.3616</v>
      </c>
    </row>
    <row r="3765" spans="1:5" x14ac:dyDescent="0.3">
      <c r="A3765" s="1">
        <v>42170</v>
      </c>
      <c r="B3765" s="1">
        <v>40473</v>
      </c>
      <c r="C3765" t="s">
        <v>3763</v>
      </c>
      <c r="D3765">
        <v>10796524.976399999</v>
      </c>
      <c r="E3765">
        <f t="shared" si="58"/>
        <v>10845831.270099999</v>
      </c>
    </row>
    <row r="3766" spans="1:5" x14ac:dyDescent="0.3">
      <c r="A3766" s="1">
        <v>42171</v>
      </c>
      <c r="B3766" s="1">
        <v>40474</v>
      </c>
      <c r="C3766" t="s">
        <v>3764</v>
      </c>
      <c r="D3766">
        <v>10797060.976399999</v>
      </c>
      <c r="E3766" t="str">
        <f t="shared" si="58"/>
        <v/>
      </c>
    </row>
    <row r="3767" spans="1:5" x14ac:dyDescent="0.3">
      <c r="A3767" s="1">
        <v>42172</v>
      </c>
      <c r="B3767" s="1">
        <v>40475</v>
      </c>
      <c r="C3767" t="s">
        <v>3765</v>
      </c>
      <c r="D3767">
        <v>10795626.5364</v>
      </c>
      <c r="E3767" t="str">
        <f t="shared" si="58"/>
        <v/>
      </c>
    </row>
    <row r="3768" spans="1:5" x14ac:dyDescent="0.3">
      <c r="A3768" s="1">
        <v>42173</v>
      </c>
      <c r="B3768" s="1">
        <v>40476</v>
      </c>
      <c r="C3768" t="s">
        <v>3766</v>
      </c>
      <c r="D3768">
        <v>10796316.498899899</v>
      </c>
      <c r="E3768">
        <f t="shared" si="58"/>
        <v>10874597.3244</v>
      </c>
    </row>
    <row r="3769" spans="1:5" x14ac:dyDescent="0.3">
      <c r="A3769" s="1">
        <v>42174</v>
      </c>
      <c r="B3769" s="1">
        <v>40477</v>
      </c>
      <c r="C3769" t="s">
        <v>3767</v>
      </c>
      <c r="D3769">
        <v>10800774.7239</v>
      </c>
      <c r="E3769">
        <f t="shared" si="58"/>
        <v>11030969.737500001</v>
      </c>
    </row>
    <row r="3770" spans="1:5" x14ac:dyDescent="0.3">
      <c r="A3770" s="1">
        <v>42177</v>
      </c>
      <c r="B3770" s="1">
        <v>40478</v>
      </c>
      <c r="C3770" t="s">
        <v>3768</v>
      </c>
      <c r="D3770">
        <v>10801539.6895</v>
      </c>
      <c r="E3770">
        <f t="shared" si="58"/>
        <v>11052929.418400001</v>
      </c>
    </row>
    <row r="3771" spans="1:5" x14ac:dyDescent="0.3">
      <c r="A3771" s="1">
        <v>42178</v>
      </c>
      <c r="B3771" s="1">
        <v>40479</v>
      </c>
      <c r="C3771" t="s">
        <v>3769</v>
      </c>
      <c r="D3771">
        <v>10790362.819499999</v>
      </c>
      <c r="E3771">
        <f t="shared" si="58"/>
        <v>11013893.4789</v>
      </c>
    </row>
    <row r="3772" spans="1:5" x14ac:dyDescent="0.3">
      <c r="A3772" s="1">
        <v>42179</v>
      </c>
      <c r="B3772" s="1">
        <v>40480</v>
      </c>
      <c r="C3772" t="s">
        <v>3770</v>
      </c>
      <c r="D3772">
        <v>10790811.621300001</v>
      </c>
      <c r="E3772">
        <f t="shared" si="58"/>
        <v>11032315.2237</v>
      </c>
    </row>
    <row r="3773" spans="1:5" x14ac:dyDescent="0.3">
      <c r="A3773" s="1">
        <v>42180</v>
      </c>
      <c r="B3773" s="1">
        <v>40481</v>
      </c>
      <c r="C3773" t="s">
        <v>3771</v>
      </c>
      <c r="D3773">
        <v>10792555.1645</v>
      </c>
      <c r="E3773" t="str">
        <f t="shared" si="58"/>
        <v/>
      </c>
    </row>
    <row r="3774" spans="1:5" x14ac:dyDescent="0.3">
      <c r="A3774" s="1">
        <v>42181</v>
      </c>
      <c r="B3774" s="1">
        <v>40482</v>
      </c>
      <c r="C3774" t="s">
        <v>3772</v>
      </c>
      <c r="D3774">
        <v>10794342.250499999</v>
      </c>
      <c r="E3774" t="str">
        <f t="shared" si="58"/>
        <v/>
      </c>
    </row>
    <row r="3775" spans="1:5" x14ac:dyDescent="0.3">
      <c r="A3775" s="1">
        <v>42184</v>
      </c>
      <c r="B3775" s="1">
        <v>40483</v>
      </c>
      <c r="C3775" t="s">
        <v>3773</v>
      </c>
      <c r="D3775">
        <v>10781907.172700001</v>
      </c>
      <c r="E3775">
        <f t="shared" si="58"/>
        <v>11067048.2432</v>
      </c>
    </row>
    <row r="3776" spans="1:5" x14ac:dyDescent="0.3">
      <c r="A3776" s="1">
        <v>42185</v>
      </c>
      <c r="B3776" s="1">
        <v>40484</v>
      </c>
      <c r="C3776" t="s">
        <v>3774</v>
      </c>
      <c r="D3776">
        <v>10817872.162699999</v>
      </c>
      <c r="E3776">
        <f t="shared" si="58"/>
        <v>11098790.8717</v>
      </c>
    </row>
    <row r="3777" spans="1:5" x14ac:dyDescent="0.3">
      <c r="A3777" s="1">
        <v>42186</v>
      </c>
      <c r="B3777" s="1">
        <v>40485</v>
      </c>
      <c r="C3777" t="s">
        <v>3775</v>
      </c>
      <c r="D3777">
        <v>10773539.951400001</v>
      </c>
      <c r="E3777">
        <f t="shared" si="58"/>
        <v>11171198.171700001</v>
      </c>
    </row>
    <row r="3778" spans="1:5" x14ac:dyDescent="0.3">
      <c r="A3778" s="1">
        <v>42187</v>
      </c>
      <c r="B3778" s="1">
        <v>40486</v>
      </c>
      <c r="C3778" t="s">
        <v>3776</v>
      </c>
      <c r="D3778">
        <v>10834197.5864</v>
      </c>
      <c r="E3778">
        <f t="shared" si="58"/>
        <v>11805560.9937</v>
      </c>
    </row>
    <row r="3779" spans="1:5" x14ac:dyDescent="0.3">
      <c r="A3779" s="1">
        <v>42191</v>
      </c>
      <c r="B3779" s="1">
        <v>40487</v>
      </c>
      <c r="C3779" t="s">
        <v>3777</v>
      </c>
      <c r="D3779">
        <v>10777072.111400001</v>
      </c>
      <c r="E3779">
        <f t="shared" ref="E3779:E3842" si="59">IFERROR(VLOOKUP(B3779, $A$2:$D$6038, 4, FALSE), "")</f>
        <v>12004805.532400001</v>
      </c>
    </row>
    <row r="3780" spans="1:5" x14ac:dyDescent="0.3">
      <c r="A3780" s="1">
        <v>42192</v>
      </c>
      <c r="B3780" s="1">
        <v>40488</v>
      </c>
      <c r="C3780" t="s">
        <v>3778</v>
      </c>
      <c r="D3780">
        <v>10351237.2995</v>
      </c>
      <c r="E3780" t="str">
        <f t="shared" si="59"/>
        <v/>
      </c>
    </row>
    <row r="3781" spans="1:5" x14ac:dyDescent="0.3">
      <c r="A3781" s="1">
        <v>42193</v>
      </c>
      <c r="B3781" s="1">
        <v>40489</v>
      </c>
      <c r="C3781" t="s">
        <v>3779</v>
      </c>
      <c r="D3781">
        <v>10069899.968199899</v>
      </c>
      <c r="E3781" t="str">
        <f t="shared" si="59"/>
        <v/>
      </c>
    </row>
    <row r="3782" spans="1:5" x14ac:dyDescent="0.3">
      <c r="A3782" s="1">
        <v>42194</v>
      </c>
      <c r="B3782" s="1">
        <v>40490</v>
      </c>
      <c r="C3782" t="s">
        <v>3780</v>
      </c>
      <c r="D3782">
        <v>10073813.6377999</v>
      </c>
      <c r="E3782">
        <f t="shared" si="59"/>
        <v>11863324.3654</v>
      </c>
    </row>
    <row r="3783" spans="1:5" x14ac:dyDescent="0.3">
      <c r="A3783" s="1">
        <v>42195</v>
      </c>
      <c r="B3783" s="1">
        <v>40491</v>
      </c>
      <c r="C3783" t="s">
        <v>3781</v>
      </c>
      <c r="D3783">
        <v>10071877.5899</v>
      </c>
      <c r="E3783">
        <f t="shared" si="59"/>
        <v>12666337.0612</v>
      </c>
    </row>
    <row r="3784" spans="1:5" x14ac:dyDescent="0.3">
      <c r="A3784" s="1">
        <v>42198</v>
      </c>
      <c r="B3784" s="1">
        <v>40492</v>
      </c>
      <c r="C3784" t="s">
        <v>3782</v>
      </c>
      <c r="D3784">
        <v>10087637.2118</v>
      </c>
      <c r="E3784">
        <f t="shared" si="59"/>
        <v>14144082.2162</v>
      </c>
    </row>
    <row r="3785" spans="1:5" x14ac:dyDescent="0.3">
      <c r="A3785" s="1">
        <v>42199</v>
      </c>
      <c r="B3785" s="1">
        <v>40493</v>
      </c>
      <c r="C3785" t="s">
        <v>3783</v>
      </c>
      <c r="D3785">
        <v>10188133.3098999</v>
      </c>
      <c r="E3785">
        <f t="shared" si="59"/>
        <v>14149985.4264</v>
      </c>
    </row>
    <row r="3786" spans="1:5" x14ac:dyDescent="0.3">
      <c r="A3786" s="1">
        <v>42200</v>
      </c>
      <c r="B3786" s="1">
        <v>40494</v>
      </c>
      <c r="C3786" t="s">
        <v>3784</v>
      </c>
      <c r="D3786">
        <v>10081648.6573999</v>
      </c>
      <c r="E3786">
        <f t="shared" si="59"/>
        <v>14188177.096999999</v>
      </c>
    </row>
    <row r="3787" spans="1:5" x14ac:dyDescent="0.3">
      <c r="A3787" s="1">
        <v>42201</v>
      </c>
      <c r="B3787" s="1">
        <v>40495</v>
      </c>
      <c r="C3787" t="s">
        <v>3785</v>
      </c>
      <c r="D3787">
        <v>10034778.022399999</v>
      </c>
      <c r="E3787" t="str">
        <f t="shared" si="59"/>
        <v/>
      </c>
    </row>
    <row r="3788" spans="1:5" x14ac:dyDescent="0.3">
      <c r="A3788" s="1">
        <v>42202</v>
      </c>
      <c r="B3788" s="1">
        <v>40496</v>
      </c>
      <c r="C3788" t="s">
        <v>3786</v>
      </c>
      <c r="D3788">
        <v>9921778.0535999909</v>
      </c>
      <c r="E3788" t="str">
        <f t="shared" si="59"/>
        <v/>
      </c>
    </row>
    <row r="3789" spans="1:5" x14ac:dyDescent="0.3">
      <c r="A3789" s="1">
        <v>42205</v>
      </c>
      <c r="B3789" s="1">
        <v>40497</v>
      </c>
      <c r="C3789" t="s">
        <v>3787</v>
      </c>
      <c r="D3789">
        <v>9540343.6997999996</v>
      </c>
      <c r="E3789">
        <f t="shared" si="59"/>
        <v>14151883.630100001</v>
      </c>
    </row>
    <row r="3790" spans="1:5" x14ac:dyDescent="0.3">
      <c r="A3790" s="1">
        <v>42206</v>
      </c>
      <c r="B3790" s="1">
        <v>40498</v>
      </c>
      <c r="C3790" t="s">
        <v>3788</v>
      </c>
      <c r="D3790">
        <v>9539497.2197999991</v>
      </c>
      <c r="E3790">
        <f t="shared" si="59"/>
        <v>14142777.2051</v>
      </c>
    </row>
    <row r="3791" spans="1:5" x14ac:dyDescent="0.3">
      <c r="A3791" s="1">
        <v>42207</v>
      </c>
      <c r="B3791" s="1">
        <v>40499</v>
      </c>
      <c r="C3791" t="s">
        <v>3789</v>
      </c>
      <c r="D3791">
        <v>9535363.6416999996</v>
      </c>
      <c r="E3791">
        <f t="shared" si="59"/>
        <v>14156875.6536</v>
      </c>
    </row>
    <row r="3792" spans="1:5" x14ac:dyDescent="0.3">
      <c r="A3792" s="1">
        <v>42208</v>
      </c>
      <c r="B3792" s="1">
        <v>40500</v>
      </c>
      <c r="C3792" t="s">
        <v>3790</v>
      </c>
      <c r="D3792">
        <v>9535247.7810999993</v>
      </c>
      <c r="E3792">
        <f t="shared" si="59"/>
        <v>14153497.631200001</v>
      </c>
    </row>
    <row r="3793" spans="1:5" x14ac:dyDescent="0.3">
      <c r="A3793" s="1">
        <v>42209</v>
      </c>
      <c r="B3793" s="1">
        <v>40501</v>
      </c>
      <c r="C3793" t="s">
        <v>3791</v>
      </c>
      <c r="D3793">
        <v>9535860.7017000001</v>
      </c>
      <c r="E3793">
        <f t="shared" si="59"/>
        <v>14158953.843699999</v>
      </c>
    </row>
    <row r="3794" spans="1:5" x14ac:dyDescent="0.3">
      <c r="A3794" s="1">
        <v>42212</v>
      </c>
      <c r="B3794" s="1">
        <v>40502</v>
      </c>
      <c r="C3794" t="s">
        <v>3792</v>
      </c>
      <c r="D3794">
        <v>9534199.0516999997</v>
      </c>
      <c r="E3794" t="str">
        <f t="shared" si="59"/>
        <v/>
      </c>
    </row>
    <row r="3795" spans="1:5" x14ac:dyDescent="0.3">
      <c r="A3795" s="1">
        <v>42213</v>
      </c>
      <c r="B3795" s="1">
        <v>40503</v>
      </c>
      <c r="C3795" t="s">
        <v>3793</v>
      </c>
      <c r="D3795">
        <v>9469761.5610999893</v>
      </c>
      <c r="E3795" t="str">
        <f t="shared" si="59"/>
        <v/>
      </c>
    </row>
    <row r="3796" spans="1:5" x14ac:dyDescent="0.3">
      <c r="A3796" s="1">
        <v>42214</v>
      </c>
      <c r="B3796" s="1">
        <v>40504</v>
      </c>
      <c r="C3796" t="s">
        <v>3794</v>
      </c>
      <c r="D3796">
        <v>9477830.5735999998</v>
      </c>
      <c r="E3796">
        <f t="shared" si="59"/>
        <v>14092118.5262</v>
      </c>
    </row>
    <row r="3797" spans="1:5" x14ac:dyDescent="0.3">
      <c r="A3797" s="1">
        <v>42215</v>
      </c>
      <c r="B3797" s="1">
        <v>40505</v>
      </c>
      <c r="C3797" t="s">
        <v>3795</v>
      </c>
      <c r="D3797">
        <v>9445397.8185999896</v>
      </c>
      <c r="E3797">
        <f t="shared" si="59"/>
        <v>14091573.5262</v>
      </c>
    </row>
    <row r="3798" spans="1:5" x14ac:dyDescent="0.3">
      <c r="A3798" s="1">
        <v>42216</v>
      </c>
      <c r="B3798" s="1">
        <v>40506</v>
      </c>
      <c r="C3798" t="s">
        <v>3796</v>
      </c>
      <c r="D3798">
        <v>9493607.1710999999</v>
      </c>
      <c r="E3798">
        <f t="shared" si="59"/>
        <v>14091598.738700001</v>
      </c>
    </row>
    <row r="3799" spans="1:5" x14ac:dyDescent="0.3">
      <c r="A3799" s="1">
        <v>42219</v>
      </c>
      <c r="B3799" s="1">
        <v>40507</v>
      </c>
      <c r="C3799" t="s">
        <v>3797</v>
      </c>
      <c r="D3799">
        <v>9512586.2635999992</v>
      </c>
      <c r="E3799" t="str">
        <f t="shared" si="59"/>
        <v/>
      </c>
    </row>
    <row r="3800" spans="1:5" x14ac:dyDescent="0.3">
      <c r="A3800" s="1">
        <v>42220</v>
      </c>
      <c r="B3800" s="1">
        <v>40508</v>
      </c>
      <c r="C3800" t="s">
        <v>3798</v>
      </c>
      <c r="D3800">
        <v>9492045.0198999997</v>
      </c>
      <c r="E3800">
        <f t="shared" si="59"/>
        <v>14086335.8566</v>
      </c>
    </row>
    <row r="3801" spans="1:5" x14ac:dyDescent="0.3">
      <c r="A3801" s="1">
        <v>42221</v>
      </c>
      <c r="B3801" s="1">
        <v>40509</v>
      </c>
      <c r="C3801" t="s">
        <v>3799</v>
      </c>
      <c r="D3801">
        <v>9463131.5198999997</v>
      </c>
      <c r="E3801" t="str">
        <f t="shared" si="59"/>
        <v/>
      </c>
    </row>
    <row r="3802" spans="1:5" x14ac:dyDescent="0.3">
      <c r="A3802" s="1">
        <v>42222</v>
      </c>
      <c r="B3802" s="1">
        <v>40510</v>
      </c>
      <c r="C3802" t="s">
        <v>3800</v>
      </c>
      <c r="D3802">
        <v>9511619.4211999997</v>
      </c>
      <c r="E3802" t="str">
        <f t="shared" si="59"/>
        <v/>
      </c>
    </row>
    <row r="3803" spans="1:5" x14ac:dyDescent="0.3">
      <c r="A3803" s="1">
        <v>42223</v>
      </c>
      <c r="B3803" s="1">
        <v>40511</v>
      </c>
      <c r="C3803" t="s">
        <v>3801</v>
      </c>
      <c r="D3803">
        <v>9434949.4712000005</v>
      </c>
      <c r="E3803">
        <f t="shared" si="59"/>
        <v>14001689.1588</v>
      </c>
    </row>
    <row r="3804" spans="1:5" x14ac:dyDescent="0.3">
      <c r="A3804" s="1">
        <v>42226</v>
      </c>
      <c r="B3804" s="1">
        <v>40512</v>
      </c>
      <c r="C3804" t="s">
        <v>3802</v>
      </c>
      <c r="D3804">
        <v>9459506.2649000008</v>
      </c>
      <c r="E3804">
        <f t="shared" si="59"/>
        <v>14002141.836300001</v>
      </c>
    </row>
    <row r="3805" spans="1:5" x14ac:dyDescent="0.3">
      <c r="A3805" s="1">
        <v>42227</v>
      </c>
      <c r="B3805" s="1">
        <v>40513</v>
      </c>
      <c r="C3805" t="s">
        <v>3803</v>
      </c>
      <c r="D3805">
        <v>9462932.4284999892</v>
      </c>
      <c r="E3805">
        <f t="shared" si="59"/>
        <v>14049513.9035</v>
      </c>
    </row>
    <row r="3806" spans="1:5" x14ac:dyDescent="0.3">
      <c r="A3806" s="1">
        <v>42228</v>
      </c>
      <c r="B3806" s="1">
        <v>40514</v>
      </c>
      <c r="C3806" t="s">
        <v>3804</v>
      </c>
      <c r="D3806">
        <v>9461680.4361999892</v>
      </c>
      <c r="E3806">
        <f t="shared" si="59"/>
        <v>14059348.8665</v>
      </c>
    </row>
    <row r="3807" spans="1:5" x14ac:dyDescent="0.3">
      <c r="A3807" s="1">
        <v>42229</v>
      </c>
      <c r="B3807" s="1">
        <v>40515</v>
      </c>
      <c r="C3807" t="s">
        <v>3805</v>
      </c>
      <c r="D3807">
        <v>9454536.7236999907</v>
      </c>
      <c r="E3807">
        <f t="shared" si="59"/>
        <v>14070537.4858</v>
      </c>
    </row>
    <row r="3808" spans="1:5" x14ac:dyDescent="0.3">
      <c r="A3808" s="1">
        <v>42230</v>
      </c>
      <c r="B3808" s="1">
        <v>40516</v>
      </c>
      <c r="C3808" t="s">
        <v>3806</v>
      </c>
      <c r="D3808">
        <v>9454718.0111999996</v>
      </c>
      <c r="E3808" t="str">
        <f t="shared" si="59"/>
        <v/>
      </c>
    </row>
    <row r="3809" spans="1:5" x14ac:dyDescent="0.3">
      <c r="A3809" s="1">
        <v>42233</v>
      </c>
      <c r="B3809" s="1">
        <v>40517</v>
      </c>
      <c r="C3809" t="s">
        <v>3807</v>
      </c>
      <c r="D3809">
        <v>9456187.3736999892</v>
      </c>
      <c r="E3809" t="str">
        <f t="shared" si="59"/>
        <v/>
      </c>
    </row>
    <row r="3810" spans="1:5" x14ac:dyDescent="0.3">
      <c r="A3810" s="1">
        <v>42234</v>
      </c>
      <c r="B3810" s="1">
        <v>40518</v>
      </c>
      <c r="C3810" t="s">
        <v>3808</v>
      </c>
      <c r="D3810">
        <v>9452259.7736999895</v>
      </c>
      <c r="E3810">
        <f t="shared" si="59"/>
        <v>14078870.6808</v>
      </c>
    </row>
    <row r="3811" spans="1:5" x14ac:dyDescent="0.3">
      <c r="A3811" s="1">
        <v>42235</v>
      </c>
      <c r="B3811" s="1">
        <v>40519</v>
      </c>
      <c r="C3811" t="s">
        <v>3809</v>
      </c>
      <c r="D3811">
        <v>9449010.3802999891</v>
      </c>
      <c r="E3811">
        <f t="shared" si="59"/>
        <v>14078805.5033</v>
      </c>
    </row>
    <row r="3812" spans="1:5" x14ac:dyDescent="0.3">
      <c r="A3812" s="1">
        <v>42236</v>
      </c>
      <c r="B3812" s="1">
        <v>40520</v>
      </c>
      <c r="C3812" t="s">
        <v>3810</v>
      </c>
      <c r="D3812">
        <v>9445877.8876999896</v>
      </c>
      <c r="E3812">
        <f t="shared" si="59"/>
        <v>14062717.364600001</v>
      </c>
    </row>
    <row r="3813" spans="1:5" x14ac:dyDescent="0.3">
      <c r="A3813" s="1">
        <v>42237</v>
      </c>
      <c r="B3813" s="1">
        <v>40521</v>
      </c>
      <c r="C3813" t="s">
        <v>3811</v>
      </c>
      <c r="D3813">
        <v>9450164.8914000001</v>
      </c>
      <c r="E3813">
        <f t="shared" si="59"/>
        <v>14064703.5155</v>
      </c>
    </row>
    <row r="3814" spans="1:5" x14ac:dyDescent="0.3">
      <c r="A3814" s="1">
        <v>42240</v>
      </c>
      <c r="B3814" s="1">
        <v>40522</v>
      </c>
      <c r="C3814" t="s">
        <v>3812</v>
      </c>
      <c r="D3814">
        <v>9450029.7814000007</v>
      </c>
      <c r="E3814">
        <f t="shared" si="59"/>
        <v>14062214.805500001</v>
      </c>
    </row>
    <row r="3815" spans="1:5" x14ac:dyDescent="0.3">
      <c r="A3815" s="1">
        <v>42241</v>
      </c>
      <c r="B3815" s="1">
        <v>40523</v>
      </c>
      <c r="C3815" t="s">
        <v>3813</v>
      </c>
      <c r="D3815">
        <v>9416345.2814000007</v>
      </c>
      <c r="E3815" t="str">
        <f t="shared" si="59"/>
        <v/>
      </c>
    </row>
    <row r="3816" spans="1:5" x14ac:dyDescent="0.3">
      <c r="A3816" s="1">
        <v>42242</v>
      </c>
      <c r="B3816" s="1">
        <v>40524</v>
      </c>
      <c r="C3816" t="s">
        <v>3814</v>
      </c>
      <c r="D3816">
        <v>9475166.8704000004</v>
      </c>
      <c r="E3816" t="str">
        <f t="shared" si="59"/>
        <v/>
      </c>
    </row>
    <row r="3817" spans="1:5" x14ac:dyDescent="0.3">
      <c r="A3817" s="1">
        <v>42243</v>
      </c>
      <c r="B3817" s="1">
        <v>40525</v>
      </c>
      <c r="C3817" t="s">
        <v>3815</v>
      </c>
      <c r="D3817">
        <v>9379731.0844000001</v>
      </c>
      <c r="E3817">
        <f t="shared" si="59"/>
        <v>14073068.3105</v>
      </c>
    </row>
    <row r="3818" spans="1:5" x14ac:dyDescent="0.3">
      <c r="A3818" s="1">
        <v>42244</v>
      </c>
      <c r="B3818" s="1">
        <v>40526</v>
      </c>
      <c r="C3818" t="s">
        <v>3816</v>
      </c>
      <c r="D3818">
        <v>9341224.7409000006</v>
      </c>
      <c r="E3818">
        <f t="shared" si="59"/>
        <v>14103020.382999999</v>
      </c>
    </row>
    <row r="3819" spans="1:5" x14ac:dyDescent="0.3">
      <c r="A3819" s="1">
        <v>42247</v>
      </c>
      <c r="B3819" s="1">
        <v>40527</v>
      </c>
      <c r="C3819" t="s">
        <v>3817</v>
      </c>
      <c r="D3819">
        <v>9333023.1121999994</v>
      </c>
      <c r="E3819">
        <f t="shared" si="59"/>
        <v>14103068.632999999</v>
      </c>
    </row>
    <row r="3820" spans="1:5" x14ac:dyDescent="0.3">
      <c r="A3820" s="1">
        <v>42248</v>
      </c>
      <c r="B3820" s="1">
        <v>40528</v>
      </c>
      <c r="C3820" t="s">
        <v>3818</v>
      </c>
      <c r="D3820">
        <v>9398682.9301999994</v>
      </c>
      <c r="E3820">
        <f t="shared" si="59"/>
        <v>14096472.583000001</v>
      </c>
    </row>
    <row r="3821" spans="1:5" x14ac:dyDescent="0.3">
      <c r="A3821" s="1">
        <v>42249</v>
      </c>
      <c r="B3821" s="1">
        <v>40529</v>
      </c>
      <c r="C3821" t="s">
        <v>3819</v>
      </c>
      <c r="D3821">
        <v>9416243.2650000006</v>
      </c>
      <c r="E3821">
        <f t="shared" si="59"/>
        <v>14096559.583000001</v>
      </c>
    </row>
    <row r="3822" spans="1:5" x14ac:dyDescent="0.3">
      <c r="A3822" s="1">
        <v>42250</v>
      </c>
      <c r="B3822" s="1">
        <v>40530</v>
      </c>
      <c r="C3822" t="s">
        <v>3820</v>
      </c>
      <c r="D3822">
        <v>9436945.4817999993</v>
      </c>
      <c r="E3822" t="str">
        <f t="shared" si="59"/>
        <v/>
      </c>
    </row>
    <row r="3823" spans="1:5" x14ac:dyDescent="0.3">
      <c r="A3823" s="1">
        <v>42251</v>
      </c>
      <c r="B3823" s="1">
        <v>40531</v>
      </c>
      <c r="C3823" t="s">
        <v>3821</v>
      </c>
      <c r="D3823">
        <v>9450589.1099999994</v>
      </c>
      <c r="E3823" t="str">
        <f t="shared" si="59"/>
        <v/>
      </c>
    </row>
    <row r="3824" spans="1:5" x14ac:dyDescent="0.3">
      <c r="A3824" s="1">
        <v>42255</v>
      </c>
      <c r="B3824" s="1">
        <v>40532</v>
      </c>
      <c r="C3824" t="s">
        <v>3822</v>
      </c>
      <c r="D3824">
        <v>9380398.4309999999</v>
      </c>
      <c r="E3824">
        <f t="shared" si="59"/>
        <v>14110909.157199999</v>
      </c>
    </row>
    <row r="3825" spans="1:5" x14ac:dyDescent="0.3">
      <c r="A3825" s="1">
        <v>42256</v>
      </c>
      <c r="B3825" s="1">
        <v>40533</v>
      </c>
      <c r="C3825" t="s">
        <v>3823</v>
      </c>
      <c r="D3825">
        <v>9409458.7726000007</v>
      </c>
      <c r="E3825">
        <f t="shared" si="59"/>
        <v>14117027.782199999</v>
      </c>
    </row>
    <row r="3826" spans="1:5" x14ac:dyDescent="0.3">
      <c r="A3826" s="1">
        <v>42257</v>
      </c>
      <c r="B3826" s="1">
        <v>40534</v>
      </c>
      <c r="C3826" t="s">
        <v>3824</v>
      </c>
      <c r="D3826">
        <v>9400684.6586000007</v>
      </c>
      <c r="E3826">
        <f t="shared" si="59"/>
        <v>14111122.237199999</v>
      </c>
    </row>
    <row r="3827" spans="1:5" x14ac:dyDescent="0.3">
      <c r="A3827" s="1">
        <v>42258</v>
      </c>
      <c r="B3827" s="1">
        <v>40535</v>
      </c>
      <c r="C3827" t="s">
        <v>3825</v>
      </c>
      <c r="D3827">
        <v>9412156.2160999998</v>
      </c>
      <c r="E3827">
        <f t="shared" si="59"/>
        <v>14108842.157199999</v>
      </c>
    </row>
    <row r="3828" spans="1:5" x14ac:dyDescent="0.3">
      <c r="A3828" s="1">
        <v>42261</v>
      </c>
      <c r="B3828" s="1">
        <v>40536</v>
      </c>
      <c r="C3828" t="s">
        <v>3826</v>
      </c>
      <c r="D3828">
        <v>9357437.5384999998</v>
      </c>
      <c r="E3828" t="str">
        <f t="shared" si="59"/>
        <v/>
      </c>
    </row>
    <row r="3829" spans="1:5" x14ac:dyDescent="0.3">
      <c r="A3829" s="1">
        <v>42262</v>
      </c>
      <c r="B3829" s="1">
        <v>40537</v>
      </c>
      <c r="C3829" t="s">
        <v>3827</v>
      </c>
      <c r="D3829">
        <v>9348921.2109999992</v>
      </c>
      <c r="E3829" t="str">
        <f t="shared" si="59"/>
        <v/>
      </c>
    </row>
    <row r="3830" spans="1:5" x14ac:dyDescent="0.3">
      <c r="A3830" s="1">
        <v>42263</v>
      </c>
      <c r="B3830" s="1">
        <v>40538</v>
      </c>
      <c r="C3830" t="s">
        <v>3828</v>
      </c>
      <c r="D3830">
        <v>9349362.6610000003</v>
      </c>
      <c r="E3830" t="str">
        <f t="shared" si="59"/>
        <v/>
      </c>
    </row>
    <row r="3831" spans="1:5" x14ac:dyDescent="0.3">
      <c r="A3831" s="1">
        <v>42264</v>
      </c>
      <c r="B3831" s="1">
        <v>40539</v>
      </c>
      <c r="C3831" t="s">
        <v>3829</v>
      </c>
      <c r="D3831">
        <v>9349087.8760000002</v>
      </c>
      <c r="E3831">
        <f t="shared" si="59"/>
        <v>14175731.052200001</v>
      </c>
    </row>
    <row r="3832" spans="1:5" x14ac:dyDescent="0.3">
      <c r="A3832" s="1">
        <v>42265</v>
      </c>
      <c r="B3832" s="1">
        <v>40540</v>
      </c>
      <c r="C3832" t="s">
        <v>3830</v>
      </c>
      <c r="D3832">
        <v>9347137.5260000005</v>
      </c>
      <c r="E3832">
        <f t="shared" si="59"/>
        <v>14462263.802200001</v>
      </c>
    </row>
    <row r="3833" spans="1:5" x14ac:dyDescent="0.3">
      <c r="A3833" s="1">
        <v>42268</v>
      </c>
      <c r="B3833" s="1">
        <v>40541</v>
      </c>
      <c r="C3833" t="s">
        <v>3831</v>
      </c>
      <c r="D3833">
        <v>9340515.5926999897</v>
      </c>
      <c r="E3833">
        <f t="shared" si="59"/>
        <v>14319767.6722</v>
      </c>
    </row>
    <row r="3834" spans="1:5" x14ac:dyDescent="0.3">
      <c r="A3834" s="1">
        <v>42269</v>
      </c>
      <c r="B3834" s="1">
        <v>40542</v>
      </c>
      <c r="C3834" t="s">
        <v>3832</v>
      </c>
      <c r="D3834">
        <v>9395259.8676999994</v>
      </c>
      <c r="E3834">
        <f t="shared" si="59"/>
        <v>14300101.6522</v>
      </c>
    </row>
    <row r="3835" spans="1:5" x14ac:dyDescent="0.3">
      <c r="A3835" s="1">
        <v>42270</v>
      </c>
      <c r="B3835" s="1">
        <v>40543</v>
      </c>
      <c r="C3835" t="s">
        <v>3833</v>
      </c>
      <c r="D3835">
        <v>9395356.5777000003</v>
      </c>
      <c r="E3835">
        <f t="shared" si="59"/>
        <v>14711227.442199999</v>
      </c>
    </row>
    <row r="3836" spans="1:5" x14ac:dyDescent="0.3">
      <c r="A3836" s="1">
        <v>42271</v>
      </c>
      <c r="B3836" s="1">
        <v>40544</v>
      </c>
      <c r="C3836" t="s">
        <v>3834</v>
      </c>
      <c r="D3836">
        <v>9372357.4476999994</v>
      </c>
      <c r="E3836" t="str">
        <f t="shared" si="59"/>
        <v/>
      </c>
    </row>
    <row r="3837" spans="1:5" x14ac:dyDescent="0.3">
      <c r="A3837" s="1">
        <v>42272</v>
      </c>
      <c r="B3837" s="1">
        <v>40545</v>
      </c>
      <c r="C3837" t="s">
        <v>3835</v>
      </c>
      <c r="D3837">
        <v>9263124.8301999997</v>
      </c>
      <c r="E3837" t="str">
        <f t="shared" si="59"/>
        <v/>
      </c>
    </row>
    <row r="3838" spans="1:5" x14ac:dyDescent="0.3">
      <c r="A3838" s="1">
        <v>42275</v>
      </c>
      <c r="B3838" s="1">
        <v>40546</v>
      </c>
      <c r="C3838" t="s">
        <v>3836</v>
      </c>
      <c r="D3838">
        <v>9357729.3599999994</v>
      </c>
      <c r="E3838">
        <f t="shared" si="59"/>
        <v>14101575.7491</v>
      </c>
    </row>
    <row r="3839" spans="1:5" x14ac:dyDescent="0.3">
      <c r="A3839" s="1">
        <v>42276</v>
      </c>
      <c r="B3839" s="1">
        <v>40547</v>
      </c>
      <c r="C3839" t="s">
        <v>3837</v>
      </c>
      <c r="D3839">
        <v>9361449.1274999995</v>
      </c>
      <c r="E3839">
        <f t="shared" si="59"/>
        <v>14200981.442199999</v>
      </c>
    </row>
    <row r="3840" spans="1:5" x14ac:dyDescent="0.3">
      <c r="A3840" s="1">
        <v>42277</v>
      </c>
      <c r="B3840" s="1">
        <v>40548</v>
      </c>
      <c r="C3840" t="s">
        <v>3838</v>
      </c>
      <c r="D3840">
        <v>9365430.1125000007</v>
      </c>
      <c r="E3840">
        <f t="shared" si="59"/>
        <v>14537256.0337</v>
      </c>
    </row>
    <row r="3841" spans="1:5" x14ac:dyDescent="0.3">
      <c r="A3841" s="1">
        <v>42278</v>
      </c>
      <c r="B3841" s="1">
        <v>40549</v>
      </c>
      <c r="C3841" t="s">
        <v>3839</v>
      </c>
      <c r="D3841">
        <v>9366136.0124999993</v>
      </c>
      <c r="E3841">
        <f t="shared" si="59"/>
        <v>14342915.388699999</v>
      </c>
    </row>
    <row r="3842" spans="1:5" x14ac:dyDescent="0.3">
      <c r="A3842" s="1">
        <v>42279</v>
      </c>
      <c r="B3842" s="1">
        <v>40550</v>
      </c>
      <c r="C3842" t="s">
        <v>3840</v>
      </c>
      <c r="D3842">
        <v>9361568.8249999993</v>
      </c>
      <c r="E3842">
        <f t="shared" si="59"/>
        <v>14159409.8902</v>
      </c>
    </row>
    <row r="3843" spans="1:5" x14ac:dyDescent="0.3">
      <c r="A3843" s="1">
        <v>42282</v>
      </c>
      <c r="B3843" s="1">
        <v>40551</v>
      </c>
      <c r="C3843" t="s">
        <v>3841</v>
      </c>
      <c r="D3843">
        <v>9316526.2744999994</v>
      </c>
      <c r="E3843" t="str">
        <f t="shared" ref="E3843:E3906" si="60">IFERROR(VLOOKUP(B3843, $A$2:$D$6038, 4, FALSE), "")</f>
        <v/>
      </c>
    </row>
    <row r="3844" spans="1:5" x14ac:dyDescent="0.3">
      <c r="A3844" s="1">
        <v>42283</v>
      </c>
      <c r="B3844" s="1">
        <v>40552</v>
      </c>
      <c r="C3844" t="s">
        <v>3842</v>
      </c>
      <c r="D3844">
        <v>9317402.2530000005</v>
      </c>
      <c r="E3844" t="str">
        <f t="shared" si="60"/>
        <v/>
      </c>
    </row>
    <row r="3845" spans="1:5" x14ac:dyDescent="0.3">
      <c r="A3845" s="1">
        <v>42284</v>
      </c>
      <c r="B3845" s="1">
        <v>40553</v>
      </c>
      <c r="C3845" t="s">
        <v>3843</v>
      </c>
      <c r="D3845">
        <v>9315291.0525000002</v>
      </c>
      <c r="E3845">
        <f t="shared" si="60"/>
        <v>13982487.8182</v>
      </c>
    </row>
    <row r="3846" spans="1:5" x14ac:dyDescent="0.3">
      <c r="A3846" s="1">
        <v>42285</v>
      </c>
      <c r="B3846" s="1">
        <v>40554</v>
      </c>
      <c r="C3846" t="s">
        <v>3844</v>
      </c>
      <c r="D3846">
        <v>9306741.4842999894</v>
      </c>
      <c r="E3846">
        <f t="shared" si="60"/>
        <v>13980009.6917</v>
      </c>
    </row>
    <row r="3847" spans="1:5" x14ac:dyDescent="0.3">
      <c r="A3847" s="1">
        <v>42286</v>
      </c>
      <c r="B3847" s="1">
        <v>40555</v>
      </c>
      <c r="C3847" t="s">
        <v>3845</v>
      </c>
      <c r="D3847">
        <v>9313261.9445999991</v>
      </c>
      <c r="E3847">
        <f t="shared" si="60"/>
        <v>13888713.009199999</v>
      </c>
    </row>
    <row r="3848" spans="1:5" x14ac:dyDescent="0.3">
      <c r="A3848" s="1">
        <v>42289</v>
      </c>
      <c r="B3848" s="1">
        <v>40556</v>
      </c>
      <c r="C3848" t="s">
        <v>3846</v>
      </c>
      <c r="D3848">
        <v>9309380.4502999894</v>
      </c>
      <c r="E3848">
        <f t="shared" si="60"/>
        <v>13882225.588199999</v>
      </c>
    </row>
    <row r="3849" spans="1:5" x14ac:dyDescent="0.3">
      <c r="A3849" s="1">
        <v>42290</v>
      </c>
      <c r="B3849" s="1">
        <v>40557</v>
      </c>
      <c r="C3849" t="s">
        <v>3847</v>
      </c>
      <c r="D3849">
        <v>9304330.2774999999</v>
      </c>
      <c r="E3849">
        <f t="shared" si="60"/>
        <v>13879146.5582</v>
      </c>
    </row>
    <row r="3850" spans="1:5" x14ac:dyDescent="0.3">
      <c r="A3850" s="1">
        <v>42291</v>
      </c>
      <c r="B3850" s="1">
        <v>40558</v>
      </c>
      <c r="C3850" t="s">
        <v>3848</v>
      </c>
      <c r="D3850">
        <v>9313529.4502999894</v>
      </c>
      <c r="E3850" t="str">
        <f t="shared" si="60"/>
        <v/>
      </c>
    </row>
    <row r="3851" spans="1:5" x14ac:dyDescent="0.3">
      <c r="A3851" s="1">
        <v>42292</v>
      </c>
      <c r="B3851" s="1">
        <v>40559</v>
      </c>
      <c r="C3851" t="s">
        <v>3849</v>
      </c>
      <c r="D3851">
        <v>9315456.5270999894</v>
      </c>
      <c r="E3851" t="str">
        <f t="shared" si="60"/>
        <v/>
      </c>
    </row>
    <row r="3852" spans="1:5" x14ac:dyDescent="0.3">
      <c r="A3852" s="1">
        <v>42293</v>
      </c>
      <c r="B3852" s="1">
        <v>40560</v>
      </c>
      <c r="C3852" t="s">
        <v>3850</v>
      </c>
      <c r="D3852">
        <v>9312753.5948999897</v>
      </c>
      <c r="E3852" t="str">
        <f t="shared" si="60"/>
        <v/>
      </c>
    </row>
    <row r="3853" spans="1:5" x14ac:dyDescent="0.3">
      <c r="A3853" s="1">
        <v>42296</v>
      </c>
      <c r="B3853" s="1">
        <v>40561</v>
      </c>
      <c r="C3853" t="s">
        <v>3851</v>
      </c>
      <c r="D3853">
        <v>9309039.9099000003</v>
      </c>
      <c r="E3853">
        <f t="shared" si="60"/>
        <v>13846965.908199999</v>
      </c>
    </row>
    <row r="3854" spans="1:5" x14ac:dyDescent="0.3">
      <c r="A3854" s="1">
        <v>42297</v>
      </c>
      <c r="B3854" s="1">
        <v>40562</v>
      </c>
      <c r="C3854" t="s">
        <v>3852</v>
      </c>
      <c r="D3854">
        <v>9303313.7686000001</v>
      </c>
      <c r="E3854">
        <f t="shared" si="60"/>
        <v>13842863.7645</v>
      </c>
    </row>
    <row r="3855" spans="1:5" x14ac:dyDescent="0.3">
      <c r="A3855" s="1">
        <v>42298</v>
      </c>
      <c r="B3855" s="1">
        <v>40563</v>
      </c>
      <c r="C3855" t="s">
        <v>3853</v>
      </c>
      <c r="D3855">
        <v>9300208.0465999991</v>
      </c>
      <c r="E3855">
        <f t="shared" si="60"/>
        <v>13873533.5395</v>
      </c>
    </row>
    <row r="3856" spans="1:5" x14ac:dyDescent="0.3">
      <c r="A3856" s="1">
        <v>42299</v>
      </c>
      <c r="B3856" s="1">
        <v>40564</v>
      </c>
      <c r="C3856" t="s">
        <v>3854</v>
      </c>
      <c r="D3856">
        <v>9307330.8415999897</v>
      </c>
      <c r="E3856">
        <f t="shared" si="60"/>
        <v>13869971.078199999</v>
      </c>
    </row>
    <row r="3857" spans="1:5" x14ac:dyDescent="0.3">
      <c r="A3857" s="1">
        <v>42300</v>
      </c>
      <c r="B3857" s="1">
        <v>40565</v>
      </c>
      <c r="C3857" t="s">
        <v>3855</v>
      </c>
      <c r="D3857">
        <v>9305738.8626000006</v>
      </c>
      <c r="E3857" t="str">
        <f t="shared" si="60"/>
        <v/>
      </c>
    </row>
    <row r="3858" spans="1:5" x14ac:dyDescent="0.3">
      <c r="A3858" s="1">
        <v>42303</v>
      </c>
      <c r="B3858" s="1">
        <v>40566</v>
      </c>
      <c r="C3858" t="s">
        <v>3856</v>
      </c>
      <c r="D3858">
        <v>9305693.5351</v>
      </c>
      <c r="E3858" t="str">
        <f t="shared" si="60"/>
        <v/>
      </c>
    </row>
    <row r="3859" spans="1:5" x14ac:dyDescent="0.3">
      <c r="A3859" s="1">
        <v>42304</v>
      </c>
      <c r="B3859" s="1">
        <v>40567</v>
      </c>
      <c r="C3859" t="s">
        <v>3857</v>
      </c>
      <c r="D3859">
        <v>9305860.5688999891</v>
      </c>
      <c r="E3859">
        <f t="shared" si="60"/>
        <v>13749113.078199999</v>
      </c>
    </row>
    <row r="3860" spans="1:5" x14ac:dyDescent="0.3">
      <c r="A3860" s="1">
        <v>42305</v>
      </c>
      <c r="B3860" s="1">
        <v>40568</v>
      </c>
      <c r="C3860" t="s">
        <v>3858</v>
      </c>
      <c r="D3860">
        <v>9307202.4813999906</v>
      </c>
      <c r="E3860">
        <f t="shared" si="60"/>
        <v>13299660.7882</v>
      </c>
    </row>
    <row r="3861" spans="1:5" x14ac:dyDescent="0.3">
      <c r="A3861" s="1">
        <v>42306</v>
      </c>
      <c r="B3861" s="1">
        <v>40569</v>
      </c>
      <c r="C3861" t="s">
        <v>3859</v>
      </c>
      <c r="D3861">
        <v>9305968.3513999991</v>
      </c>
      <c r="E3861">
        <f t="shared" si="60"/>
        <v>12778645.551899999</v>
      </c>
    </row>
    <row r="3862" spans="1:5" x14ac:dyDescent="0.3">
      <c r="A3862" s="1">
        <v>42307</v>
      </c>
      <c r="B3862" s="1">
        <v>40570</v>
      </c>
      <c r="C3862" t="s">
        <v>3860</v>
      </c>
      <c r="D3862">
        <v>9301775.3213999905</v>
      </c>
      <c r="E3862">
        <f t="shared" si="60"/>
        <v>12780485.0832</v>
      </c>
    </row>
    <row r="3863" spans="1:5" x14ac:dyDescent="0.3">
      <c r="A3863" s="1">
        <v>42310</v>
      </c>
      <c r="B3863" s="1">
        <v>40571</v>
      </c>
      <c r="C3863" t="s">
        <v>3861</v>
      </c>
      <c r="D3863">
        <v>9304890.8153999895</v>
      </c>
      <c r="E3863">
        <f t="shared" si="60"/>
        <v>12775005.608200001</v>
      </c>
    </row>
    <row r="3864" spans="1:5" x14ac:dyDescent="0.3">
      <c r="A3864" s="1">
        <v>42311</v>
      </c>
      <c r="B3864" s="1">
        <v>40572</v>
      </c>
      <c r="C3864" t="s">
        <v>3862</v>
      </c>
      <c r="D3864">
        <v>9307205.4163999893</v>
      </c>
      <c r="E3864" t="str">
        <f t="shared" si="60"/>
        <v/>
      </c>
    </row>
    <row r="3865" spans="1:5" x14ac:dyDescent="0.3">
      <c r="A3865" s="1">
        <v>42312</v>
      </c>
      <c r="B3865" s="1">
        <v>40573</v>
      </c>
      <c r="C3865" t="s">
        <v>3863</v>
      </c>
      <c r="D3865">
        <v>9305846.4163999893</v>
      </c>
      <c r="E3865" t="str">
        <f t="shared" si="60"/>
        <v/>
      </c>
    </row>
    <row r="3866" spans="1:5" x14ac:dyDescent="0.3">
      <c r="A3866" s="1">
        <v>42313</v>
      </c>
      <c r="B3866" s="1">
        <v>40574</v>
      </c>
      <c r="C3866" t="s">
        <v>3864</v>
      </c>
      <c r="D3866">
        <v>9309786.4123999998</v>
      </c>
      <c r="E3866">
        <f t="shared" si="60"/>
        <v>12865383.813200001</v>
      </c>
    </row>
    <row r="3867" spans="1:5" x14ac:dyDescent="0.3">
      <c r="A3867" s="1">
        <v>42314</v>
      </c>
      <c r="B3867" s="1">
        <v>40575</v>
      </c>
      <c r="C3867" t="s">
        <v>3865</v>
      </c>
      <c r="D3867">
        <v>9309969.8939999994</v>
      </c>
      <c r="E3867">
        <f t="shared" si="60"/>
        <v>12999836.1732</v>
      </c>
    </row>
    <row r="3868" spans="1:5" x14ac:dyDescent="0.3">
      <c r="A3868" s="1">
        <v>42317</v>
      </c>
      <c r="B3868" s="1">
        <v>40576</v>
      </c>
      <c r="C3868" t="s">
        <v>3866</v>
      </c>
      <c r="D3868">
        <v>9311528.0643999893</v>
      </c>
      <c r="E3868">
        <f t="shared" si="60"/>
        <v>13049710.1732</v>
      </c>
    </row>
    <row r="3869" spans="1:5" x14ac:dyDescent="0.3">
      <c r="A3869" s="1">
        <v>42318</v>
      </c>
      <c r="B3869" s="1">
        <v>40577</v>
      </c>
      <c r="C3869" t="s">
        <v>3867</v>
      </c>
      <c r="D3869">
        <v>9312503.0643999893</v>
      </c>
      <c r="E3869">
        <f t="shared" si="60"/>
        <v>13001151.283199999</v>
      </c>
    </row>
    <row r="3870" spans="1:5" x14ac:dyDescent="0.3">
      <c r="A3870" s="1">
        <v>42319</v>
      </c>
      <c r="B3870" s="1">
        <v>40578</v>
      </c>
      <c r="C3870" t="s">
        <v>3868</v>
      </c>
      <c r="D3870">
        <v>9308612.1715999991</v>
      </c>
      <c r="E3870">
        <f t="shared" si="60"/>
        <v>12983970.533199999</v>
      </c>
    </row>
    <row r="3871" spans="1:5" x14ac:dyDescent="0.3">
      <c r="A3871" s="1">
        <v>42320</v>
      </c>
      <c r="B3871" s="1">
        <v>40579</v>
      </c>
      <c r="C3871" t="s">
        <v>3869</v>
      </c>
      <c r="D3871">
        <v>9307455.0019999892</v>
      </c>
      <c r="E3871" t="str">
        <f t="shared" si="60"/>
        <v/>
      </c>
    </row>
    <row r="3872" spans="1:5" x14ac:dyDescent="0.3">
      <c r="A3872" s="1">
        <v>42321</v>
      </c>
      <c r="B3872" s="1">
        <v>40580</v>
      </c>
      <c r="C3872" t="s">
        <v>3870</v>
      </c>
      <c r="D3872">
        <v>9311164.7971999906</v>
      </c>
      <c r="E3872" t="str">
        <f t="shared" si="60"/>
        <v/>
      </c>
    </row>
    <row r="3873" spans="1:5" x14ac:dyDescent="0.3">
      <c r="A3873" s="1">
        <v>42324</v>
      </c>
      <c r="B3873" s="1">
        <v>40581</v>
      </c>
      <c r="C3873" t="s">
        <v>3871</v>
      </c>
      <c r="D3873">
        <v>9315629.3221999891</v>
      </c>
      <c r="E3873">
        <f t="shared" si="60"/>
        <v>12959228.652000001</v>
      </c>
    </row>
    <row r="3874" spans="1:5" x14ac:dyDescent="0.3">
      <c r="A3874" s="1">
        <v>42325</v>
      </c>
      <c r="B3874" s="1">
        <v>40582</v>
      </c>
      <c r="C3874" t="s">
        <v>3872</v>
      </c>
      <c r="D3874">
        <v>9291241.4659999907</v>
      </c>
      <c r="E3874">
        <f t="shared" si="60"/>
        <v>13030385.656400001</v>
      </c>
    </row>
    <row r="3875" spans="1:5" x14ac:dyDescent="0.3">
      <c r="A3875" s="1">
        <v>42326</v>
      </c>
      <c r="B3875" s="1">
        <v>40583</v>
      </c>
      <c r="C3875" t="s">
        <v>3873</v>
      </c>
      <c r="D3875">
        <v>9307180.4774999991</v>
      </c>
      <c r="E3875">
        <f t="shared" si="60"/>
        <v>13141058.6738999</v>
      </c>
    </row>
    <row r="3876" spans="1:5" x14ac:dyDescent="0.3">
      <c r="A3876" s="1">
        <v>42327</v>
      </c>
      <c r="B3876" s="1">
        <v>40584</v>
      </c>
      <c r="C3876" t="s">
        <v>3874</v>
      </c>
      <c r="D3876">
        <v>9290450.4774999991</v>
      </c>
      <c r="E3876">
        <f t="shared" si="60"/>
        <v>13062905.9014</v>
      </c>
    </row>
    <row r="3877" spans="1:5" x14ac:dyDescent="0.3">
      <c r="A3877" s="1">
        <v>42328</v>
      </c>
      <c r="B3877" s="1">
        <v>40585</v>
      </c>
      <c r="C3877" t="s">
        <v>3875</v>
      </c>
      <c r="D3877">
        <v>9302593.2483999897</v>
      </c>
      <c r="E3877">
        <f t="shared" si="60"/>
        <v>13063025.1182</v>
      </c>
    </row>
    <row r="3878" spans="1:5" x14ac:dyDescent="0.3">
      <c r="A3878" s="1">
        <v>42331</v>
      </c>
      <c r="B3878" s="1">
        <v>40586</v>
      </c>
      <c r="C3878" t="s">
        <v>3876</v>
      </c>
      <c r="D3878">
        <v>9070583.7961999997</v>
      </c>
      <c r="E3878" t="str">
        <f t="shared" si="60"/>
        <v/>
      </c>
    </row>
    <row r="3879" spans="1:5" x14ac:dyDescent="0.3">
      <c r="A3879" s="1">
        <v>42332</v>
      </c>
      <c r="B3879" s="1">
        <v>40587</v>
      </c>
      <c r="C3879" t="s">
        <v>3877</v>
      </c>
      <c r="D3879">
        <v>9109354.2428999897</v>
      </c>
      <c r="E3879" t="str">
        <f t="shared" si="60"/>
        <v/>
      </c>
    </row>
    <row r="3880" spans="1:5" x14ac:dyDescent="0.3">
      <c r="A3880" s="1">
        <v>42333</v>
      </c>
      <c r="B3880" s="1">
        <v>40588</v>
      </c>
      <c r="C3880" t="s">
        <v>3878</v>
      </c>
      <c r="D3880">
        <v>9109394.0304000005</v>
      </c>
      <c r="E3880">
        <f t="shared" si="60"/>
        <v>13171180.791999999</v>
      </c>
    </row>
    <row r="3881" spans="1:5" x14ac:dyDescent="0.3">
      <c r="A3881" s="1">
        <v>42335</v>
      </c>
      <c r="B3881" s="1">
        <v>40589</v>
      </c>
      <c r="C3881" t="s">
        <v>3879</v>
      </c>
      <c r="D3881">
        <v>9109194.5067999996</v>
      </c>
      <c r="E3881">
        <f t="shared" si="60"/>
        <v>13163318.860099999</v>
      </c>
    </row>
    <row r="3882" spans="1:5" x14ac:dyDescent="0.3">
      <c r="A3882" s="1">
        <v>42338</v>
      </c>
      <c r="B3882" s="1">
        <v>40590</v>
      </c>
      <c r="C3882" t="s">
        <v>3880</v>
      </c>
      <c r="D3882">
        <v>9108923.4482000005</v>
      </c>
      <c r="E3882">
        <f t="shared" si="60"/>
        <v>13169555.735099999</v>
      </c>
    </row>
    <row r="3883" spans="1:5" x14ac:dyDescent="0.3">
      <c r="A3883" s="1">
        <v>42339</v>
      </c>
      <c r="B3883" s="1">
        <v>40591</v>
      </c>
      <c r="C3883" t="s">
        <v>3881</v>
      </c>
      <c r="D3883">
        <v>9253830.7249999996</v>
      </c>
      <c r="E3883">
        <f t="shared" si="60"/>
        <v>13194750.3651</v>
      </c>
    </row>
    <row r="3884" spans="1:5" x14ac:dyDescent="0.3">
      <c r="A3884" s="1">
        <v>42340</v>
      </c>
      <c r="B3884" s="1">
        <v>40592</v>
      </c>
      <c r="C3884" t="s">
        <v>3882</v>
      </c>
      <c r="D3884">
        <v>9252818.7796</v>
      </c>
      <c r="E3884">
        <f t="shared" si="60"/>
        <v>13221196.6118</v>
      </c>
    </row>
    <row r="3885" spans="1:5" x14ac:dyDescent="0.3">
      <c r="A3885" s="1">
        <v>42341</v>
      </c>
      <c r="B3885" s="1">
        <v>40593</v>
      </c>
      <c r="C3885" t="s">
        <v>3883</v>
      </c>
      <c r="D3885">
        <v>9267747.432</v>
      </c>
      <c r="E3885" t="str">
        <f t="shared" si="60"/>
        <v/>
      </c>
    </row>
    <row r="3886" spans="1:5" x14ac:dyDescent="0.3">
      <c r="A3886" s="1">
        <v>42342</v>
      </c>
      <c r="B3886" s="1">
        <v>40594</v>
      </c>
      <c r="C3886" t="s">
        <v>3884</v>
      </c>
      <c r="D3886">
        <v>9346806.4726</v>
      </c>
      <c r="E3886" t="str">
        <f t="shared" si="60"/>
        <v/>
      </c>
    </row>
    <row r="3887" spans="1:5" x14ac:dyDescent="0.3">
      <c r="A3887" s="1">
        <v>42345</v>
      </c>
      <c r="B3887" s="1">
        <v>40595</v>
      </c>
      <c r="C3887" t="s">
        <v>3885</v>
      </c>
      <c r="D3887">
        <v>9116850.5725999996</v>
      </c>
      <c r="E3887" t="str">
        <f t="shared" si="60"/>
        <v/>
      </c>
    </row>
    <row r="3888" spans="1:5" x14ac:dyDescent="0.3">
      <c r="A3888" s="1">
        <v>42346</v>
      </c>
      <c r="B3888" s="1">
        <v>40596</v>
      </c>
      <c r="C3888" t="s">
        <v>3886</v>
      </c>
      <c r="D3888">
        <v>9067597.6038999893</v>
      </c>
      <c r="E3888">
        <f t="shared" si="60"/>
        <v>13220637.758099999</v>
      </c>
    </row>
    <row r="3889" spans="1:5" x14ac:dyDescent="0.3">
      <c r="A3889" s="1">
        <v>42347</v>
      </c>
      <c r="B3889" s="1">
        <v>40597</v>
      </c>
      <c r="C3889" t="s">
        <v>3887</v>
      </c>
      <c r="D3889">
        <v>9065300.8967000004</v>
      </c>
      <c r="E3889">
        <f t="shared" si="60"/>
        <v>13220972.6931</v>
      </c>
    </row>
    <row r="3890" spans="1:5" x14ac:dyDescent="0.3">
      <c r="A3890" s="1">
        <v>42348</v>
      </c>
      <c r="B3890" s="1">
        <v>40598</v>
      </c>
      <c r="C3890" t="s">
        <v>3888</v>
      </c>
      <c r="D3890">
        <v>9066595.8967000004</v>
      </c>
      <c r="E3890">
        <f t="shared" si="60"/>
        <v>13223774.9169</v>
      </c>
    </row>
    <row r="3891" spans="1:5" x14ac:dyDescent="0.3">
      <c r="A3891" s="1">
        <v>42349</v>
      </c>
      <c r="B3891" s="1">
        <v>40599</v>
      </c>
      <c r="C3891" t="s">
        <v>3889</v>
      </c>
      <c r="D3891">
        <v>9065980.9254999999</v>
      </c>
      <c r="E3891">
        <f t="shared" si="60"/>
        <v>13212521.3519</v>
      </c>
    </row>
    <row r="3892" spans="1:5" x14ac:dyDescent="0.3">
      <c r="A3892" s="1">
        <v>42352</v>
      </c>
      <c r="B3892" s="1">
        <v>40600</v>
      </c>
      <c r="C3892" t="s">
        <v>3890</v>
      </c>
      <c r="D3892">
        <v>9067364.9747000001</v>
      </c>
      <c r="E3892" t="str">
        <f t="shared" si="60"/>
        <v/>
      </c>
    </row>
    <row r="3893" spans="1:5" x14ac:dyDescent="0.3">
      <c r="A3893" s="1">
        <v>42353</v>
      </c>
      <c r="B3893" s="1">
        <v>40601</v>
      </c>
      <c r="C3893" t="s">
        <v>3891</v>
      </c>
      <c r="D3893">
        <v>9224087.6447000001</v>
      </c>
      <c r="E3893" t="str">
        <f t="shared" si="60"/>
        <v/>
      </c>
    </row>
    <row r="3894" spans="1:5" x14ac:dyDescent="0.3">
      <c r="A3894" s="1">
        <v>42354</v>
      </c>
      <c r="B3894" s="1">
        <v>40602</v>
      </c>
      <c r="C3894" t="s">
        <v>3892</v>
      </c>
      <c r="D3894">
        <v>9226520.7121999897</v>
      </c>
      <c r="E3894">
        <f t="shared" si="60"/>
        <v>13217433.8813</v>
      </c>
    </row>
    <row r="3895" spans="1:5" x14ac:dyDescent="0.3">
      <c r="A3895" s="1">
        <v>42355</v>
      </c>
      <c r="B3895" s="1">
        <v>40603</v>
      </c>
      <c r="C3895" t="s">
        <v>3893</v>
      </c>
      <c r="D3895">
        <v>9227874.3122000005</v>
      </c>
      <c r="E3895">
        <f t="shared" si="60"/>
        <v>13242680.1075</v>
      </c>
    </row>
    <row r="3896" spans="1:5" x14ac:dyDescent="0.3">
      <c r="A3896" s="1">
        <v>42356</v>
      </c>
      <c r="B3896" s="1">
        <v>40604</v>
      </c>
      <c r="C3896" t="s">
        <v>3894</v>
      </c>
      <c r="D3896">
        <v>9221725.9235999994</v>
      </c>
      <c r="E3896">
        <f t="shared" si="60"/>
        <v>13244322.640000001</v>
      </c>
    </row>
    <row r="3897" spans="1:5" x14ac:dyDescent="0.3">
      <c r="A3897" s="1">
        <v>42359</v>
      </c>
      <c r="B3897" s="1">
        <v>40605</v>
      </c>
      <c r="C3897" t="s">
        <v>3895</v>
      </c>
      <c r="D3897">
        <v>9228762.0236000009</v>
      </c>
      <c r="E3897">
        <f t="shared" si="60"/>
        <v>13249596.67</v>
      </c>
    </row>
    <row r="3898" spans="1:5" x14ac:dyDescent="0.3">
      <c r="A3898" s="1">
        <v>42360</v>
      </c>
      <c r="B3898" s="1">
        <v>40606</v>
      </c>
      <c r="C3898" t="s">
        <v>3896</v>
      </c>
      <c r="D3898">
        <v>9228779.9605999999</v>
      </c>
      <c r="E3898">
        <f t="shared" si="60"/>
        <v>13268684.52</v>
      </c>
    </row>
    <row r="3899" spans="1:5" x14ac:dyDescent="0.3">
      <c r="A3899" s="1">
        <v>42361</v>
      </c>
      <c r="B3899" s="1">
        <v>40607</v>
      </c>
      <c r="C3899" t="s">
        <v>3897</v>
      </c>
      <c r="D3899">
        <v>9226752.6365999896</v>
      </c>
      <c r="E3899" t="str">
        <f t="shared" si="60"/>
        <v/>
      </c>
    </row>
    <row r="3900" spans="1:5" x14ac:dyDescent="0.3">
      <c r="A3900" s="1">
        <v>42362</v>
      </c>
      <c r="B3900" s="1">
        <v>40608</v>
      </c>
      <c r="C3900" t="s">
        <v>3898</v>
      </c>
      <c r="D3900">
        <v>9224903.7865999993</v>
      </c>
      <c r="E3900" t="str">
        <f t="shared" si="60"/>
        <v/>
      </c>
    </row>
    <row r="3901" spans="1:5" x14ac:dyDescent="0.3">
      <c r="A3901" s="1">
        <v>42366</v>
      </c>
      <c r="B3901" s="1">
        <v>40609</v>
      </c>
      <c r="C3901" t="s">
        <v>3899</v>
      </c>
      <c r="D3901">
        <v>9224984.1767999995</v>
      </c>
      <c r="E3901">
        <f t="shared" si="60"/>
        <v>13288825.4387</v>
      </c>
    </row>
    <row r="3902" spans="1:5" x14ac:dyDescent="0.3">
      <c r="A3902" s="1">
        <v>42367</v>
      </c>
      <c r="B3902" s="1">
        <v>40610</v>
      </c>
      <c r="C3902" t="s">
        <v>3900</v>
      </c>
      <c r="D3902">
        <v>9224460.1517999992</v>
      </c>
      <c r="E3902">
        <f t="shared" si="60"/>
        <v>13282265.1524</v>
      </c>
    </row>
    <row r="3903" spans="1:5" x14ac:dyDescent="0.3">
      <c r="A3903" s="1">
        <v>42368</v>
      </c>
      <c r="B3903" s="1">
        <v>40611</v>
      </c>
      <c r="C3903" t="s">
        <v>3901</v>
      </c>
      <c r="D3903">
        <v>9225244.9980999995</v>
      </c>
      <c r="E3903">
        <f t="shared" si="60"/>
        <v>13281649.202400001</v>
      </c>
    </row>
    <row r="3904" spans="1:5" x14ac:dyDescent="0.3">
      <c r="A3904" s="1">
        <v>42369</v>
      </c>
      <c r="B3904" s="1">
        <v>40612</v>
      </c>
      <c r="C3904" t="s">
        <v>3902</v>
      </c>
      <c r="D3904">
        <v>9225477.7220999897</v>
      </c>
      <c r="E3904">
        <f t="shared" si="60"/>
        <v>13256345.202400001</v>
      </c>
    </row>
    <row r="3905" spans="1:5" x14ac:dyDescent="0.3">
      <c r="A3905" s="1">
        <v>42373</v>
      </c>
      <c r="B3905" s="1">
        <v>40613</v>
      </c>
      <c r="C3905" t="s">
        <v>3903</v>
      </c>
      <c r="D3905">
        <v>9227684.7311000004</v>
      </c>
      <c r="E3905">
        <f t="shared" si="60"/>
        <v>13258834.8399</v>
      </c>
    </row>
    <row r="3906" spans="1:5" x14ac:dyDescent="0.3">
      <c r="A3906" s="1">
        <v>42374</v>
      </c>
      <c r="B3906" s="1">
        <v>40614</v>
      </c>
      <c r="C3906" t="s">
        <v>3904</v>
      </c>
      <c r="D3906">
        <v>9227447.2311000004</v>
      </c>
      <c r="E3906" t="str">
        <f t="shared" si="60"/>
        <v/>
      </c>
    </row>
    <row r="3907" spans="1:5" x14ac:dyDescent="0.3">
      <c r="A3907" s="1">
        <v>42375</v>
      </c>
      <c r="B3907" s="1">
        <v>40615</v>
      </c>
      <c r="C3907" t="s">
        <v>3905</v>
      </c>
      <c r="D3907">
        <v>9227224.3960999995</v>
      </c>
      <c r="E3907" t="str">
        <f t="shared" ref="E3907:E3970" si="61">IFERROR(VLOOKUP(B3907, $A$2:$D$6038, 4, FALSE), "")</f>
        <v/>
      </c>
    </row>
    <row r="3908" spans="1:5" x14ac:dyDescent="0.3">
      <c r="A3908" s="1">
        <v>42376</v>
      </c>
      <c r="B3908" s="1">
        <v>40616</v>
      </c>
      <c r="C3908" t="s">
        <v>3906</v>
      </c>
      <c r="D3908">
        <v>9227796.8110999893</v>
      </c>
      <c r="E3908">
        <f t="shared" si="61"/>
        <v>13263947.968699999</v>
      </c>
    </row>
    <row r="3909" spans="1:5" x14ac:dyDescent="0.3">
      <c r="A3909" s="1">
        <v>42377</v>
      </c>
      <c r="B3909" s="1">
        <v>40617</v>
      </c>
      <c r="C3909" t="s">
        <v>3907</v>
      </c>
      <c r="D3909">
        <v>9227907.1061000004</v>
      </c>
      <c r="E3909">
        <f t="shared" si="61"/>
        <v>13253738.8737</v>
      </c>
    </row>
    <row r="3910" spans="1:5" x14ac:dyDescent="0.3">
      <c r="A3910" s="1">
        <v>42380</v>
      </c>
      <c r="B3910" s="1">
        <v>40618</v>
      </c>
      <c r="C3910" t="s">
        <v>3908</v>
      </c>
      <c r="D3910">
        <v>9232505.9010999892</v>
      </c>
      <c r="E3910">
        <f t="shared" si="61"/>
        <v>13280362.1987</v>
      </c>
    </row>
    <row r="3911" spans="1:5" x14ac:dyDescent="0.3">
      <c r="A3911" s="1">
        <v>42381</v>
      </c>
      <c r="B3911" s="1">
        <v>40619</v>
      </c>
      <c r="C3911" t="s">
        <v>3909</v>
      </c>
      <c r="D3911">
        <v>9230790.1886</v>
      </c>
      <c r="E3911">
        <f t="shared" si="61"/>
        <v>13268599.9737</v>
      </c>
    </row>
    <row r="3912" spans="1:5" x14ac:dyDescent="0.3">
      <c r="A3912" s="1">
        <v>42382</v>
      </c>
      <c r="B3912" s="1">
        <v>40620</v>
      </c>
      <c r="C3912" t="s">
        <v>3910</v>
      </c>
      <c r="D3912">
        <v>9224799.8710999992</v>
      </c>
      <c r="E3912">
        <f t="shared" si="61"/>
        <v>13257773.5185</v>
      </c>
    </row>
    <row r="3913" spans="1:5" x14ac:dyDescent="0.3">
      <c r="A3913" s="1">
        <v>42383</v>
      </c>
      <c r="B3913" s="1">
        <v>40621</v>
      </c>
      <c r="C3913" t="s">
        <v>3911</v>
      </c>
      <c r="D3913">
        <v>9224881.0060999896</v>
      </c>
      <c r="E3913" t="str">
        <f t="shared" si="61"/>
        <v/>
      </c>
    </row>
    <row r="3914" spans="1:5" x14ac:dyDescent="0.3">
      <c r="A3914" s="1">
        <v>42384</v>
      </c>
      <c r="B3914" s="1">
        <v>40622</v>
      </c>
      <c r="C3914" t="s">
        <v>3912</v>
      </c>
      <c r="D3914">
        <v>9223138.3248999994</v>
      </c>
      <c r="E3914" t="str">
        <f t="shared" si="61"/>
        <v/>
      </c>
    </row>
    <row r="3915" spans="1:5" x14ac:dyDescent="0.3">
      <c r="A3915" s="1">
        <v>42388</v>
      </c>
      <c r="B3915" s="1">
        <v>40623</v>
      </c>
      <c r="C3915" t="s">
        <v>3913</v>
      </c>
      <c r="D3915">
        <v>9223367.0998999998</v>
      </c>
      <c r="E3915">
        <f t="shared" si="61"/>
        <v>13266839.2622</v>
      </c>
    </row>
    <row r="3916" spans="1:5" x14ac:dyDescent="0.3">
      <c r="A3916" s="1">
        <v>42389</v>
      </c>
      <c r="B3916" s="1">
        <v>40624</v>
      </c>
      <c r="C3916" t="s">
        <v>3914</v>
      </c>
      <c r="D3916">
        <v>9228779.8698999994</v>
      </c>
      <c r="E3916">
        <f t="shared" si="61"/>
        <v>13270898.799699999</v>
      </c>
    </row>
    <row r="3917" spans="1:5" x14ac:dyDescent="0.3">
      <c r="A3917" s="1">
        <v>42390</v>
      </c>
      <c r="B3917" s="1">
        <v>40625</v>
      </c>
      <c r="C3917" t="s">
        <v>3915</v>
      </c>
      <c r="D3917">
        <v>9226831.1198999994</v>
      </c>
      <c r="E3917">
        <f t="shared" si="61"/>
        <v>13283855.292199999</v>
      </c>
    </row>
    <row r="3918" spans="1:5" x14ac:dyDescent="0.3">
      <c r="A3918" s="1">
        <v>42391</v>
      </c>
      <c r="B3918" s="1">
        <v>40626</v>
      </c>
      <c r="C3918" t="s">
        <v>3916</v>
      </c>
      <c r="D3918">
        <v>9223778.6198999994</v>
      </c>
      <c r="E3918">
        <f t="shared" si="61"/>
        <v>13286830.4047</v>
      </c>
    </row>
    <row r="3919" spans="1:5" x14ac:dyDescent="0.3">
      <c r="A3919" s="1">
        <v>42394</v>
      </c>
      <c r="B3919" s="1">
        <v>40627</v>
      </c>
      <c r="C3919" t="s">
        <v>3917</v>
      </c>
      <c r="D3919">
        <v>9224010.3948999997</v>
      </c>
      <c r="E3919">
        <f t="shared" si="61"/>
        <v>13274653.6735</v>
      </c>
    </row>
    <row r="3920" spans="1:5" x14ac:dyDescent="0.3">
      <c r="A3920" s="1">
        <v>42395</v>
      </c>
      <c r="B3920" s="1">
        <v>40628</v>
      </c>
      <c r="C3920" t="s">
        <v>3918</v>
      </c>
      <c r="D3920">
        <v>9227649.3898999896</v>
      </c>
      <c r="E3920" t="str">
        <f t="shared" si="61"/>
        <v/>
      </c>
    </row>
    <row r="3921" spans="1:5" x14ac:dyDescent="0.3">
      <c r="A3921" s="1">
        <v>42396</v>
      </c>
      <c r="B3921" s="1">
        <v>40629</v>
      </c>
      <c r="C3921" t="s">
        <v>3919</v>
      </c>
      <c r="D3921">
        <v>9229376.0458999891</v>
      </c>
      <c r="E3921" t="str">
        <f t="shared" si="61"/>
        <v/>
      </c>
    </row>
    <row r="3922" spans="1:5" x14ac:dyDescent="0.3">
      <c r="A3922" s="1">
        <v>42397</v>
      </c>
      <c r="B3922" s="1">
        <v>40630</v>
      </c>
      <c r="C3922" t="s">
        <v>3920</v>
      </c>
      <c r="D3922">
        <v>9228391.3014000002</v>
      </c>
      <c r="E3922">
        <f t="shared" si="61"/>
        <v>13260236.0191999</v>
      </c>
    </row>
    <row r="3923" spans="1:5" x14ac:dyDescent="0.3">
      <c r="A3923" s="1">
        <v>42398</v>
      </c>
      <c r="B3923" s="1">
        <v>40631</v>
      </c>
      <c r="C3923" t="s">
        <v>3921</v>
      </c>
      <c r="D3923">
        <v>9228716.1881000008</v>
      </c>
      <c r="E3923">
        <f t="shared" si="61"/>
        <v>13235642.281500001</v>
      </c>
    </row>
    <row r="3924" spans="1:5" x14ac:dyDescent="0.3">
      <c r="A3924" s="1">
        <v>42401</v>
      </c>
      <c r="B3924" s="1">
        <v>40632</v>
      </c>
      <c r="C3924" t="s">
        <v>3922</v>
      </c>
      <c r="D3924">
        <v>9228089.9931000005</v>
      </c>
      <c r="E3924">
        <f t="shared" si="61"/>
        <v>13241241.956499999</v>
      </c>
    </row>
    <row r="3925" spans="1:5" x14ac:dyDescent="0.3">
      <c r="A3925" s="1">
        <v>42402</v>
      </c>
      <c r="B3925" s="1">
        <v>40633</v>
      </c>
      <c r="C3925" t="s">
        <v>3923</v>
      </c>
      <c r="D3925">
        <v>9223104.0669</v>
      </c>
      <c r="E3925">
        <f t="shared" si="61"/>
        <v>13254213.805500001</v>
      </c>
    </row>
    <row r="3926" spans="1:5" x14ac:dyDescent="0.3">
      <c r="A3926" s="1">
        <v>42403</v>
      </c>
      <c r="B3926" s="1">
        <v>40634</v>
      </c>
      <c r="C3926" t="s">
        <v>3924</v>
      </c>
      <c r="D3926">
        <v>9228110.8943999894</v>
      </c>
      <c r="E3926">
        <f t="shared" si="61"/>
        <v>13259846.571599999</v>
      </c>
    </row>
    <row r="3927" spans="1:5" x14ac:dyDescent="0.3">
      <c r="A3927" s="1">
        <v>42404</v>
      </c>
      <c r="B3927" s="1">
        <v>40635</v>
      </c>
      <c r="C3927" t="s">
        <v>3925</v>
      </c>
      <c r="D3927">
        <v>9239447.1737999897</v>
      </c>
      <c r="E3927" t="str">
        <f t="shared" si="61"/>
        <v/>
      </c>
    </row>
    <row r="3928" spans="1:5" x14ac:dyDescent="0.3">
      <c r="A3928" s="1">
        <v>42405</v>
      </c>
      <c r="B3928" s="1">
        <v>40636</v>
      </c>
      <c r="C3928" t="s">
        <v>3926</v>
      </c>
      <c r="D3928">
        <v>9240254.5486999992</v>
      </c>
      <c r="E3928" t="str">
        <f t="shared" si="61"/>
        <v/>
      </c>
    </row>
    <row r="3929" spans="1:5" x14ac:dyDescent="0.3">
      <c r="A3929" s="1">
        <v>42408</v>
      </c>
      <c r="B3929" s="1">
        <v>40637</v>
      </c>
      <c r="C3929" t="s">
        <v>3927</v>
      </c>
      <c r="D3929">
        <v>9253156.0486999992</v>
      </c>
      <c r="E3929">
        <f t="shared" si="61"/>
        <v>13268566.1443999</v>
      </c>
    </row>
    <row r="3930" spans="1:5" x14ac:dyDescent="0.3">
      <c r="A3930" s="1">
        <v>42409</v>
      </c>
      <c r="B3930" s="1">
        <v>40638</v>
      </c>
      <c r="C3930" t="s">
        <v>3928</v>
      </c>
      <c r="D3930">
        <v>9284663.8059999999</v>
      </c>
      <c r="E3930">
        <f t="shared" si="61"/>
        <v>13279233.1233999</v>
      </c>
    </row>
    <row r="3931" spans="1:5" x14ac:dyDescent="0.3">
      <c r="A3931" s="1">
        <v>42410</v>
      </c>
      <c r="B3931" s="1">
        <v>40639</v>
      </c>
      <c r="C3931" t="s">
        <v>3929</v>
      </c>
      <c r="D3931">
        <v>9283254.2060000002</v>
      </c>
      <c r="E3931">
        <f t="shared" si="61"/>
        <v>13282391.3733999</v>
      </c>
    </row>
    <row r="3932" spans="1:5" x14ac:dyDescent="0.3">
      <c r="A3932" s="1">
        <v>42411</v>
      </c>
      <c r="B3932" s="1">
        <v>40640</v>
      </c>
      <c r="C3932" t="s">
        <v>3930</v>
      </c>
      <c r="D3932">
        <v>9287996.3540000003</v>
      </c>
      <c r="E3932">
        <f t="shared" si="61"/>
        <v>13283399.1866</v>
      </c>
    </row>
    <row r="3933" spans="1:5" x14ac:dyDescent="0.3">
      <c r="A3933" s="1">
        <v>42412</v>
      </c>
      <c r="B3933" s="1">
        <v>40641</v>
      </c>
      <c r="C3933" t="s">
        <v>3931</v>
      </c>
      <c r="D3933">
        <v>9297271.8015999999</v>
      </c>
      <c r="E3933">
        <f t="shared" si="61"/>
        <v>13309732.3616</v>
      </c>
    </row>
    <row r="3934" spans="1:5" x14ac:dyDescent="0.3">
      <c r="A3934" s="1">
        <v>42416</v>
      </c>
      <c r="B3934" s="1">
        <v>40642</v>
      </c>
      <c r="C3934" t="s">
        <v>3932</v>
      </c>
      <c r="D3934">
        <v>9295772.8807999995</v>
      </c>
      <c r="E3934" t="str">
        <f t="shared" si="61"/>
        <v/>
      </c>
    </row>
    <row r="3935" spans="1:5" x14ac:dyDescent="0.3">
      <c r="A3935" s="1">
        <v>42417</v>
      </c>
      <c r="B3935" s="1">
        <v>40643</v>
      </c>
      <c r="C3935" t="s">
        <v>3933</v>
      </c>
      <c r="D3935">
        <v>9296731.3794999998</v>
      </c>
      <c r="E3935" t="str">
        <f t="shared" si="61"/>
        <v/>
      </c>
    </row>
    <row r="3936" spans="1:5" x14ac:dyDescent="0.3">
      <c r="A3936" s="1">
        <v>42418</v>
      </c>
      <c r="B3936" s="1">
        <v>40644</v>
      </c>
      <c r="C3936" t="s">
        <v>3934</v>
      </c>
      <c r="D3936">
        <v>9298349.3875999991</v>
      </c>
      <c r="E3936">
        <f t="shared" si="61"/>
        <v>13298420.9553</v>
      </c>
    </row>
    <row r="3937" spans="1:5" x14ac:dyDescent="0.3">
      <c r="A3937" s="1">
        <v>42419</v>
      </c>
      <c r="B3937" s="1">
        <v>40645</v>
      </c>
      <c r="C3937" t="s">
        <v>3935</v>
      </c>
      <c r="D3937">
        <v>9301919.3175999895</v>
      </c>
      <c r="E3937">
        <f t="shared" si="61"/>
        <v>13276659.6428</v>
      </c>
    </row>
    <row r="3938" spans="1:5" x14ac:dyDescent="0.3">
      <c r="A3938" s="1">
        <v>42422</v>
      </c>
      <c r="B3938" s="1">
        <v>40646</v>
      </c>
      <c r="C3938" t="s">
        <v>3936</v>
      </c>
      <c r="D3938">
        <v>9294180.4748999998</v>
      </c>
      <c r="E3938">
        <f t="shared" si="61"/>
        <v>13283636.5227999</v>
      </c>
    </row>
    <row r="3939" spans="1:5" x14ac:dyDescent="0.3">
      <c r="A3939" s="1">
        <v>42423</v>
      </c>
      <c r="B3939" s="1">
        <v>40647</v>
      </c>
      <c r="C3939" t="s">
        <v>3937</v>
      </c>
      <c r="D3939">
        <v>9301949.5783999898</v>
      </c>
      <c r="E3939">
        <f t="shared" si="61"/>
        <v>13298454.9978</v>
      </c>
    </row>
    <row r="3940" spans="1:5" x14ac:dyDescent="0.3">
      <c r="A3940" s="1">
        <v>42424</v>
      </c>
      <c r="B3940" s="1">
        <v>40648</v>
      </c>
      <c r="C3940" t="s">
        <v>3938</v>
      </c>
      <c r="D3940">
        <v>9306595.7068999894</v>
      </c>
      <c r="E3940">
        <f t="shared" si="61"/>
        <v>13309342.783399999</v>
      </c>
    </row>
    <row r="3941" spans="1:5" x14ac:dyDescent="0.3">
      <c r="A3941" s="1">
        <v>42425</v>
      </c>
      <c r="B3941" s="1">
        <v>40649</v>
      </c>
      <c r="C3941" t="s">
        <v>3939</v>
      </c>
      <c r="D3941">
        <v>9306552.1168999895</v>
      </c>
      <c r="E3941" t="str">
        <f t="shared" si="61"/>
        <v/>
      </c>
    </row>
    <row r="3942" spans="1:5" x14ac:dyDescent="0.3">
      <c r="A3942" s="1">
        <v>42426</v>
      </c>
      <c r="B3942" s="1">
        <v>40650</v>
      </c>
      <c r="C3942" t="s">
        <v>3940</v>
      </c>
      <c r="D3942">
        <v>9302438.0294000003</v>
      </c>
      <c r="E3942" t="str">
        <f t="shared" si="61"/>
        <v/>
      </c>
    </row>
    <row r="3943" spans="1:5" x14ac:dyDescent="0.3">
      <c r="A3943" s="1">
        <v>42429</v>
      </c>
      <c r="B3943" s="1">
        <v>40651</v>
      </c>
      <c r="C3943" t="s">
        <v>3941</v>
      </c>
      <c r="D3943">
        <v>9306598.0294000003</v>
      </c>
      <c r="E3943">
        <f t="shared" si="61"/>
        <v>13314460.853399999</v>
      </c>
    </row>
    <row r="3944" spans="1:5" x14ac:dyDescent="0.3">
      <c r="A3944" s="1">
        <v>42430</v>
      </c>
      <c r="B3944" s="1">
        <v>40652</v>
      </c>
      <c r="C3944" t="s">
        <v>3942</v>
      </c>
      <c r="D3944">
        <v>9305830.8977000006</v>
      </c>
      <c r="E3944">
        <f t="shared" si="61"/>
        <v>13320526.863399999</v>
      </c>
    </row>
    <row r="3945" spans="1:5" x14ac:dyDescent="0.3">
      <c r="A3945" s="1">
        <v>42431</v>
      </c>
      <c r="B3945" s="1">
        <v>40653</v>
      </c>
      <c r="C3945" t="s">
        <v>3943</v>
      </c>
      <c r="D3945">
        <v>9308901.0385999996</v>
      </c>
      <c r="E3945">
        <f t="shared" si="61"/>
        <v>13323932.6634</v>
      </c>
    </row>
    <row r="3946" spans="1:5" x14ac:dyDescent="0.3">
      <c r="A3946" s="1">
        <v>42432</v>
      </c>
      <c r="B3946" s="1">
        <v>40654</v>
      </c>
      <c r="C3946" t="s">
        <v>3944</v>
      </c>
      <c r="D3946">
        <v>9313273.5394000001</v>
      </c>
      <c r="E3946">
        <f t="shared" si="61"/>
        <v>13337003.3784</v>
      </c>
    </row>
    <row r="3947" spans="1:5" x14ac:dyDescent="0.3">
      <c r="A3947" s="1">
        <v>42433</v>
      </c>
      <c r="B3947" s="1">
        <v>40655</v>
      </c>
      <c r="C3947" t="s">
        <v>3945</v>
      </c>
      <c r="D3947">
        <v>9316971.3507000003</v>
      </c>
      <c r="E3947" t="str">
        <f t="shared" si="61"/>
        <v/>
      </c>
    </row>
    <row r="3948" spans="1:5" x14ac:dyDescent="0.3">
      <c r="A3948" s="1">
        <v>42436</v>
      </c>
      <c r="B3948" s="1">
        <v>40656</v>
      </c>
      <c r="C3948" t="s">
        <v>3946</v>
      </c>
      <c r="D3948">
        <v>9315392.5632000007</v>
      </c>
      <c r="E3948" t="str">
        <f t="shared" si="61"/>
        <v/>
      </c>
    </row>
    <row r="3949" spans="1:5" x14ac:dyDescent="0.3">
      <c r="A3949" s="1">
        <v>42437</v>
      </c>
      <c r="B3949" s="1">
        <v>40657</v>
      </c>
      <c r="C3949" t="s">
        <v>3947</v>
      </c>
      <c r="D3949">
        <v>9315648.4582000002</v>
      </c>
      <c r="E3949" t="str">
        <f t="shared" si="61"/>
        <v/>
      </c>
    </row>
    <row r="3950" spans="1:5" x14ac:dyDescent="0.3">
      <c r="A3950" s="1">
        <v>42438</v>
      </c>
      <c r="B3950" s="1">
        <v>40658</v>
      </c>
      <c r="C3950" t="s">
        <v>3948</v>
      </c>
      <c r="D3950">
        <v>9313288.1445000004</v>
      </c>
      <c r="E3950">
        <f t="shared" si="61"/>
        <v>13418831.4439</v>
      </c>
    </row>
    <row r="3951" spans="1:5" x14ac:dyDescent="0.3">
      <c r="A3951" s="1">
        <v>42439</v>
      </c>
      <c r="B3951" s="1">
        <v>40659</v>
      </c>
      <c r="C3951" t="s">
        <v>3949</v>
      </c>
      <c r="D3951">
        <v>9321241.2263999991</v>
      </c>
      <c r="E3951">
        <f t="shared" si="61"/>
        <v>13415801.7817</v>
      </c>
    </row>
    <row r="3952" spans="1:5" x14ac:dyDescent="0.3">
      <c r="A3952" s="1">
        <v>42440</v>
      </c>
      <c r="B3952" s="1">
        <v>40660</v>
      </c>
      <c r="C3952" t="s">
        <v>3950</v>
      </c>
      <c r="D3952">
        <v>9319025.4001000002</v>
      </c>
      <c r="E3952">
        <f t="shared" si="61"/>
        <v>13421762.544199999</v>
      </c>
    </row>
    <row r="3953" spans="1:5" x14ac:dyDescent="0.3">
      <c r="A3953" s="1">
        <v>42443</v>
      </c>
      <c r="B3953" s="1">
        <v>40661</v>
      </c>
      <c r="C3953" t="s">
        <v>3951</v>
      </c>
      <c r="D3953">
        <v>9316114.4279999994</v>
      </c>
      <c r="E3953">
        <f t="shared" si="61"/>
        <v>13433425.2066999</v>
      </c>
    </row>
    <row r="3954" spans="1:5" x14ac:dyDescent="0.3">
      <c r="A3954" s="1">
        <v>42444</v>
      </c>
      <c r="B3954" s="1">
        <v>40662</v>
      </c>
      <c r="C3954" t="s">
        <v>3952</v>
      </c>
      <c r="D3954">
        <v>9312481.5179999992</v>
      </c>
      <c r="E3954">
        <f t="shared" si="61"/>
        <v>13445328.5191999</v>
      </c>
    </row>
    <row r="3955" spans="1:5" x14ac:dyDescent="0.3">
      <c r="A3955" s="1">
        <v>42445</v>
      </c>
      <c r="B3955" s="1">
        <v>40663</v>
      </c>
      <c r="C3955" t="s">
        <v>3953</v>
      </c>
      <c r="D3955">
        <v>9309778.9605</v>
      </c>
      <c r="E3955" t="str">
        <f t="shared" si="61"/>
        <v/>
      </c>
    </row>
    <row r="3956" spans="1:5" x14ac:dyDescent="0.3">
      <c r="A3956" s="1">
        <v>42446</v>
      </c>
      <c r="B3956" s="1">
        <v>40664</v>
      </c>
      <c r="C3956" t="s">
        <v>3954</v>
      </c>
      <c r="D3956">
        <v>9314950.0055</v>
      </c>
      <c r="E3956" t="str">
        <f t="shared" si="61"/>
        <v/>
      </c>
    </row>
    <row r="3957" spans="1:5" x14ac:dyDescent="0.3">
      <c r="A3957" s="1">
        <v>42447</v>
      </c>
      <c r="B3957" s="1">
        <v>40665</v>
      </c>
      <c r="C3957" t="s">
        <v>3955</v>
      </c>
      <c r="D3957">
        <v>9320225.3496000003</v>
      </c>
      <c r="E3957">
        <f t="shared" si="61"/>
        <v>13443561.0067</v>
      </c>
    </row>
    <row r="3958" spans="1:5" x14ac:dyDescent="0.3">
      <c r="A3958" s="1">
        <v>42450</v>
      </c>
      <c r="B3958" s="1">
        <v>40666</v>
      </c>
      <c r="C3958" t="s">
        <v>3956</v>
      </c>
      <c r="D3958">
        <v>9320531.6581999995</v>
      </c>
      <c r="E3958">
        <f t="shared" si="61"/>
        <v>13433496.169199999</v>
      </c>
    </row>
    <row r="3959" spans="1:5" x14ac:dyDescent="0.3">
      <c r="A3959" s="1">
        <v>42451</v>
      </c>
      <c r="B3959" s="1">
        <v>40667</v>
      </c>
      <c r="C3959" t="s">
        <v>3957</v>
      </c>
      <c r="D3959">
        <v>9323462.1325000003</v>
      </c>
      <c r="E3959">
        <f t="shared" si="61"/>
        <v>13418837.571699999</v>
      </c>
    </row>
    <row r="3960" spans="1:5" x14ac:dyDescent="0.3">
      <c r="A3960" s="1">
        <v>42452</v>
      </c>
      <c r="B3960" s="1">
        <v>40668</v>
      </c>
      <c r="C3960" t="s">
        <v>3958</v>
      </c>
      <c r="D3960">
        <v>9314351.3544999994</v>
      </c>
      <c r="E3960">
        <f t="shared" si="61"/>
        <v>13445106.2816999</v>
      </c>
    </row>
    <row r="3961" spans="1:5" x14ac:dyDescent="0.3">
      <c r="A3961" s="1">
        <v>42453</v>
      </c>
      <c r="B3961" s="1">
        <v>40669</v>
      </c>
      <c r="C3961" t="s">
        <v>3959</v>
      </c>
      <c r="D3961">
        <v>9303852.3495000005</v>
      </c>
      <c r="E3961">
        <f t="shared" si="61"/>
        <v>13445967.8817</v>
      </c>
    </row>
    <row r="3962" spans="1:5" x14ac:dyDescent="0.3">
      <c r="A3962" s="1">
        <v>42457</v>
      </c>
      <c r="B3962" s="1">
        <v>40670</v>
      </c>
      <c r="C3962" t="s">
        <v>3960</v>
      </c>
      <c r="D3962">
        <v>9305030.5282000005</v>
      </c>
      <c r="E3962" t="str">
        <f t="shared" si="61"/>
        <v/>
      </c>
    </row>
    <row r="3963" spans="1:5" x14ac:dyDescent="0.3">
      <c r="A3963" s="1">
        <v>42458</v>
      </c>
      <c r="B3963" s="1">
        <v>40671</v>
      </c>
      <c r="C3963" t="s">
        <v>3961</v>
      </c>
      <c r="D3963">
        <v>9306816.9010000005</v>
      </c>
      <c r="E3963" t="str">
        <f t="shared" si="61"/>
        <v/>
      </c>
    </row>
    <row r="3964" spans="1:5" x14ac:dyDescent="0.3">
      <c r="A3964" s="1">
        <v>42459</v>
      </c>
      <c r="B3964" s="1">
        <v>40672</v>
      </c>
      <c r="C3964" t="s">
        <v>3962</v>
      </c>
      <c r="D3964">
        <v>9305214.7073999997</v>
      </c>
      <c r="E3964">
        <f t="shared" si="61"/>
        <v>13444650.7691999</v>
      </c>
    </row>
    <row r="3965" spans="1:5" x14ac:dyDescent="0.3">
      <c r="A3965" s="1">
        <v>42460</v>
      </c>
      <c r="B3965" s="1">
        <v>40673</v>
      </c>
      <c r="C3965" t="s">
        <v>3963</v>
      </c>
      <c r="D3965">
        <v>9302954.7043999992</v>
      </c>
      <c r="E3965">
        <f t="shared" si="61"/>
        <v>13438612.8416999</v>
      </c>
    </row>
    <row r="3966" spans="1:5" x14ac:dyDescent="0.3">
      <c r="A3966" s="1">
        <v>42461</v>
      </c>
      <c r="B3966" s="1">
        <v>40674</v>
      </c>
      <c r="C3966" t="s">
        <v>3964</v>
      </c>
      <c r="D3966">
        <v>9304378.7272999994</v>
      </c>
      <c r="E3966">
        <f t="shared" si="61"/>
        <v>13451785.0845</v>
      </c>
    </row>
    <row r="3967" spans="1:5" x14ac:dyDescent="0.3">
      <c r="A3967" s="1">
        <v>42464</v>
      </c>
      <c r="B3967" s="1">
        <v>40675</v>
      </c>
      <c r="C3967" t="s">
        <v>3965</v>
      </c>
      <c r="D3967">
        <v>9303440.8502999991</v>
      </c>
      <c r="E3967">
        <f t="shared" si="61"/>
        <v>13452528.129899999</v>
      </c>
    </row>
    <row r="3968" spans="1:5" x14ac:dyDescent="0.3">
      <c r="A3968" s="1">
        <v>42465</v>
      </c>
      <c r="B3968" s="1">
        <v>40676</v>
      </c>
      <c r="C3968" t="s">
        <v>3966</v>
      </c>
      <c r="D3968">
        <v>9299358.0902999993</v>
      </c>
      <c r="E3968">
        <f t="shared" si="61"/>
        <v>13446657.149900001</v>
      </c>
    </row>
    <row r="3969" spans="1:5" x14ac:dyDescent="0.3">
      <c r="A3969" s="1">
        <v>42466</v>
      </c>
      <c r="B3969" s="1">
        <v>40677</v>
      </c>
      <c r="C3969" t="s">
        <v>3967</v>
      </c>
      <c r="D3969">
        <v>9302760.2690999992</v>
      </c>
      <c r="E3969" t="str">
        <f t="shared" si="61"/>
        <v/>
      </c>
    </row>
    <row r="3970" spans="1:5" x14ac:dyDescent="0.3">
      <c r="A3970" s="1">
        <v>42467</v>
      </c>
      <c r="B3970" s="1">
        <v>40678</v>
      </c>
      <c r="C3970" t="s">
        <v>3968</v>
      </c>
      <c r="D3970">
        <v>9302206.7616000008</v>
      </c>
      <c r="E3970" t="str">
        <f t="shared" si="61"/>
        <v/>
      </c>
    </row>
    <row r="3971" spans="1:5" x14ac:dyDescent="0.3">
      <c r="A3971" s="1">
        <v>42468</v>
      </c>
      <c r="B3971" s="1">
        <v>40679</v>
      </c>
      <c r="C3971" t="s">
        <v>3969</v>
      </c>
      <c r="D3971">
        <v>9303038.7372999992</v>
      </c>
      <c r="E3971">
        <f t="shared" ref="E3971:E4034" si="62">IFERROR(VLOOKUP(B3971, $A$2:$D$6038, 4, FALSE), "")</f>
        <v>13450357.9374</v>
      </c>
    </row>
    <row r="3972" spans="1:5" x14ac:dyDescent="0.3">
      <c r="A3972" s="1">
        <v>42471</v>
      </c>
      <c r="B3972" s="1">
        <v>40680</v>
      </c>
      <c r="C3972" t="s">
        <v>3970</v>
      </c>
      <c r="D3972">
        <v>9311055.2264999896</v>
      </c>
      <c r="E3972">
        <f t="shared" si="62"/>
        <v>13453096.1411999</v>
      </c>
    </row>
    <row r="3973" spans="1:5" x14ac:dyDescent="0.3">
      <c r="A3973" s="1">
        <v>42472</v>
      </c>
      <c r="B3973" s="1">
        <v>40681</v>
      </c>
      <c r="C3973" t="s">
        <v>3971</v>
      </c>
      <c r="D3973">
        <v>9312636.8277000003</v>
      </c>
      <c r="E3973">
        <f t="shared" si="62"/>
        <v>13448805.9941999</v>
      </c>
    </row>
    <row r="3974" spans="1:5" x14ac:dyDescent="0.3">
      <c r="A3974" s="1">
        <v>42473</v>
      </c>
      <c r="B3974" s="1">
        <v>40682</v>
      </c>
      <c r="C3974" t="s">
        <v>3972</v>
      </c>
      <c r="D3974">
        <v>9316533.5651999991</v>
      </c>
      <c r="E3974">
        <f t="shared" si="62"/>
        <v>13453195.01</v>
      </c>
    </row>
    <row r="3975" spans="1:5" x14ac:dyDescent="0.3">
      <c r="A3975" s="1">
        <v>42474</v>
      </c>
      <c r="B3975" s="1">
        <v>40683</v>
      </c>
      <c r="C3975" t="s">
        <v>3973</v>
      </c>
      <c r="D3975">
        <v>9312669.0188999996</v>
      </c>
      <c r="E3975">
        <f t="shared" si="62"/>
        <v>13452891.8048</v>
      </c>
    </row>
    <row r="3976" spans="1:5" x14ac:dyDescent="0.3">
      <c r="A3976" s="1">
        <v>42475</v>
      </c>
      <c r="B3976" s="1">
        <v>40684</v>
      </c>
      <c r="C3976" t="s">
        <v>3974</v>
      </c>
      <c r="D3976">
        <v>9301225.3038999997</v>
      </c>
      <c r="E3976" t="str">
        <f t="shared" si="62"/>
        <v/>
      </c>
    </row>
    <row r="3977" spans="1:5" x14ac:dyDescent="0.3">
      <c r="A3977" s="1">
        <v>42478</v>
      </c>
      <c r="B3977" s="1">
        <v>40685</v>
      </c>
      <c r="C3977" t="s">
        <v>3975</v>
      </c>
      <c r="D3977">
        <v>9306217.4328999892</v>
      </c>
      <c r="E3977" t="str">
        <f t="shared" si="62"/>
        <v/>
      </c>
    </row>
    <row r="3978" spans="1:5" x14ac:dyDescent="0.3">
      <c r="A3978" s="1">
        <v>42479</v>
      </c>
      <c r="B3978" s="1">
        <v>40686</v>
      </c>
      <c r="C3978" t="s">
        <v>3976</v>
      </c>
      <c r="D3978">
        <v>9313048.7878999896</v>
      </c>
      <c r="E3978">
        <f t="shared" si="62"/>
        <v>13462151.4036</v>
      </c>
    </row>
    <row r="3979" spans="1:5" x14ac:dyDescent="0.3">
      <c r="A3979" s="1">
        <v>42480</v>
      </c>
      <c r="B3979" s="1">
        <v>40687</v>
      </c>
      <c r="C3979" t="s">
        <v>3977</v>
      </c>
      <c r="D3979">
        <v>9597463.1820999999</v>
      </c>
      <c r="E3979">
        <f t="shared" si="62"/>
        <v>13459889.9161999</v>
      </c>
    </row>
    <row r="3980" spans="1:5" x14ac:dyDescent="0.3">
      <c r="A3980" s="1">
        <v>42481</v>
      </c>
      <c r="B3980" s="1">
        <v>40688</v>
      </c>
      <c r="C3980" t="s">
        <v>3978</v>
      </c>
      <c r="D3980">
        <v>9971172.3859000001</v>
      </c>
      <c r="E3980">
        <f t="shared" si="62"/>
        <v>13456566.665200001</v>
      </c>
    </row>
    <row r="3981" spans="1:5" x14ac:dyDescent="0.3">
      <c r="A3981" s="1">
        <v>42482</v>
      </c>
      <c r="B3981" s="1">
        <v>40689</v>
      </c>
      <c r="C3981" t="s">
        <v>3979</v>
      </c>
      <c r="D3981">
        <v>9966203.7726999894</v>
      </c>
      <c r="E3981">
        <f t="shared" si="62"/>
        <v>13454736.7766</v>
      </c>
    </row>
    <row r="3982" spans="1:5" x14ac:dyDescent="0.3">
      <c r="A3982" s="1">
        <v>42485</v>
      </c>
      <c r="B3982" s="1">
        <v>40690</v>
      </c>
      <c r="C3982" t="s">
        <v>3980</v>
      </c>
      <c r="D3982">
        <v>9961518.7326999996</v>
      </c>
      <c r="E3982">
        <f t="shared" si="62"/>
        <v>13457501.2857999</v>
      </c>
    </row>
    <row r="3983" spans="1:5" x14ac:dyDescent="0.3">
      <c r="A3983" s="1">
        <v>42486</v>
      </c>
      <c r="B3983" s="1">
        <v>40691</v>
      </c>
      <c r="C3983" t="s">
        <v>3981</v>
      </c>
      <c r="D3983">
        <v>10036373.5077</v>
      </c>
      <c r="E3983" t="str">
        <f t="shared" si="62"/>
        <v/>
      </c>
    </row>
    <row r="3984" spans="1:5" x14ac:dyDescent="0.3">
      <c r="A3984" s="1">
        <v>42487</v>
      </c>
      <c r="B3984" s="1">
        <v>40692</v>
      </c>
      <c r="C3984" t="s">
        <v>3982</v>
      </c>
      <c r="D3984">
        <v>10209003.5926999</v>
      </c>
      <c r="E3984" t="str">
        <f t="shared" si="62"/>
        <v/>
      </c>
    </row>
    <row r="3985" spans="1:5" x14ac:dyDescent="0.3">
      <c r="A3985" s="1">
        <v>42488</v>
      </c>
      <c r="B3985" s="1">
        <v>40693</v>
      </c>
      <c r="C3985" t="s">
        <v>3983</v>
      </c>
      <c r="D3985">
        <v>10214962.5777</v>
      </c>
      <c r="E3985" t="str">
        <f t="shared" si="62"/>
        <v/>
      </c>
    </row>
    <row r="3986" spans="1:5" x14ac:dyDescent="0.3">
      <c r="A3986" s="1">
        <v>42489</v>
      </c>
      <c r="B3986" s="1">
        <v>40694</v>
      </c>
      <c r="C3986" t="s">
        <v>3984</v>
      </c>
      <c r="D3986">
        <v>10220709.752699999</v>
      </c>
      <c r="E3986">
        <f t="shared" si="62"/>
        <v>13452402.0017999</v>
      </c>
    </row>
    <row r="3987" spans="1:5" x14ac:dyDescent="0.3">
      <c r="A3987" s="1">
        <v>42492</v>
      </c>
      <c r="B3987" s="1">
        <v>40695</v>
      </c>
      <c r="C3987" t="s">
        <v>3985</v>
      </c>
      <c r="D3987">
        <v>10270195.515699999</v>
      </c>
      <c r="E3987">
        <f t="shared" si="62"/>
        <v>13459526.096799999</v>
      </c>
    </row>
    <row r="3988" spans="1:5" x14ac:dyDescent="0.3">
      <c r="A3988" s="1">
        <v>42493</v>
      </c>
      <c r="B3988" s="1">
        <v>40696</v>
      </c>
      <c r="C3988" t="s">
        <v>3986</v>
      </c>
      <c r="D3988">
        <v>10053241.9267</v>
      </c>
      <c r="E3988">
        <f t="shared" si="62"/>
        <v>13456814.526799999</v>
      </c>
    </row>
    <row r="3989" spans="1:5" x14ac:dyDescent="0.3">
      <c r="A3989" s="1">
        <v>42494</v>
      </c>
      <c r="B3989" s="1">
        <v>40697</v>
      </c>
      <c r="C3989" t="s">
        <v>3987</v>
      </c>
      <c r="D3989">
        <v>10119790.2891999</v>
      </c>
      <c r="E3989">
        <f t="shared" si="62"/>
        <v>13456054.9723999</v>
      </c>
    </row>
    <row r="3990" spans="1:5" x14ac:dyDescent="0.3">
      <c r="A3990" s="1">
        <v>42495</v>
      </c>
      <c r="B3990" s="1">
        <v>40698</v>
      </c>
      <c r="C3990" t="s">
        <v>3988</v>
      </c>
      <c r="D3990">
        <v>9784688.3991999999</v>
      </c>
      <c r="E3990" t="str">
        <f t="shared" si="62"/>
        <v/>
      </c>
    </row>
    <row r="3991" spans="1:5" x14ac:dyDescent="0.3">
      <c r="A3991" s="1">
        <v>42496</v>
      </c>
      <c r="B3991" s="1">
        <v>40699</v>
      </c>
      <c r="C3991" t="s">
        <v>3989</v>
      </c>
      <c r="D3991">
        <v>9534758.7149</v>
      </c>
      <c r="E3991" t="str">
        <f t="shared" si="62"/>
        <v/>
      </c>
    </row>
    <row r="3992" spans="1:5" x14ac:dyDescent="0.3">
      <c r="A3992" s="1">
        <v>42499</v>
      </c>
      <c r="B3992" s="1">
        <v>40700</v>
      </c>
      <c r="C3992" t="s">
        <v>3990</v>
      </c>
      <c r="D3992">
        <v>9520681.0774000008</v>
      </c>
      <c r="E3992">
        <f t="shared" si="62"/>
        <v>13452289.0917999</v>
      </c>
    </row>
    <row r="3993" spans="1:5" x14ac:dyDescent="0.3">
      <c r="A3993" s="1">
        <v>42500</v>
      </c>
      <c r="B3993" s="1">
        <v>40701</v>
      </c>
      <c r="C3993" t="s">
        <v>3991</v>
      </c>
      <c r="D3993">
        <v>9473743.2480999995</v>
      </c>
      <c r="E3993">
        <f t="shared" si="62"/>
        <v>13450739.6998</v>
      </c>
    </row>
    <row r="3994" spans="1:5" x14ac:dyDescent="0.3">
      <c r="A3994" s="1">
        <v>42501</v>
      </c>
      <c r="B3994" s="1">
        <v>40702</v>
      </c>
      <c r="C3994" t="s">
        <v>3992</v>
      </c>
      <c r="D3994">
        <v>10016534.4703</v>
      </c>
      <c r="E3994">
        <f t="shared" si="62"/>
        <v>13453090.8747999</v>
      </c>
    </row>
    <row r="3995" spans="1:5" x14ac:dyDescent="0.3">
      <c r="A3995" s="1">
        <v>42502</v>
      </c>
      <c r="B3995" s="1">
        <v>40703</v>
      </c>
      <c r="C3995" t="s">
        <v>3993</v>
      </c>
      <c r="D3995">
        <v>9925436.5884000007</v>
      </c>
      <c r="E3995">
        <f t="shared" si="62"/>
        <v>13456354.5347999</v>
      </c>
    </row>
    <row r="3996" spans="1:5" x14ac:dyDescent="0.3">
      <c r="A3996" s="1">
        <v>42503</v>
      </c>
      <c r="B3996" s="1">
        <v>40704</v>
      </c>
      <c r="C3996" t="s">
        <v>3994</v>
      </c>
      <c r="D3996">
        <v>9816824.6420999896</v>
      </c>
      <c r="E3996">
        <f t="shared" si="62"/>
        <v>13453402.5347999</v>
      </c>
    </row>
    <row r="3997" spans="1:5" x14ac:dyDescent="0.3">
      <c r="A3997" s="1">
        <v>42506</v>
      </c>
      <c r="B3997" s="1">
        <v>40705</v>
      </c>
      <c r="C3997" t="s">
        <v>3995</v>
      </c>
      <c r="D3997">
        <v>9811499.8840999994</v>
      </c>
      <c r="E3997" t="str">
        <f t="shared" si="62"/>
        <v/>
      </c>
    </row>
    <row r="3998" spans="1:5" x14ac:dyDescent="0.3">
      <c r="A3998" s="1">
        <v>42507</v>
      </c>
      <c r="B3998" s="1">
        <v>40706</v>
      </c>
      <c r="C3998" t="s">
        <v>3996</v>
      </c>
      <c r="D3998">
        <v>10052842.8090999</v>
      </c>
      <c r="E3998" t="str">
        <f t="shared" si="62"/>
        <v/>
      </c>
    </row>
    <row r="3999" spans="1:5" x14ac:dyDescent="0.3">
      <c r="A3999" s="1">
        <v>42508</v>
      </c>
      <c r="B3999" s="1">
        <v>40707</v>
      </c>
      <c r="C3999" t="s">
        <v>3997</v>
      </c>
      <c r="D3999">
        <v>9977651.1515999995</v>
      </c>
      <c r="E3999">
        <f t="shared" si="62"/>
        <v>13451278.1497999</v>
      </c>
    </row>
    <row r="4000" spans="1:5" x14ac:dyDescent="0.3">
      <c r="A4000" s="1">
        <v>42509</v>
      </c>
      <c r="B4000" s="1">
        <v>40708</v>
      </c>
      <c r="C4000" t="s">
        <v>3998</v>
      </c>
      <c r="D4000">
        <v>9913474.1041000001</v>
      </c>
      <c r="E4000">
        <f t="shared" si="62"/>
        <v>13450232.639799999</v>
      </c>
    </row>
    <row r="4001" spans="1:5" x14ac:dyDescent="0.3">
      <c r="A4001" s="1">
        <v>42510</v>
      </c>
      <c r="B4001" s="1">
        <v>40709</v>
      </c>
      <c r="C4001" t="s">
        <v>3999</v>
      </c>
      <c r="D4001">
        <v>9949836.1466000006</v>
      </c>
      <c r="E4001">
        <f t="shared" si="62"/>
        <v>13450626.0298</v>
      </c>
    </row>
    <row r="4002" spans="1:5" x14ac:dyDescent="0.3">
      <c r="A4002" s="1">
        <v>42513</v>
      </c>
      <c r="B4002" s="1">
        <v>40710</v>
      </c>
      <c r="C4002" t="s">
        <v>4000</v>
      </c>
      <c r="D4002">
        <v>9708424.2340999991</v>
      </c>
      <c r="E4002">
        <f t="shared" si="62"/>
        <v>13453246.8297999</v>
      </c>
    </row>
    <row r="4003" spans="1:5" x14ac:dyDescent="0.3">
      <c r="A4003" s="1">
        <v>42514</v>
      </c>
      <c r="B4003" s="1">
        <v>40711</v>
      </c>
      <c r="C4003" t="s">
        <v>4001</v>
      </c>
      <c r="D4003">
        <v>9366577.7153999992</v>
      </c>
      <c r="E4003">
        <f t="shared" si="62"/>
        <v>13454663.2248</v>
      </c>
    </row>
    <row r="4004" spans="1:5" x14ac:dyDescent="0.3">
      <c r="A4004" s="1">
        <v>42515</v>
      </c>
      <c r="B4004" s="1">
        <v>40712</v>
      </c>
      <c r="C4004" t="s">
        <v>4002</v>
      </c>
      <c r="D4004">
        <v>9371388.4595999997</v>
      </c>
      <c r="E4004" t="str">
        <f t="shared" si="62"/>
        <v/>
      </c>
    </row>
    <row r="4005" spans="1:5" x14ac:dyDescent="0.3">
      <c r="A4005" s="1">
        <v>42516</v>
      </c>
      <c r="B4005" s="1">
        <v>40713</v>
      </c>
      <c r="C4005" t="s">
        <v>4003</v>
      </c>
      <c r="D4005">
        <v>9367985.4737999998</v>
      </c>
      <c r="E4005" t="str">
        <f t="shared" si="62"/>
        <v/>
      </c>
    </row>
    <row r="4006" spans="1:5" x14ac:dyDescent="0.3">
      <c r="A4006" s="1">
        <v>42517</v>
      </c>
      <c r="B4006" s="1">
        <v>40714</v>
      </c>
      <c r="C4006" t="s">
        <v>4004</v>
      </c>
      <c r="D4006">
        <v>9337266.4816999994</v>
      </c>
      <c r="E4006">
        <f t="shared" si="62"/>
        <v>13458275.959799999</v>
      </c>
    </row>
    <row r="4007" spans="1:5" x14ac:dyDescent="0.3">
      <c r="A4007" s="1">
        <v>42521</v>
      </c>
      <c r="B4007" s="1">
        <v>40715</v>
      </c>
      <c r="C4007" t="s">
        <v>4005</v>
      </c>
      <c r="D4007">
        <v>9406149.2805000003</v>
      </c>
      <c r="E4007">
        <f t="shared" si="62"/>
        <v>13467215.076999901</v>
      </c>
    </row>
    <row r="4008" spans="1:5" x14ac:dyDescent="0.3">
      <c r="A4008" s="1">
        <v>42522</v>
      </c>
      <c r="B4008" s="1">
        <v>40716</v>
      </c>
      <c r="C4008" t="s">
        <v>4006</v>
      </c>
      <c r="D4008">
        <v>9725707.8033000007</v>
      </c>
      <c r="E4008">
        <f t="shared" si="62"/>
        <v>13457810.896999899</v>
      </c>
    </row>
    <row r="4009" spans="1:5" x14ac:dyDescent="0.3">
      <c r="A4009" s="1">
        <v>42523</v>
      </c>
      <c r="B4009" s="1">
        <v>40717</v>
      </c>
      <c r="C4009" t="s">
        <v>4007</v>
      </c>
      <c r="D4009">
        <v>10402474.3433</v>
      </c>
      <c r="E4009">
        <f t="shared" si="62"/>
        <v>13447881.1722</v>
      </c>
    </row>
    <row r="4010" spans="1:5" x14ac:dyDescent="0.3">
      <c r="A4010" s="1">
        <v>42524</v>
      </c>
      <c r="B4010" s="1">
        <v>40718</v>
      </c>
      <c r="C4010" t="s">
        <v>4008</v>
      </c>
      <c r="D4010">
        <v>10223243.613299999</v>
      </c>
      <c r="E4010">
        <f t="shared" si="62"/>
        <v>13442765.325699899</v>
      </c>
    </row>
    <row r="4011" spans="1:5" x14ac:dyDescent="0.3">
      <c r="A4011" s="1">
        <v>42527</v>
      </c>
      <c r="B4011" s="1">
        <v>40719</v>
      </c>
      <c r="C4011" t="s">
        <v>4009</v>
      </c>
      <c r="D4011">
        <v>10328512.255000001</v>
      </c>
      <c r="E4011" t="str">
        <f t="shared" si="62"/>
        <v/>
      </c>
    </row>
    <row r="4012" spans="1:5" x14ac:dyDescent="0.3">
      <c r="A4012" s="1">
        <v>42528</v>
      </c>
      <c r="B4012" s="1">
        <v>40720</v>
      </c>
      <c r="C4012" t="s">
        <v>4010</v>
      </c>
      <c r="D4012">
        <v>10377134.592</v>
      </c>
      <c r="E4012" t="str">
        <f t="shared" si="62"/>
        <v/>
      </c>
    </row>
    <row r="4013" spans="1:5" x14ac:dyDescent="0.3">
      <c r="A4013" s="1">
        <v>42529</v>
      </c>
      <c r="B4013" s="1">
        <v>40721</v>
      </c>
      <c r="C4013" t="s">
        <v>4011</v>
      </c>
      <c r="D4013">
        <v>10935650.3498</v>
      </c>
      <c r="E4013">
        <f t="shared" si="62"/>
        <v>13442040.656899899</v>
      </c>
    </row>
    <row r="4014" spans="1:5" x14ac:dyDescent="0.3">
      <c r="A4014" s="1">
        <v>42530</v>
      </c>
      <c r="B4014" s="1">
        <v>40722</v>
      </c>
      <c r="C4014" t="s">
        <v>4012</v>
      </c>
      <c r="D4014">
        <v>12303948.037799999</v>
      </c>
      <c r="E4014">
        <f t="shared" si="62"/>
        <v>13449060.4682</v>
      </c>
    </row>
    <row r="4015" spans="1:5" x14ac:dyDescent="0.3">
      <c r="A4015" s="1">
        <v>42531</v>
      </c>
      <c r="B4015" s="1">
        <v>40723</v>
      </c>
      <c r="C4015" t="s">
        <v>4013</v>
      </c>
      <c r="D4015">
        <v>12303256.353800001</v>
      </c>
      <c r="E4015">
        <f t="shared" si="62"/>
        <v>13458456.696799999</v>
      </c>
    </row>
    <row r="4016" spans="1:5" x14ac:dyDescent="0.3">
      <c r="A4016" s="1">
        <v>42534</v>
      </c>
      <c r="B4016" s="1">
        <v>40724</v>
      </c>
      <c r="C4016" t="s">
        <v>4014</v>
      </c>
      <c r="D4016">
        <v>12290698.6688</v>
      </c>
      <c r="E4016">
        <f t="shared" si="62"/>
        <v>13465624.129799999</v>
      </c>
    </row>
    <row r="4017" spans="1:5" x14ac:dyDescent="0.3">
      <c r="A4017" s="1">
        <v>42535</v>
      </c>
      <c r="B4017" s="1">
        <v>40725</v>
      </c>
      <c r="C4017" t="s">
        <v>4015</v>
      </c>
      <c r="D4017">
        <v>12166525.217700001</v>
      </c>
      <c r="E4017">
        <f t="shared" si="62"/>
        <v>13475307.0723</v>
      </c>
    </row>
    <row r="4018" spans="1:5" x14ac:dyDescent="0.3">
      <c r="A4018" s="1">
        <v>42536</v>
      </c>
      <c r="B4018" s="1">
        <v>40726</v>
      </c>
      <c r="C4018" t="s">
        <v>4016</v>
      </c>
      <c r="D4018">
        <v>12193273.6408999</v>
      </c>
      <c r="E4018" t="str">
        <f t="shared" si="62"/>
        <v/>
      </c>
    </row>
    <row r="4019" spans="1:5" x14ac:dyDescent="0.3">
      <c r="A4019" s="1">
        <v>42537</v>
      </c>
      <c r="B4019" s="1">
        <v>40727</v>
      </c>
      <c r="C4019" t="s">
        <v>4017</v>
      </c>
      <c r="D4019">
        <v>11865855.0789</v>
      </c>
      <c r="E4019" t="str">
        <f t="shared" si="62"/>
        <v/>
      </c>
    </row>
    <row r="4020" spans="1:5" x14ac:dyDescent="0.3">
      <c r="A4020" s="1">
        <v>42538</v>
      </c>
      <c r="B4020" s="1">
        <v>40728</v>
      </c>
      <c r="C4020" t="s">
        <v>4018</v>
      </c>
      <c r="D4020">
        <v>11329162.4114</v>
      </c>
      <c r="E4020" t="str">
        <f t="shared" si="62"/>
        <v/>
      </c>
    </row>
    <row r="4021" spans="1:5" x14ac:dyDescent="0.3">
      <c r="A4021" s="1">
        <v>42541</v>
      </c>
      <c r="B4021" s="1">
        <v>40729</v>
      </c>
      <c r="C4021" t="s">
        <v>4019</v>
      </c>
      <c r="D4021">
        <v>11323269.0189</v>
      </c>
      <c r="E4021">
        <f t="shared" si="62"/>
        <v>13474719.3122999</v>
      </c>
    </row>
    <row r="4022" spans="1:5" x14ac:dyDescent="0.3">
      <c r="A4022" s="1">
        <v>42542</v>
      </c>
      <c r="B4022" s="1">
        <v>40730</v>
      </c>
      <c r="C4022" t="s">
        <v>4020</v>
      </c>
      <c r="D4022">
        <v>11266339.0101</v>
      </c>
      <c r="E4022">
        <f t="shared" si="62"/>
        <v>13476538.112299999</v>
      </c>
    </row>
    <row r="4023" spans="1:5" x14ac:dyDescent="0.3">
      <c r="A4023" s="1">
        <v>42543</v>
      </c>
      <c r="B4023" s="1">
        <v>40731</v>
      </c>
      <c r="C4023" t="s">
        <v>4021</v>
      </c>
      <c r="D4023">
        <v>11236606.130899999</v>
      </c>
      <c r="E4023">
        <f t="shared" si="62"/>
        <v>13483195.5123</v>
      </c>
    </row>
    <row r="4024" spans="1:5" x14ac:dyDescent="0.3">
      <c r="A4024" s="1">
        <v>42544</v>
      </c>
      <c r="B4024" s="1">
        <v>40732</v>
      </c>
      <c r="C4024" t="s">
        <v>4022</v>
      </c>
      <c r="D4024">
        <v>11232603.8928</v>
      </c>
      <c r="E4024">
        <f t="shared" si="62"/>
        <v>13490002.7851</v>
      </c>
    </row>
    <row r="4025" spans="1:5" x14ac:dyDescent="0.3">
      <c r="A4025" s="1">
        <v>42545</v>
      </c>
      <c r="B4025" s="1">
        <v>40733</v>
      </c>
      <c r="C4025" t="s">
        <v>4023</v>
      </c>
      <c r="D4025">
        <v>11228883.6302999</v>
      </c>
      <c r="E4025" t="str">
        <f t="shared" si="62"/>
        <v/>
      </c>
    </row>
    <row r="4026" spans="1:5" x14ac:dyDescent="0.3">
      <c r="A4026" s="1">
        <v>42548</v>
      </c>
      <c r="B4026" s="1">
        <v>40734</v>
      </c>
      <c r="C4026" t="s">
        <v>4024</v>
      </c>
      <c r="D4026">
        <v>11221134.1258999</v>
      </c>
      <c r="E4026" t="str">
        <f t="shared" si="62"/>
        <v/>
      </c>
    </row>
    <row r="4027" spans="1:5" x14ac:dyDescent="0.3">
      <c r="A4027" s="1">
        <v>42549</v>
      </c>
      <c r="B4027" s="1">
        <v>40735</v>
      </c>
      <c r="C4027" t="s">
        <v>4025</v>
      </c>
      <c r="D4027">
        <v>11221620.1641999</v>
      </c>
      <c r="E4027">
        <f t="shared" si="62"/>
        <v>13492275.4600999</v>
      </c>
    </row>
    <row r="4028" spans="1:5" x14ac:dyDescent="0.3">
      <c r="A4028" s="1">
        <v>42550</v>
      </c>
      <c r="B4028" s="1">
        <v>40736</v>
      </c>
      <c r="C4028" t="s">
        <v>4026</v>
      </c>
      <c r="D4028">
        <v>11224151.5908</v>
      </c>
      <c r="E4028">
        <f t="shared" si="62"/>
        <v>13490760.9301</v>
      </c>
    </row>
    <row r="4029" spans="1:5" x14ac:dyDescent="0.3">
      <c r="A4029" s="1">
        <v>42551</v>
      </c>
      <c r="B4029" s="1">
        <v>40737</v>
      </c>
      <c r="C4029" t="s">
        <v>4027</v>
      </c>
      <c r="D4029">
        <v>11209504.9811999</v>
      </c>
      <c r="E4029">
        <f t="shared" si="62"/>
        <v>13488483.267599899</v>
      </c>
    </row>
    <row r="4030" spans="1:5" x14ac:dyDescent="0.3">
      <c r="A4030" s="1">
        <v>42552</v>
      </c>
      <c r="B4030" s="1">
        <v>40738</v>
      </c>
      <c r="C4030" t="s">
        <v>4028</v>
      </c>
      <c r="D4030">
        <v>11141709.8375</v>
      </c>
      <c r="E4030">
        <f t="shared" si="62"/>
        <v>13502426.1475999</v>
      </c>
    </row>
    <row r="4031" spans="1:5" x14ac:dyDescent="0.3">
      <c r="A4031" s="1">
        <v>42556</v>
      </c>
      <c r="B4031" s="1">
        <v>40739</v>
      </c>
      <c r="C4031" t="s">
        <v>4029</v>
      </c>
      <c r="D4031">
        <v>10700445.039999999</v>
      </c>
      <c r="E4031">
        <f t="shared" si="62"/>
        <v>13500769.8687</v>
      </c>
    </row>
    <row r="4032" spans="1:5" x14ac:dyDescent="0.3">
      <c r="A4032" s="1">
        <v>42557</v>
      </c>
      <c r="B4032" s="1">
        <v>40740</v>
      </c>
      <c r="C4032" t="s">
        <v>4030</v>
      </c>
      <c r="D4032">
        <v>9559142.0649999995</v>
      </c>
      <c r="E4032" t="str">
        <f t="shared" si="62"/>
        <v/>
      </c>
    </row>
    <row r="4033" spans="1:5" x14ac:dyDescent="0.3">
      <c r="A4033" s="1">
        <v>42558</v>
      </c>
      <c r="B4033" s="1">
        <v>40741</v>
      </c>
      <c r="C4033" t="s">
        <v>4031</v>
      </c>
      <c r="D4033">
        <v>9549567.0350000001</v>
      </c>
      <c r="E4033" t="str">
        <f t="shared" si="62"/>
        <v/>
      </c>
    </row>
    <row r="4034" spans="1:5" x14ac:dyDescent="0.3">
      <c r="A4034" s="1">
        <v>42559</v>
      </c>
      <c r="B4034" s="1">
        <v>40742</v>
      </c>
      <c r="C4034" t="s">
        <v>4032</v>
      </c>
      <c r="D4034">
        <v>9530039.9468999896</v>
      </c>
      <c r="E4034">
        <f t="shared" si="62"/>
        <v>13504608.5468999</v>
      </c>
    </row>
    <row r="4035" spans="1:5" x14ac:dyDescent="0.3">
      <c r="A4035" s="1">
        <v>42562</v>
      </c>
      <c r="B4035" s="1">
        <v>40743</v>
      </c>
      <c r="C4035" t="s">
        <v>4033</v>
      </c>
      <c r="D4035">
        <v>9536441.1475999895</v>
      </c>
      <c r="E4035">
        <f t="shared" ref="E4035:E4098" si="63">IFERROR(VLOOKUP(B4035, $A$2:$D$6038, 4, FALSE), "")</f>
        <v>13506145.068299999</v>
      </c>
    </row>
    <row r="4036" spans="1:5" x14ac:dyDescent="0.3">
      <c r="A4036" s="1">
        <v>42563</v>
      </c>
      <c r="B4036" s="1">
        <v>40744</v>
      </c>
      <c r="C4036" t="s">
        <v>4034</v>
      </c>
      <c r="D4036">
        <v>9528686.1878999993</v>
      </c>
      <c r="E4036">
        <f t="shared" si="63"/>
        <v>13495629.193499999</v>
      </c>
    </row>
    <row r="4037" spans="1:5" x14ac:dyDescent="0.3">
      <c r="A4037" s="1">
        <v>42564</v>
      </c>
      <c r="B4037" s="1">
        <v>40745</v>
      </c>
      <c r="C4037" t="s">
        <v>4035</v>
      </c>
      <c r="D4037">
        <v>9538413.2017999999</v>
      </c>
      <c r="E4037">
        <f t="shared" si="63"/>
        <v>13490087.9815</v>
      </c>
    </row>
    <row r="4038" spans="1:5" x14ac:dyDescent="0.3">
      <c r="A4038" s="1">
        <v>42565</v>
      </c>
      <c r="B4038" s="1">
        <v>40746</v>
      </c>
      <c r="C4038" t="s">
        <v>4036</v>
      </c>
      <c r="D4038">
        <v>9543102.3367999997</v>
      </c>
      <c r="E4038">
        <f t="shared" si="63"/>
        <v>13505529.6814999</v>
      </c>
    </row>
    <row r="4039" spans="1:5" x14ac:dyDescent="0.3">
      <c r="A4039" s="1">
        <v>42566</v>
      </c>
      <c r="B4039" s="1">
        <v>40747</v>
      </c>
      <c r="C4039" t="s">
        <v>4037</v>
      </c>
      <c r="D4039">
        <v>9549827.4930999894</v>
      </c>
      <c r="E4039" t="str">
        <f t="shared" si="63"/>
        <v/>
      </c>
    </row>
    <row r="4040" spans="1:5" x14ac:dyDescent="0.3">
      <c r="A4040" s="1">
        <v>42569</v>
      </c>
      <c r="B4040" s="1">
        <v>40748</v>
      </c>
      <c r="C4040" t="s">
        <v>4038</v>
      </c>
      <c r="D4040">
        <v>9548367.9905999992</v>
      </c>
      <c r="E4040" t="str">
        <f t="shared" si="63"/>
        <v/>
      </c>
    </row>
    <row r="4041" spans="1:5" x14ac:dyDescent="0.3">
      <c r="A4041" s="1">
        <v>42570</v>
      </c>
      <c r="B4041" s="1">
        <v>40749</v>
      </c>
      <c r="C4041" t="s">
        <v>4039</v>
      </c>
      <c r="D4041">
        <v>9553027.1030999999</v>
      </c>
      <c r="E4041">
        <f t="shared" si="63"/>
        <v>13509339.125499999</v>
      </c>
    </row>
    <row r="4042" spans="1:5" x14ac:dyDescent="0.3">
      <c r="A4042" s="1">
        <v>42571</v>
      </c>
      <c r="B4042" s="1">
        <v>40750</v>
      </c>
      <c r="C4042" t="s">
        <v>4040</v>
      </c>
      <c r="D4042">
        <v>9546649.6229999997</v>
      </c>
      <c r="E4042">
        <f t="shared" si="63"/>
        <v>13511768.811000001</v>
      </c>
    </row>
    <row r="4043" spans="1:5" x14ac:dyDescent="0.3">
      <c r="A4043" s="1">
        <v>42572</v>
      </c>
      <c r="B4043" s="1">
        <v>40751</v>
      </c>
      <c r="C4043" t="s">
        <v>4041</v>
      </c>
      <c r="D4043">
        <v>9567400.5981999896</v>
      </c>
      <c r="E4043">
        <f t="shared" si="63"/>
        <v>13505512.2941</v>
      </c>
    </row>
    <row r="4044" spans="1:5" x14ac:dyDescent="0.3">
      <c r="A4044" s="1">
        <v>42573</v>
      </c>
      <c r="B4044" s="1">
        <v>40752</v>
      </c>
      <c r="C4044" t="s">
        <v>4042</v>
      </c>
      <c r="D4044">
        <v>9561503.9831999894</v>
      </c>
      <c r="E4044">
        <f t="shared" si="63"/>
        <v>13496961.103</v>
      </c>
    </row>
    <row r="4045" spans="1:5" x14ac:dyDescent="0.3">
      <c r="A4045" s="1">
        <v>42576</v>
      </c>
      <c r="B4045" s="1">
        <v>40753</v>
      </c>
      <c r="C4045" t="s">
        <v>4043</v>
      </c>
      <c r="D4045">
        <v>9555717.0822999999</v>
      </c>
      <c r="E4045">
        <f t="shared" si="63"/>
        <v>13498968.9464</v>
      </c>
    </row>
    <row r="4046" spans="1:5" x14ac:dyDescent="0.3">
      <c r="A4046" s="1">
        <v>42577</v>
      </c>
      <c r="B4046" s="1">
        <v>40754</v>
      </c>
      <c r="C4046" t="s">
        <v>4044</v>
      </c>
      <c r="D4046">
        <v>9565754.8035000004</v>
      </c>
      <c r="E4046" t="str">
        <f t="shared" si="63"/>
        <v/>
      </c>
    </row>
    <row r="4047" spans="1:5" x14ac:dyDescent="0.3">
      <c r="A4047" s="1">
        <v>42578</v>
      </c>
      <c r="B4047" s="1">
        <v>40755</v>
      </c>
      <c r="C4047" t="s">
        <v>4045</v>
      </c>
      <c r="D4047">
        <v>9566580.4396000002</v>
      </c>
      <c r="E4047" t="str">
        <f t="shared" si="63"/>
        <v/>
      </c>
    </row>
    <row r="4048" spans="1:5" x14ac:dyDescent="0.3">
      <c r="A4048" s="1">
        <v>42579</v>
      </c>
      <c r="B4048" s="1">
        <v>40756</v>
      </c>
      <c r="C4048" t="s">
        <v>4046</v>
      </c>
      <c r="D4048">
        <v>9568893.2521000002</v>
      </c>
      <c r="E4048">
        <f t="shared" si="63"/>
        <v>13490094.546399999</v>
      </c>
    </row>
    <row r="4049" spans="1:5" x14ac:dyDescent="0.3">
      <c r="A4049" s="1">
        <v>42580</v>
      </c>
      <c r="B4049" s="1">
        <v>40757</v>
      </c>
      <c r="C4049" t="s">
        <v>4047</v>
      </c>
      <c r="D4049">
        <v>9568113.3795999996</v>
      </c>
      <c r="E4049">
        <f t="shared" si="63"/>
        <v>13499602.5513999</v>
      </c>
    </row>
    <row r="4050" spans="1:5" x14ac:dyDescent="0.3">
      <c r="A4050" s="1">
        <v>42583</v>
      </c>
      <c r="B4050" s="1">
        <v>40758</v>
      </c>
      <c r="C4050" t="s">
        <v>4048</v>
      </c>
      <c r="D4050">
        <v>9570406.1820999999</v>
      </c>
      <c r="E4050">
        <f t="shared" si="63"/>
        <v>13506038.886399999</v>
      </c>
    </row>
    <row r="4051" spans="1:5" x14ac:dyDescent="0.3">
      <c r="A4051" s="1">
        <v>42584</v>
      </c>
      <c r="B4051" s="1">
        <v>40759</v>
      </c>
      <c r="C4051" t="s">
        <v>4049</v>
      </c>
      <c r="D4051">
        <v>9569048.1020999905</v>
      </c>
      <c r="E4051">
        <f t="shared" si="63"/>
        <v>13504386.1864</v>
      </c>
    </row>
    <row r="4052" spans="1:5" x14ac:dyDescent="0.3">
      <c r="A4052" s="1">
        <v>42585</v>
      </c>
      <c r="B4052" s="1">
        <v>40760</v>
      </c>
      <c r="C4052" t="s">
        <v>4050</v>
      </c>
      <c r="D4052">
        <v>9564904.3771000002</v>
      </c>
      <c r="E4052">
        <f t="shared" si="63"/>
        <v>13486120.511399999</v>
      </c>
    </row>
    <row r="4053" spans="1:5" x14ac:dyDescent="0.3">
      <c r="A4053" s="1">
        <v>42586</v>
      </c>
      <c r="B4053" s="1">
        <v>40761</v>
      </c>
      <c r="C4053" t="s">
        <v>4051</v>
      </c>
      <c r="D4053">
        <v>9557664.1614999995</v>
      </c>
      <c r="E4053" t="str">
        <f t="shared" si="63"/>
        <v/>
      </c>
    </row>
    <row r="4054" spans="1:5" x14ac:dyDescent="0.3">
      <c r="A4054" s="1">
        <v>42587</v>
      </c>
      <c r="B4054" s="1">
        <v>40762</v>
      </c>
      <c r="C4054" t="s">
        <v>4052</v>
      </c>
      <c r="D4054">
        <v>9478594.5740999896</v>
      </c>
      <c r="E4054" t="str">
        <f t="shared" si="63"/>
        <v/>
      </c>
    </row>
    <row r="4055" spans="1:5" x14ac:dyDescent="0.3">
      <c r="A4055" s="1">
        <v>42590</v>
      </c>
      <c r="B4055" s="1">
        <v>40763</v>
      </c>
      <c r="C4055" t="s">
        <v>4053</v>
      </c>
      <c r="D4055">
        <v>9417073.1690999996</v>
      </c>
      <c r="E4055">
        <f t="shared" si="63"/>
        <v>13504525.1785999</v>
      </c>
    </row>
    <row r="4056" spans="1:5" x14ac:dyDescent="0.3">
      <c r="A4056" s="1">
        <v>42591</v>
      </c>
      <c r="B4056" s="1">
        <v>40764</v>
      </c>
      <c r="C4056" t="s">
        <v>4054</v>
      </c>
      <c r="D4056">
        <v>9529745.1860999893</v>
      </c>
      <c r="E4056">
        <f t="shared" si="63"/>
        <v>13512893.978599999</v>
      </c>
    </row>
    <row r="4057" spans="1:5" x14ac:dyDescent="0.3">
      <c r="A4057" s="1">
        <v>42592</v>
      </c>
      <c r="B4057" s="1">
        <v>40765</v>
      </c>
      <c r="C4057" t="s">
        <v>4055</v>
      </c>
      <c r="D4057">
        <v>9523943.9336999897</v>
      </c>
      <c r="E4057">
        <f t="shared" si="63"/>
        <v>13565706.2686</v>
      </c>
    </row>
    <row r="4058" spans="1:5" x14ac:dyDescent="0.3">
      <c r="A4058" s="1">
        <v>42593</v>
      </c>
      <c r="B4058" s="1">
        <v>40766</v>
      </c>
      <c r="C4058" t="s">
        <v>4056</v>
      </c>
      <c r="D4058">
        <v>9524581.6821999997</v>
      </c>
      <c r="E4058">
        <f t="shared" si="63"/>
        <v>13565141.781099999</v>
      </c>
    </row>
    <row r="4059" spans="1:5" x14ac:dyDescent="0.3">
      <c r="A4059" s="1">
        <v>42594</v>
      </c>
      <c r="B4059" s="1">
        <v>40767</v>
      </c>
      <c r="C4059" t="s">
        <v>4057</v>
      </c>
      <c r="D4059">
        <v>9522618.4011999909</v>
      </c>
      <c r="E4059">
        <f t="shared" si="63"/>
        <v>13563835.0566999</v>
      </c>
    </row>
    <row r="4060" spans="1:5" x14ac:dyDescent="0.3">
      <c r="A4060" s="1">
        <v>42597</v>
      </c>
      <c r="B4060" s="1">
        <v>40768</v>
      </c>
      <c r="C4060" t="s">
        <v>4058</v>
      </c>
      <c r="D4060">
        <v>9520363.9011999909</v>
      </c>
      <c r="E4060" t="str">
        <f t="shared" si="63"/>
        <v/>
      </c>
    </row>
    <row r="4061" spans="1:5" x14ac:dyDescent="0.3">
      <c r="A4061" s="1">
        <v>42598</v>
      </c>
      <c r="B4061" s="1">
        <v>40769</v>
      </c>
      <c r="C4061" t="s">
        <v>4059</v>
      </c>
      <c r="D4061">
        <v>9512610.7733999994</v>
      </c>
      <c r="E4061" t="str">
        <f t="shared" si="63"/>
        <v/>
      </c>
    </row>
    <row r="4062" spans="1:5" x14ac:dyDescent="0.3">
      <c r="A4062" s="1">
        <v>42599</v>
      </c>
      <c r="B4062" s="1">
        <v>40770</v>
      </c>
      <c r="C4062" t="s">
        <v>4060</v>
      </c>
      <c r="D4062">
        <v>9513491.0253999997</v>
      </c>
      <c r="E4062">
        <f t="shared" si="63"/>
        <v>13562640.1636</v>
      </c>
    </row>
    <row r="4063" spans="1:5" x14ac:dyDescent="0.3">
      <c r="A4063" s="1">
        <v>42600</v>
      </c>
      <c r="B4063" s="1">
        <v>40771</v>
      </c>
      <c r="C4063" t="s">
        <v>4061</v>
      </c>
      <c r="D4063">
        <v>9514576.4755999893</v>
      </c>
      <c r="E4063">
        <f t="shared" si="63"/>
        <v>13565079.054400001</v>
      </c>
    </row>
    <row r="4064" spans="1:5" x14ac:dyDescent="0.3">
      <c r="A4064" s="1">
        <v>42601</v>
      </c>
      <c r="B4064" s="1">
        <v>40772</v>
      </c>
      <c r="C4064" t="s">
        <v>4062</v>
      </c>
      <c r="D4064">
        <v>9514281.3757999893</v>
      </c>
      <c r="E4064">
        <f t="shared" si="63"/>
        <v>13571740.7455</v>
      </c>
    </row>
    <row r="4065" spans="1:5" x14ac:dyDescent="0.3">
      <c r="A4065" s="1">
        <v>42604</v>
      </c>
      <c r="B4065" s="1">
        <v>40773</v>
      </c>
      <c r="C4065" t="s">
        <v>4063</v>
      </c>
      <c r="D4065">
        <v>9512135.8753999993</v>
      </c>
      <c r="E4065">
        <f t="shared" si="63"/>
        <v>13582648.214199999</v>
      </c>
    </row>
    <row r="4066" spans="1:5" x14ac:dyDescent="0.3">
      <c r="A4066" s="1">
        <v>42605</v>
      </c>
      <c r="B4066" s="1">
        <v>40774</v>
      </c>
      <c r="C4066" t="s">
        <v>4064</v>
      </c>
      <c r="D4066">
        <v>9511920.5388999991</v>
      </c>
      <c r="E4066">
        <f t="shared" si="63"/>
        <v>13596889.1742</v>
      </c>
    </row>
    <row r="4067" spans="1:5" x14ac:dyDescent="0.3">
      <c r="A4067" s="1">
        <v>42606</v>
      </c>
      <c r="B4067" s="1">
        <v>40775</v>
      </c>
      <c r="C4067" t="s">
        <v>4065</v>
      </c>
      <c r="D4067">
        <v>9511992.6265999991</v>
      </c>
      <c r="E4067" t="str">
        <f t="shared" si="63"/>
        <v/>
      </c>
    </row>
    <row r="4068" spans="1:5" x14ac:dyDescent="0.3">
      <c r="A4068" s="1">
        <v>42607</v>
      </c>
      <c r="B4068" s="1">
        <v>40776</v>
      </c>
      <c r="C4068" t="s">
        <v>4066</v>
      </c>
      <c r="D4068">
        <v>9506766.4374000002</v>
      </c>
      <c r="E4068" t="str">
        <f t="shared" si="63"/>
        <v/>
      </c>
    </row>
    <row r="4069" spans="1:5" x14ac:dyDescent="0.3">
      <c r="A4069" s="1">
        <v>42608</v>
      </c>
      <c r="B4069" s="1">
        <v>40777</v>
      </c>
      <c r="C4069" t="s">
        <v>4067</v>
      </c>
      <c r="D4069">
        <v>9501219.6116000004</v>
      </c>
      <c r="E4069">
        <f t="shared" si="63"/>
        <v>13596452.293</v>
      </c>
    </row>
    <row r="4070" spans="1:5" x14ac:dyDescent="0.3">
      <c r="A4070" s="1">
        <v>42611</v>
      </c>
      <c r="B4070" s="1">
        <v>40778</v>
      </c>
      <c r="C4070" t="s">
        <v>4068</v>
      </c>
      <c r="D4070">
        <v>9502606.2615999896</v>
      </c>
      <c r="E4070">
        <f t="shared" si="63"/>
        <v>13597777.9742999</v>
      </c>
    </row>
    <row r="4071" spans="1:5" x14ac:dyDescent="0.3">
      <c r="A4071" s="1">
        <v>42612</v>
      </c>
      <c r="B4071" s="1">
        <v>40779</v>
      </c>
      <c r="C4071" t="s">
        <v>4069</v>
      </c>
      <c r="D4071">
        <v>9502158.2566</v>
      </c>
      <c r="E4071">
        <f t="shared" si="63"/>
        <v>13594836.510299999</v>
      </c>
    </row>
    <row r="4072" spans="1:5" x14ac:dyDescent="0.3">
      <c r="A4072" s="1">
        <v>42613</v>
      </c>
      <c r="B4072" s="1">
        <v>40780</v>
      </c>
      <c r="C4072" t="s">
        <v>4070</v>
      </c>
      <c r="D4072">
        <v>9501001.7815999892</v>
      </c>
      <c r="E4072">
        <f t="shared" si="63"/>
        <v>13580333.0503</v>
      </c>
    </row>
    <row r="4073" spans="1:5" x14ac:dyDescent="0.3">
      <c r="A4073" s="1">
        <v>42614</v>
      </c>
      <c r="B4073" s="1">
        <v>40781</v>
      </c>
      <c r="C4073" t="s">
        <v>4071</v>
      </c>
      <c r="D4073">
        <v>9498453.7311999891</v>
      </c>
      <c r="E4073">
        <f t="shared" si="63"/>
        <v>13586645.9878</v>
      </c>
    </row>
    <row r="4074" spans="1:5" x14ac:dyDescent="0.3">
      <c r="A4074" s="1">
        <v>42615</v>
      </c>
      <c r="B4074" s="1">
        <v>40782</v>
      </c>
      <c r="C4074" t="s">
        <v>4072</v>
      </c>
      <c r="D4074">
        <v>9497363.5811999999</v>
      </c>
      <c r="E4074" t="str">
        <f t="shared" si="63"/>
        <v/>
      </c>
    </row>
    <row r="4075" spans="1:5" x14ac:dyDescent="0.3">
      <c r="A4075" s="1">
        <v>42619</v>
      </c>
      <c r="B4075" s="1">
        <v>40783</v>
      </c>
      <c r="C4075" t="s">
        <v>4073</v>
      </c>
      <c r="D4075">
        <v>9496361.8374000005</v>
      </c>
      <c r="E4075" t="str">
        <f t="shared" si="63"/>
        <v/>
      </c>
    </row>
    <row r="4076" spans="1:5" x14ac:dyDescent="0.3">
      <c r="A4076" s="1">
        <v>42620</v>
      </c>
      <c r="B4076" s="1">
        <v>40784</v>
      </c>
      <c r="C4076" t="s">
        <v>4074</v>
      </c>
      <c r="D4076">
        <v>9490415.7923999894</v>
      </c>
      <c r="E4076">
        <f t="shared" si="63"/>
        <v>13591111.1478</v>
      </c>
    </row>
    <row r="4077" spans="1:5" x14ac:dyDescent="0.3">
      <c r="A4077" s="1">
        <v>42621</v>
      </c>
      <c r="B4077" s="1">
        <v>40785</v>
      </c>
      <c r="C4077" t="s">
        <v>4075</v>
      </c>
      <c r="D4077">
        <v>9493021.4824000001</v>
      </c>
      <c r="E4077">
        <f t="shared" si="63"/>
        <v>13587934.3828</v>
      </c>
    </row>
    <row r="4078" spans="1:5" x14ac:dyDescent="0.3">
      <c r="A4078" s="1">
        <v>42622</v>
      </c>
      <c r="B4078" s="1">
        <v>40786</v>
      </c>
      <c r="C4078" t="s">
        <v>4076</v>
      </c>
      <c r="D4078">
        <v>9491041.8752999995</v>
      </c>
      <c r="E4078">
        <f t="shared" si="63"/>
        <v>13586365.8588</v>
      </c>
    </row>
    <row r="4079" spans="1:5" x14ac:dyDescent="0.3">
      <c r="A4079" s="1">
        <v>42625</v>
      </c>
      <c r="B4079" s="1">
        <v>40787</v>
      </c>
      <c r="C4079" t="s">
        <v>4077</v>
      </c>
      <c r="D4079">
        <v>9486470.4853000008</v>
      </c>
      <c r="E4079">
        <f t="shared" si="63"/>
        <v>13581294.548800001</v>
      </c>
    </row>
    <row r="4080" spans="1:5" x14ac:dyDescent="0.3">
      <c r="A4080" s="1">
        <v>42626</v>
      </c>
      <c r="B4080" s="1">
        <v>40788</v>
      </c>
      <c r="C4080" t="s">
        <v>4078</v>
      </c>
      <c r="D4080">
        <v>9493596.0603</v>
      </c>
      <c r="E4080">
        <f t="shared" si="63"/>
        <v>13582563.0648</v>
      </c>
    </row>
    <row r="4081" spans="1:5" x14ac:dyDescent="0.3">
      <c r="A4081" s="1">
        <v>42627</v>
      </c>
      <c r="B4081" s="1">
        <v>40789</v>
      </c>
      <c r="C4081" t="s">
        <v>4079</v>
      </c>
      <c r="D4081">
        <v>9493891.4853000008</v>
      </c>
      <c r="E4081" t="str">
        <f t="shared" si="63"/>
        <v/>
      </c>
    </row>
    <row r="4082" spans="1:5" x14ac:dyDescent="0.3">
      <c r="A4082" s="1">
        <v>42628</v>
      </c>
      <c r="B4082" s="1">
        <v>40790</v>
      </c>
      <c r="C4082" t="s">
        <v>4080</v>
      </c>
      <c r="D4082">
        <v>9494406.7978000008</v>
      </c>
      <c r="E4082" t="str">
        <f t="shared" si="63"/>
        <v/>
      </c>
    </row>
    <row r="4083" spans="1:5" x14ac:dyDescent="0.3">
      <c r="A4083" s="1">
        <v>42629</v>
      </c>
      <c r="B4083" s="1">
        <v>40791</v>
      </c>
      <c r="C4083" t="s">
        <v>4081</v>
      </c>
      <c r="D4083">
        <v>9493193.5165999997</v>
      </c>
      <c r="E4083" t="str">
        <f t="shared" si="63"/>
        <v/>
      </c>
    </row>
    <row r="4084" spans="1:5" x14ac:dyDescent="0.3">
      <c r="A4084" s="1">
        <v>42632</v>
      </c>
      <c r="B4084" s="1">
        <v>40792</v>
      </c>
      <c r="C4084" t="s">
        <v>4082</v>
      </c>
      <c r="D4084">
        <v>9496157.4040999897</v>
      </c>
      <c r="E4084">
        <f t="shared" si="63"/>
        <v>13576539.205800001</v>
      </c>
    </row>
    <row r="4085" spans="1:5" x14ac:dyDescent="0.3">
      <c r="A4085" s="1">
        <v>42633</v>
      </c>
      <c r="B4085" s="1">
        <v>40793</v>
      </c>
      <c r="C4085" t="s">
        <v>4083</v>
      </c>
      <c r="D4085">
        <v>9495022.8691000007</v>
      </c>
      <c r="E4085">
        <f t="shared" si="63"/>
        <v>13562356.962099999</v>
      </c>
    </row>
    <row r="4086" spans="1:5" x14ac:dyDescent="0.3">
      <c r="A4086" s="1">
        <v>42634</v>
      </c>
      <c r="B4086" s="1">
        <v>40794</v>
      </c>
      <c r="C4086" t="s">
        <v>4084</v>
      </c>
      <c r="D4086">
        <v>9495912.8865999896</v>
      </c>
      <c r="E4086">
        <f t="shared" si="63"/>
        <v>13558847.8083</v>
      </c>
    </row>
    <row r="4087" spans="1:5" x14ac:dyDescent="0.3">
      <c r="A4087" s="1">
        <v>42635</v>
      </c>
      <c r="B4087" s="1">
        <v>40795</v>
      </c>
      <c r="C4087" t="s">
        <v>4085</v>
      </c>
      <c r="D4087">
        <v>9495110.9090999998</v>
      </c>
      <c r="E4087">
        <f t="shared" si="63"/>
        <v>13557580.903999999</v>
      </c>
    </row>
    <row r="4088" spans="1:5" x14ac:dyDescent="0.3">
      <c r="A4088" s="1">
        <v>42636</v>
      </c>
      <c r="B4088" s="1">
        <v>40796</v>
      </c>
      <c r="C4088" t="s">
        <v>4086</v>
      </c>
      <c r="D4088">
        <v>9494215.2531999908</v>
      </c>
      <c r="E4088" t="str">
        <f t="shared" si="63"/>
        <v/>
      </c>
    </row>
    <row r="4089" spans="1:5" x14ac:dyDescent="0.3">
      <c r="A4089" s="1">
        <v>42639</v>
      </c>
      <c r="B4089" s="1">
        <v>40797</v>
      </c>
      <c r="C4089" t="s">
        <v>4087</v>
      </c>
      <c r="D4089">
        <v>9495567.1156999897</v>
      </c>
      <c r="E4089" t="str">
        <f t="shared" si="63"/>
        <v/>
      </c>
    </row>
    <row r="4090" spans="1:5" x14ac:dyDescent="0.3">
      <c r="A4090" s="1">
        <v>42640</v>
      </c>
      <c r="B4090" s="1">
        <v>40798</v>
      </c>
      <c r="C4090" t="s">
        <v>4088</v>
      </c>
      <c r="D4090">
        <v>9497627.3094999995</v>
      </c>
      <c r="E4090">
        <f t="shared" si="63"/>
        <v>13540994.869000001</v>
      </c>
    </row>
    <row r="4091" spans="1:5" x14ac:dyDescent="0.3">
      <c r="A4091" s="1">
        <v>42641</v>
      </c>
      <c r="B4091" s="1">
        <v>40799</v>
      </c>
      <c r="C4091" t="s">
        <v>4089</v>
      </c>
      <c r="D4091">
        <v>9496306.7915999908</v>
      </c>
      <c r="E4091">
        <f t="shared" si="63"/>
        <v>13529464.5945</v>
      </c>
    </row>
    <row r="4092" spans="1:5" x14ac:dyDescent="0.3">
      <c r="A4092" s="1">
        <v>42642</v>
      </c>
      <c r="B4092" s="1">
        <v>40800</v>
      </c>
      <c r="C4092" t="s">
        <v>4090</v>
      </c>
      <c r="D4092">
        <v>9494976.4565999992</v>
      </c>
      <c r="E4092">
        <f t="shared" si="63"/>
        <v>13528234.5495</v>
      </c>
    </row>
    <row r="4093" spans="1:5" x14ac:dyDescent="0.3">
      <c r="A4093" s="1">
        <v>42643</v>
      </c>
      <c r="B4093" s="1">
        <v>40801</v>
      </c>
      <c r="C4093" t="s">
        <v>4091</v>
      </c>
      <c r="D4093">
        <v>9497099.6192999892</v>
      </c>
      <c r="E4093">
        <f t="shared" si="63"/>
        <v>13527573.4947</v>
      </c>
    </row>
    <row r="4094" spans="1:5" x14ac:dyDescent="0.3">
      <c r="A4094" s="1">
        <v>42646</v>
      </c>
      <c r="B4094" s="1">
        <v>40802</v>
      </c>
      <c r="C4094" t="s">
        <v>4092</v>
      </c>
      <c r="D4094">
        <v>9493375.5370999891</v>
      </c>
      <c r="E4094">
        <f t="shared" si="63"/>
        <v>13529366.5513</v>
      </c>
    </row>
    <row r="4095" spans="1:5" x14ac:dyDescent="0.3">
      <c r="A4095" s="1">
        <v>42647</v>
      </c>
      <c r="B4095" s="1">
        <v>40803</v>
      </c>
      <c r="C4095" t="s">
        <v>4093</v>
      </c>
      <c r="D4095">
        <v>9492224.8881999906</v>
      </c>
      <c r="E4095" t="str">
        <f t="shared" si="63"/>
        <v/>
      </c>
    </row>
    <row r="4096" spans="1:5" x14ac:dyDescent="0.3">
      <c r="A4096" s="1">
        <v>42648</v>
      </c>
      <c r="B4096" s="1">
        <v>40804</v>
      </c>
      <c r="C4096" t="s">
        <v>4094</v>
      </c>
      <c r="D4096">
        <v>9493574.5625999998</v>
      </c>
      <c r="E4096" t="str">
        <f t="shared" si="63"/>
        <v/>
      </c>
    </row>
    <row r="4097" spans="1:5" x14ac:dyDescent="0.3">
      <c r="A4097" s="1">
        <v>42649</v>
      </c>
      <c r="B4097" s="1">
        <v>40805</v>
      </c>
      <c r="C4097" t="s">
        <v>4095</v>
      </c>
      <c r="D4097">
        <v>9481891.6780999992</v>
      </c>
      <c r="E4097">
        <f t="shared" si="63"/>
        <v>13524855.1578</v>
      </c>
    </row>
    <row r="4098" spans="1:5" x14ac:dyDescent="0.3">
      <c r="A4098" s="1">
        <v>42650</v>
      </c>
      <c r="B4098" s="1">
        <v>40806</v>
      </c>
      <c r="C4098" t="s">
        <v>4096</v>
      </c>
      <c r="D4098">
        <v>9479432.4654999897</v>
      </c>
      <c r="E4098">
        <f t="shared" si="63"/>
        <v>13524380.0078</v>
      </c>
    </row>
    <row r="4099" spans="1:5" x14ac:dyDescent="0.3">
      <c r="A4099" s="1">
        <v>42653</v>
      </c>
      <c r="B4099" s="1">
        <v>40807</v>
      </c>
      <c r="C4099" t="s">
        <v>4097</v>
      </c>
      <c r="D4099">
        <v>9481500.7374999896</v>
      </c>
      <c r="E4099">
        <f t="shared" ref="E4099:E4162" si="64">IFERROR(VLOOKUP(B4099, $A$2:$D$6038, 4, FALSE), "")</f>
        <v>13528061.9078</v>
      </c>
    </row>
    <row r="4100" spans="1:5" x14ac:dyDescent="0.3">
      <c r="A4100" s="1">
        <v>42654</v>
      </c>
      <c r="B4100" s="1">
        <v>40808</v>
      </c>
      <c r="C4100" t="s">
        <v>4098</v>
      </c>
      <c r="D4100">
        <v>9486304.1132999994</v>
      </c>
      <c r="E4100">
        <f t="shared" si="64"/>
        <v>13537526.123500001</v>
      </c>
    </row>
    <row r="4101" spans="1:5" x14ac:dyDescent="0.3">
      <c r="A4101" s="1">
        <v>42655</v>
      </c>
      <c r="B4101" s="1">
        <v>40809</v>
      </c>
      <c r="C4101" t="s">
        <v>4099</v>
      </c>
      <c r="D4101">
        <v>9486813.4583000001</v>
      </c>
      <c r="E4101">
        <f t="shared" si="64"/>
        <v>13541911.6735</v>
      </c>
    </row>
    <row r="4102" spans="1:5" x14ac:dyDescent="0.3">
      <c r="A4102" s="1">
        <v>42656</v>
      </c>
      <c r="B4102" s="1">
        <v>40810</v>
      </c>
      <c r="C4102" t="s">
        <v>4100</v>
      </c>
      <c r="D4102">
        <v>9486562.7801999897</v>
      </c>
      <c r="E4102" t="str">
        <f t="shared" si="64"/>
        <v/>
      </c>
    </row>
    <row r="4103" spans="1:5" x14ac:dyDescent="0.3">
      <c r="A4103" s="1">
        <v>42657</v>
      </c>
      <c r="B4103" s="1">
        <v>40811</v>
      </c>
      <c r="C4103" t="s">
        <v>4101</v>
      </c>
      <c r="D4103">
        <v>9488797.2888999991</v>
      </c>
      <c r="E4103" t="str">
        <f t="shared" si="64"/>
        <v/>
      </c>
    </row>
    <row r="4104" spans="1:5" x14ac:dyDescent="0.3">
      <c r="A4104" s="1">
        <v>42660</v>
      </c>
      <c r="B4104" s="1">
        <v>40812</v>
      </c>
      <c r="C4104" t="s">
        <v>4102</v>
      </c>
      <c r="D4104">
        <v>9488674.5924999993</v>
      </c>
      <c r="E4104">
        <f t="shared" si="64"/>
        <v>13537847.636499999</v>
      </c>
    </row>
    <row r="4105" spans="1:5" x14ac:dyDescent="0.3">
      <c r="A4105" s="1">
        <v>42661</v>
      </c>
      <c r="B4105" s="1">
        <v>40813</v>
      </c>
      <c r="C4105" t="s">
        <v>4103</v>
      </c>
      <c r="D4105">
        <v>9488313.2905000001</v>
      </c>
      <c r="E4105">
        <f t="shared" si="64"/>
        <v>13529935.0715</v>
      </c>
    </row>
    <row r="4106" spans="1:5" x14ac:dyDescent="0.3">
      <c r="A4106" s="1">
        <v>42662</v>
      </c>
      <c r="B4106" s="1">
        <v>40814</v>
      </c>
      <c r="C4106" t="s">
        <v>4104</v>
      </c>
      <c r="D4106">
        <v>9495623.6448999997</v>
      </c>
      <c r="E4106">
        <f t="shared" si="64"/>
        <v>13543215.691500001</v>
      </c>
    </row>
    <row r="4107" spans="1:5" x14ac:dyDescent="0.3">
      <c r="A4107" s="1">
        <v>42663</v>
      </c>
      <c r="B4107" s="1">
        <v>40815</v>
      </c>
      <c r="C4107" t="s">
        <v>4105</v>
      </c>
      <c r="D4107">
        <v>9488244.7452999894</v>
      </c>
      <c r="E4107">
        <f t="shared" si="64"/>
        <v>13538227.5065</v>
      </c>
    </row>
    <row r="4108" spans="1:5" x14ac:dyDescent="0.3">
      <c r="A4108" s="1">
        <v>42664</v>
      </c>
      <c r="B4108" s="1">
        <v>40816</v>
      </c>
      <c r="C4108" t="s">
        <v>4106</v>
      </c>
      <c r="D4108">
        <v>9491153.6202999894</v>
      </c>
      <c r="E4108">
        <f t="shared" si="64"/>
        <v>13550679.107899999</v>
      </c>
    </row>
    <row r="4109" spans="1:5" x14ac:dyDescent="0.3">
      <c r="A4109" s="1">
        <v>42667</v>
      </c>
      <c r="B4109" s="1">
        <v>40817</v>
      </c>
      <c r="C4109" t="s">
        <v>4107</v>
      </c>
      <c r="D4109">
        <v>9490580.8015999906</v>
      </c>
      <c r="E4109" t="str">
        <f t="shared" si="64"/>
        <v/>
      </c>
    </row>
    <row r="4110" spans="1:5" x14ac:dyDescent="0.3">
      <c r="A4110" s="1">
        <v>42668</v>
      </c>
      <c r="B4110" s="1">
        <v>40818</v>
      </c>
      <c r="C4110" t="s">
        <v>4108</v>
      </c>
      <c r="D4110">
        <v>9490124.0887000002</v>
      </c>
      <c r="E4110" t="str">
        <f t="shared" si="64"/>
        <v/>
      </c>
    </row>
    <row r="4111" spans="1:5" x14ac:dyDescent="0.3">
      <c r="A4111" s="1">
        <v>42669</v>
      </c>
      <c r="B4111" s="1">
        <v>40819</v>
      </c>
      <c r="C4111" t="s">
        <v>4109</v>
      </c>
      <c r="D4111">
        <v>9489108.7616999894</v>
      </c>
      <c r="E4111">
        <f t="shared" si="64"/>
        <v>13553975.3551</v>
      </c>
    </row>
    <row r="4112" spans="1:5" x14ac:dyDescent="0.3">
      <c r="A4112" s="1">
        <v>42670</v>
      </c>
      <c r="B4112" s="1">
        <v>40820</v>
      </c>
      <c r="C4112" t="s">
        <v>4110</v>
      </c>
      <c r="D4112">
        <v>9489132.6309999991</v>
      </c>
      <c r="E4112">
        <f t="shared" si="64"/>
        <v>13555433.5426</v>
      </c>
    </row>
    <row r="4113" spans="1:5" x14ac:dyDescent="0.3">
      <c r="A4113" s="1">
        <v>42671</v>
      </c>
      <c r="B4113" s="1">
        <v>40821</v>
      </c>
      <c r="C4113" t="s">
        <v>4111</v>
      </c>
      <c r="D4113">
        <v>9488593.7024999894</v>
      </c>
      <c r="E4113">
        <f t="shared" si="64"/>
        <v>13548130.9926</v>
      </c>
    </row>
    <row r="4114" spans="1:5" x14ac:dyDescent="0.3">
      <c r="A4114" s="1">
        <v>42674</v>
      </c>
      <c r="B4114" s="1">
        <v>40822</v>
      </c>
      <c r="C4114" t="s">
        <v>4112</v>
      </c>
      <c r="D4114">
        <v>9484386.3734999895</v>
      </c>
      <c r="E4114">
        <f t="shared" si="64"/>
        <v>13540471.6426</v>
      </c>
    </row>
    <row r="4115" spans="1:5" x14ac:dyDescent="0.3">
      <c r="A4115" s="1">
        <v>42675</v>
      </c>
      <c r="B4115" s="1">
        <v>40823</v>
      </c>
      <c r="C4115" t="s">
        <v>4113</v>
      </c>
      <c r="D4115">
        <v>9475889.5679000001</v>
      </c>
      <c r="E4115">
        <f t="shared" si="64"/>
        <v>13536425.464400001</v>
      </c>
    </row>
    <row r="4116" spans="1:5" x14ac:dyDescent="0.3">
      <c r="A4116" s="1">
        <v>42676</v>
      </c>
      <c r="B4116" s="1">
        <v>40824</v>
      </c>
      <c r="C4116" t="s">
        <v>4114</v>
      </c>
      <c r="D4116">
        <v>9255955.9090999998</v>
      </c>
      <c r="E4116" t="str">
        <f t="shared" si="64"/>
        <v/>
      </c>
    </row>
    <row r="4117" spans="1:5" x14ac:dyDescent="0.3">
      <c r="A4117" s="1">
        <v>42677</v>
      </c>
      <c r="B4117" s="1">
        <v>40825</v>
      </c>
      <c r="C4117" t="s">
        <v>4115</v>
      </c>
      <c r="D4117">
        <v>9256415.7009999994</v>
      </c>
      <c r="E4117" t="str">
        <f t="shared" si="64"/>
        <v/>
      </c>
    </row>
    <row r="4118" spans="1:5" x14ac:dyDescent="0.3">
      <c r="A4118" s="1">
        <v>42678</v>
      </c>
      <c r="B4118" s="1">
        <v>40826</v>
      </c>
      <c r="C4118" t="s">
        <v>4116</v>
      </c>
      <c r="D4118">
        <v>9256093.8355999999</v>
      </c>
      <c r="E4118">
        <f t="shared" si="64"/>
        <v>13533380.4878</v>
      </c>
    </row>
    <row r="4119" spans="1:5" x14ac:dyDescent="0.3">
      <c r="A4119" s="1">
        <v>42681</v>
      </c>
      <c r="B4119" s="1">
        <v>40827</v>
      </c>
      <c r="C4119" t="s">
        <v>4117</v>
      </c>
      <c r="D4119">
        <v>9254210.0471000001</v>
      </c>
      <c r="E4119">
        <f t="shared" si="64"/>
        <v>13523168.886600001</v>
      </c>
    </row>
    <row r="4120" spans="1:5" x14ac:dyDescent="0.3">
      <c r="A4120" s="1">
        <v>42682</v>
      </c>
      <c r="B4120" s="1">
        <v>40828</v>
      </c>
      <c r="C4120" t="s">
        <v>4118</v>
      </c>
      <c r="D4120">
        <v>9252325.8995999992</v>
      </c>
      <c r="E4120">
        <f t="shared" si="64"/>
        <v>13768823.1753</v>
      </c>
    </row>
    <row r="4121" spans="1:5" x14ac:dyDescent="0.3">
      <c r="A4121" s="1">
        <v>42683</v>
      </c>
      <c r="B4121" s="1">
        <v>40829</v>
      </c>
      <c r="C4121" t="s">
        <v>4119</v>
      </c>
      <c r="D4121">
        <v>9253389.2199000008</v>
      </c>
      <c r="E4121">
        <f t="shared" si="64"/>
        <v>13770096.640900001</v>
      </c>
    </row>
    <row r="4122" spans="1:5" x14ac:dyDescent="0.3">
      <c r="A4122" s="1">
        <v>42684</v>
      </c>
      <c r="B4122" s="1">
        <v>40830</v>
      </c>
      <c r="C4122" t="s">
        <v>4120</v>
      </c>
      <c r="D4122">
        <v>9257813.3433999997</v>
      </c>
      <c r="E4122">
        <f t="shared" si="64"/>
        <v>13768175.2722</v>
      </c>
    </row>
    <row r="4123" spans="1:5" x14ac:dyDescent="0.3">
      <c r="A4123" s="1">
        <v>42685</v>
      </c>
      <c r="B4123" s="1">
        <v>40831</v>
      </c>
      <c r="C4123" t="s">
        <v>4121</v>
      </c>
      <c r="D4123">
        <v>9240769.9121000003</v>
      </c>
      <c r="E4123" t="str">
        <f t="shared" si="64"/>
        <v/>
      </c>
    </row>
    <row r="4124" spans="1:5" x14ac:dyDescent="0.3">
      <c r="A4124" s="1">
        <v>42688</v>
      </c>
      <c r="B4124" s="1">
        <v>40832</v>
      </c>
      <c r="C4124" t="s">
        <v>4122</v>
      </c>
      <c r="D4124">
        <v>9236197.8745999895</v>
      </c>
      <c r="E4124" t="str">
        <f t="shared" si="64"/>
        <v/>
      </c>
    </row>
    <row r="4125" spans="1:5" x14ac:dyDescent="0.3">
      <c r="A4125" s="1">
        <v>42689</v>
      </c>
      <c r="B4125" s="1">
        <v>40833</v>
      </c>
      <c r="C4125" t="s">
        <v>4123</v>
      </c>
      <c r="D4125">
        <v>9237028.2295999993</v>
      </c>
      <c r="E4125">
        <f t="shared" si="64"/>
        <v>13768905.9937</v>
      </c>
    </row>
    <row r="4126" spans="1:5" x14ac:dyDescent="0.3">
      <c r="A4126" s="1">
        <v>42690</v>
      </c>
      <c r="B4126" s="1">
        <v>40834</v>
      </c>
      <c r="C4126" t="s">
        <v>4124</v>
      </c>
      <c r="D4126">
        <v>9239125.0795999896</v>
      </c>
      <c r="E4126">
        <f t="shared" si="64"/>
        <v>13767853.0472</v>
      </c>
    </row>
    <row r="4127" spans="1:5" x14ac:dyDescent="0.3">
      <c r="A4127" s="1">
        <v>42691</v>
      </c>
      <c r="B4127" s="1">
        <v>40835</v>
      </c>
      <c r="C4127" t="s">
        <v>4125</v>
      </c>
      <c r="D4127">
        <v>9239695.9295999892</v>
      </c>
      <c r="E4127">
        <f t="shared" si="64"/>
        <v>13772130.2072</v>
      </c>
    </row>
    <row r="4128" spans="1:5" x14ac:dyDescent="0.3">
      <c r="A4128" s="1">
        <v>42692</v>
      </c>
      <c r="B4128" s="1">
        <v>40836</v>
      </c>
      <c r="C4128" t="s">
        <v>4126</v>
      </c>
      <c r="D4128">
        <v>9240431.2322999891</v>
      </c>
      <c r="E4128">
        <f t="shared" si="64"/>
        <v>13770490.758400001</v>
      </c>
    </row>
    <row r="4129" spans="1:5" x14ac:dyDescent="0.3">
      <c r="A4129" s="1">
        <v>42695</v>
      </c>
      <c r="B4129" s="1">
        <v>40837</v>
      </c>
      <c r="C4129" t="s">
        <v>4127</v>
      </c>
      <c r="D4129">
        <v>9239623.2136000004</v>
      </c>
      <c r="E4129">
        <f t="shared" si="64"/>
        <v>13808906.4178</v>
      </c>
    </row>
    <row r="4130" spans="1:5" x14ac:dyDescent="0.3">
      <c r="A4130" s="1">
        <v>42696</v>
      </c>
      <c r="B4130" s="1">
        <v>40838</v>
      </c>
      <c r="C4130" t="s">
        <v>4128</v>
      </c>
      <c r="D4130">
        <v>9061274.4436000008</v>
      </c>
      <c r="E4130" t="str">
        <f t="shared" si="64"/>
        <v/>
      </c>
    </row>
    <row r="4131" spans="1:5" x14ac:dyDescent="0.3">
      <c r="A4131" s="1">
        <v>42697</v>
      </c>
      <c r="B4131" s="1">
        <v>40839</v>
      </c>
      <c r="C4131" t="s">
        <v>4129</v>
      </c>
      <c r="D4131">
        <v>9062720.0935999993</v>
      </c>
      <c r="E4131" t="str">
        <f t="shared" si="64"/>
        <v/>
      </c>
    </row>
    <row r="4132" spans="1:5" x14ac:dyDescent="0.3">
      <c r="A4132" s="1">
        <v>42699</v>
      </c>
      <c r="B4132" s="1">
        <v>40840</v>
      </c>
      <c r="C4132" t="s">
        <v>4130</v>
      </c>
      <c r="D4132">
        <v>9064554.7435999997</v>
      </c>
      <c r="E4132">
        <f t="shared" si="64"/>
        <v>13733315.0337</v>
      </c>
    </row>
    <row r="4133" spans="1:5" x14ac:dyDescent="0.3">
      <c r="A4133" s="1">
        <v>42702</v>
      </c>
      <c r="B4133" s="1">
        <v>40841</v>
      </c>
      <c r="C4133" t="s">
        <v>4131</v>
      </c>
      <c r="D4133">
        <v>9063178.3146000002</v>
      </c>
      <c r="E4133">
        <f t="shared" si="64"/>
        <v>13791405.704399999</v>
      </c>
    </row>
    <row r="4134" spans="1:5" x14ac:dyDescent="0.3">
      <c r="A4134" s="1">
        <v>42703</v>
      </c>
      <c r="B4134" s="1">
        <v>40842</v>
      </c>
      <c r="C4134" t="s">
        <v>4132</v>
      </c>
      <c r="D4134">
        <v>9116471.9785999991</v>
      </c>
      <c r="E4134">
        <f t="shared" si="64"/>
        <v>13792286.127499999</v>
      </c>
    </row>
    <row r="4135" spans="1:5" x14ac:dyDescent="0.3">
      <c r="A4135" s="1">
        <v>42704</v>
      </c>
      <c r="B4135" s="1">
        <v>40843</v>
      </c>
      <c r="C4135" t="s">
        <v>4133</v>
      </c>
      <c r="D4135">
        <v>8999274.1735999994</v>
      </c>
      <c r="E4135">
        <f t="shared" si="64"/>
        <v>13787106.531199999</v>
      </c>
    </row>
    <row r="4136" spans="1:5" x14ac:dyDescent="0.3">
      <c r="A4136" s="1">
        <v>42705</v>
      </c>
      <c r="B4136" s="1">
        <v>40844</v>
      </c>
      <c r="C4136" t="s">
        <v>4134</v>
      </c>
      <c r="D4136">
        <v>8957363.2586000003</v>
      </c>
      <c r="E4136">
        <f t="shared" si="64"/>
        <v>13920670.852499999</v>
      </c>
    </row>
    <row r="4137" spans="1:5" x14ac:dyDescent="0.3">
      <c r="A4137" s="1">
        <v>42706</v>
      </c>
      <c r="B4137" s="1">
        <v>40845</v>
      </c>
      <c r="C4137" t="s">
        <v>4135</v>
      </c>
      <c r="D4137">
        <v>8947297.4341999907</v>
      </c>
      <c r="E4137" t="str">
        <f t="shared" si="64"/>
        <v/>
      </c>
    </row>
    <row r="4138" spans="1:5" x14ac:dyDescent="0.3">
      <c r="A4138" s="1">
        <v>42709</v>
      </c>
      <c r="B4138" s="1">
        <v>40846</v>
      </c>
      <c r="C4138" t="s">
        <v>4136</v>
      </c>
      <c r="D4138">
        <v>9178690.0067999996</v>
      </c>
      <c r="E4138" t="str">
        <f t="shared" si="64"/>
        <v/>
      </c>
    </row>
    <row r="4139" spans="1:5" x14ac:dyDescent="0.3">
      <c r="A4139" s="1">
        <v>42710</v>
      </c>
      <c r="B4139" s="1">
        <v>40847</v>
      </c>
      <c r="C4139" t="s">
        <v>4137</v>
      </c>
      <c r="D4139">
        <v>9259705.4554999992</v>
      </c>
      <c r="E4139">
        <f t="shared" si="64"/>
        <v>13919831.560000001</v>
      </c>
    </row>
    <row r="4140" spans="1:5" x14ac:dyDescent="0.3">
      <c r="A4140" s="1">
        <v>42711</v>
      </c>
      <c r="B4140" s="1">
        <v>40848</v>
      </c>
      <c r="C4140" t="s">
        <v>4138</v>
      </c>
      <c r="D4140">
        <v>9295444.4804999903</v>
      </c>
      <c r="E4140">
        <f t="shared" si="64"/>
        <v>13992565.359999999</v>
      </c>
    </row>
    <row r="4141" spans="1:5" x14ac:dyDescent="0.3">
      <c r="A4141" s="1">
        <v>42712</v>
      </c>
      <c r="B4141" s="1">
        <v>40849</v>
      </c>
      <c r="C4141" t="s">
        <v>4139</v>
      </c>
      <c r="D4141">
        <v>8967542.2586999908</v>
      </c>
      <c r="E4141">
        <f t="shared" si="64"/>
        <v>13994720.835000001</v>
      </c>
    </row>
    <row r="4142" spans="1:5" x14ac:dyDescent="0.3">
      <c r="A4142" s="1">
        <v>42713</v>
      </c>
      <c r="B4142" s="1">
        <v>40850</v>
      </c>
      <c r="C4142" t="s">
        <v>4140</v>
      </c>
      <c r="D4142">
        <v>8783880.3631999996</v>
      </c>
      <c r="E4142">
        <f t="shared" si="64"/>
        <v>13891648.965</v>
      </c>
    </row>
    <row r="4143" spans="1:5" x14ac:dyDescent="0.3">
      <c r="A4143" s="1">
        <v>42716</v>
      </c>
      <c r="B4143" s="1">
        <v>40851</v>
      </c>
      <c r="C4143" t="s">
        <v>4141</v>
      </c>
      <c r="D4143">
        <v>8780855.2794999909</v>
      </c>
      <c r="E4143">
        <f t="shared" si="64"/>
        <v>13868093.827500001</v>
      </c>
    </row>
    <row r="4144" spans="1:5" x14ac:dyDescent="0.3">
      <c r="A4144" s="1">
        <v>42717</v>
      </c>
      <c r="B4144" s="1">
        <v>40852</v>
      </c>
      <c r="C4144" t="s">
        <v>4142</v>
      </c>
      <c r="D4144">
        <v>8736389.7856999896</v>
      </c>
      <c r="E4144" t="str">
        <f t="shared" si="64"/>
        <v/>
      </c>
    </row>
    <row r="4145" spans="1:5" x14ac:dyDescent="0.3">
      <c r="A4145" s="1">
        <v>42718</v>
      </c>
      <c r="B4145" s="1">
        <v>40853</v>
      </c>
      <c r="C4145" t="s">
        <v>4143</v>
      </c>
      <c r="D4145">
        <v>8731857.8231999893</v>
      </c>
      <c r="E4145" t="str">
        <f t="shared" si="64"/>
        <v/>
      </c>
    </row>
    <row r="4146" spans="1:5" x14ac:dyDescent="0.3">
      <c r="A4146" s="1">
        <v>42719</v>
      </c>
      <c r="B4146" s="1">
        <v>40854</v>
      </c>
      <c r="C4146" t="s">
        <v>4144</v>
      </c>
      <c r="D4146">
        <v>8726380.9138999991</v>
      </c>
      <c r="E4146">
        <f t="shared" si="64"/>
        <v>13876962.8806</v>
      </c>
    </row>
    <row r="4147" spans="1:5" x14ac:dyDescent="0.3">
      <c r="A4147" s="1">
        <v>42720</v>
      </c>
      <c r="B4147" s="1">
        <v>40855</v>
      </c>
      <c r="C4147" t="s">
        <v>4145</v>
      </c>
      <c r="D4147">
        <v>8728638.5764000006</v>
      </c>
      <c r="E4147">
        <f t="shared" si="64"/>
        <v>13885615.3368</v>
      </c>
    </row>
    <row r="4148" spans="1:5" x14ac:dyDescent="0.3">
      <c r="A4148" s="1">
        <v>42723</v>
      </c>
      <c r="B4148" s="1">
        <v>40856</v>
      </c>
      <c r="C4148" t="s">
        <v>4146</v>
      </c>
      <c r="D4148">
        <v>8723699.3951999992</v>
      </c>
      <c r="E4148">
        <f t="shared" si="64"/>
        <v>13874230.3368</v>
      </c>
    </row>
    <row r="4149" spans="1:5" x14ac:dyDescent="0.3">
      <c r="A4149" s="1">
        <v>42724</v>
      </c>
      <c r="B4149" s="1">
        <v>40857</v>
      </c>
      <c r="C4149" t="s">
        <v>4147</v>
      </c>
      <c r="D4149">
        <v>8836686.1982000005</v>
      </c>
      <c r="E4149">
        <f t="shared" si="64"/>
        <v>13868857.974300001</v>
      </c>
    </row>
    <row r="4150" spans="1:5" x14ac:dyDescent="0.3">
      <c r="A4150" s="1">
        <v>42725</v>
      </c>
      <c r="B4150" s="1">
        <v>40858</v>
      </c>
      <c r="C4150" t="s">
        <v>4148</v>
      </c>
      <c r="D4150">
        <v>8834751.3451000005</v>
      </c>
      <c r="E4150">
        <f t="shared" si="64"/>
        <v>13877694.6293</v>
      </c>
    </row>
    <row r="4151" spans="1:5" x14ac:dyDescent="0.3">
      <c r="A4151" s="1">
        <v>42726</v>
      </c>
      <c r="B4151" s="1">
        <v>40859</v>
      </c>
      <c r="C4151" t="s">
        <v>4149</v>
      </c>
      <c r="D4151">
        <v>8837513.5576000009</v>
      </c>
      <c r="E4151" t="str">
        <f t="shared" si="64"/>
        <v/>
      </c>
    </row>
    <row r="4152" spans="1:5" x14ac:dyDescent="0.3">
      <c r="A4152" s="1">
        <v>42727</v>
      </c>
      <c r="B4152" s="1">
        <v>40860</v>
      </c>
      <c r="C4152" t="s">
        <v>4150</v>
      </c>
      <c r="D4152">
        <v>8870504.7232000008</v>
      </c>
      <c r="E4152" t="str">
        <f t="shared" si="64"/>
        <v/>
      </c>
    </row>
    <row r="4153" spans="1:5" x14ac:dyDescent="0.3">
      <c r="A4153" s="1">
        <v>42731</v>
      </c>
      <c r="B4153" s="1">
        <v>40861</v>
      </c>
      <c r="C4153" t="s">
        <v>4151</v>
      </c>
      <c r="D4153">
        <v>8748015.8013000004</v>
      </c>
      <c r="E4153">
        <f t="shared" si="64"/>
        <v>13859657.0243</v>
      </c>
    </row>
    <row r="4154" spans="1:5" x14ac:dyDescent="0.3">
      <c r="A4154" s="1">
        <v>42732</v>
      </c>
      <c r="B4154" s="1">
        <v>40862</v>
      </c>
      <c r="C4154" t="s">
        <v>4152</v>
      </c>
      <c r="D4154">
        <v>8760219.3606000002</v>
      </c>
      <c r="E4154">
        <f t="shared" si="64"/>
        <v>13759994.8093</v>
      </c>
    </row>
    <row r="4155" spans="1:5" x14ac:dyDescent="0.3">
      <c r="A4155" s="1">
        <v>42733</v>
      </c>
      <c r="B4155" s="1">
        <v>40863</v>
      </c>
      <c r="C4155" t="s">
        <v>4153</v>
      </c>
      <c r="D4155">
        <v>8760153.6106000002</v>
      </c>
      <c r="E4155">
        <f t="shared" si="64"/>
        <v>13920677.3705</v>
      </c>
    </row>
    <row r="4156" spans="1:5" x14ac:dyDescent="0.3">
      <c r="A4156" s="1">
        <v>42734</v>
      </c>
      <c r="B4156" s="1">
        <v>40864</v>
      </c>
      <c r="C4156" t="s">
        <v>4154</v>
      </c>
      <c r="D4156">
        <v>8761284.5669</v>
      </c>
      <c r="E4156">
        <f t="shared" si="64"/>
        <v>13928671.592700001</v>
      </c>
    </row>
    <row r="4157" spans="1:5" x14ac:dyDescent="0.3">
      <c r="A4157" s="1">
        <v>42738</v>
      </c>
      <c r="B4157" s="1">
        <v>40865</v>
      </c>
      <c r="C4157" t="s">
        <v>4155</v>
      </c>
      <c r="D4157">
        <v>8756970.4919000007</v>
      </c>
      <c r="E4157">
        <f t="shared" si="64"/>
        <v>13927407.9112</v>
      </c>
    </row>
    <row r="4158" spans="1:5" x14ac:dyDescent="0.3">
      <c r="A4158" s="1">
        <v>42739</v>
      </c>
      <c r="B4158" s="1">
        <v>40866</v>
      </c>
      <c r="C4158" t="s">
        <v>4156</v>
      </c>
      <c r="D4158">
        <v>8758932.0278999992</v>
      </c>
      <c r="E4158" t="str">
        <f t="shared" si="64"/>
        <v/>
      </c>
    </row>
    <row r="4159" spans="1:5" x14ac:dyDescent="0.3">
      <c r="A4159" s="1">
        <v>42740</v>
      </c>
      <c r="B4159" s="1">
        <v>40867</v>
      </c>
      <c r="C4159" t="s">
        <v>4157</v>
      </c>
      <c r="D4159">
        <v>8759269.1557</v>
      </c>
      <c r="E4159" t="str">
        <f t="shared" si="64"/>
        <v/>
      </c>
    </row>
    <row r="4160" spans="1:5" x14ac:dyDescent="0.3">
      <c r="A4160" s="1">
        <v>42741</v>
      </c>
      <c r="B4160" s="1">
        <v>40868</v>
      </c>
      <c r="C4160" t="s">
        <v>4158</v>
      </c>
      <c r="D4160">
        <v>8760000.8629000001</v>
      </c>
      <c r="E4160">
        <f t="shared" si="64"/>
        <v>13850991.576199999</v>
      </c>
    </row>
    <row r="4161" spans="1:5" x14ac:dyDescent="0.3">
      <c r="A4161" s="1">
        <v>42744</v>
      </c>
      <c r="B4161" s="1">
        <v>40869</v>
      </c>
      <c r="C4161" t="s">
        <v>4159</v>
      </c>
      <c r="D4161">
        <v>8760505.7539000008</v>
      </c>
      <c r="E4161">
        <f t="shared" si="64"/>
        <v>13830633.5099</v>
      </c>
    </row>
    <row r="4162" spans="1:5" x14ac:dyDescent="0.3">
      <c r="A4162" s="1">
        <v>42745</v>
      </c>
      <c r="B4162" s="1">
        <v>40870</v>
      </c>
      <c r="C4162" t="s">
        <v>4160</v>
      </c>
      <c r="D4162">
        <v>8755838.0944999997</v>
      </c>
      <c r="E4162">
        <f t="shared" si="64"/>
        <v>13997377.1099</v>
      </c>
    </row>
    <row r="4163" spans="1:5" x14ac:dyDescent="0.3">
      <c r="A4163" s="1">
        <v>42746</v>
      </c>
      <c r="B4163" s="1">
        <v>40871</v>
      </c>
      <c r="C4163" t="s">
        <v>4161</v>
      </c>
      <c r="D4163">
        <v>8759071.9570000004</v>
      </c>
      <c r="E4163" t="str">
        <f t="shared" ref="E4163:E4226" si="65">IFERROR(VLOOKUP(B4163, $A$2:$D$6038, 4, FALSE), "")</f>
        <v/>
      </c>
    </row>
    <row r="4164" spans="1:5" x14ac:dyDescent="0.3">
      <c r="A4164" s="1">
        <v>42747</v>
      </c>
      <c r="B4164" s="1">
        <v>40872</v>
      </c>
      <c r="C4164" t="s">
        <v>4162</v>
      </c>
      <c r="D4164">
        <v>8758020.1650999896</v>
      </c>
      <c r="E4164">
        <f t="shared" si="65"/>
        <v>14074959.2104</v>
      </c>
    </row>
    <row r="4165" spans="1:5" x14ac:dyDescent="0.3">
      <c r="A4165" s="1">
        <v>42748</v>
      </c>
      <c r="B4165" s="1">
        <v>40873</v>
      </c>
      <c r="C4165" t="s">
        <v>4163</v>
      </c>
      <c r="D4165">
        <v>8757735.7356000002</v>
      </c>
      <c r="E4165" t="str">
        <f t="shared" si="65"/>
        <v/>
      </c>
    </row>
    <row r="4166" spans="1:5" x14ac:dyDescent="0.3">
      <c r="A4166" s="1">
        <v>42752</v>
      </c>
      <c r="B4166" s="1">
        <v>40874</v>
      </c>
      <c r="C4166" t="s">
        <v>4164</v>
      </c>
      <c r="D4166">
        <v>8766014.6593999993</v>
      </c>
      <c r="E4166" t="str">
        <f t="shared" si="65"/>
        <v/>
      </c>
    </row>
    <row r="4167" spans="1:5" x14ac:dyDescent="0.3">
      <c r="A4167" s="1">
        <v>42753</v>
      </c>
      <c r="B4167" s="1">
        <v>40875</v>
      </c>
      <c r="C4167" t="s">
        <v>4165</v>
      </c>
      <c r="D4167">
        <v>8769283.7249999996</v>
      </c>
      <c r="E4167">
        <f t="shared" si="65"/>
        <v>13987063.294399999</v>
      </c>
    </row>
    <row r="4168" spans="1:5" x14ac:dyDescent="0.3">
      <c r="A4168" s="1">
        <v>42754</v>
      </c>
      <c r="B4168" s="1">
        <v>40876</v>
      </c>
      <c r="C4168" t="s">
        <v>4166</v>
      </c>
      <c r="D4168">
        <v>8762735.8825000003</v>
      </c>
      <c r="E4168">
        <f t="shared" si="65"/>
        <v>13965603.0132</v>
      </c>
    </row>
    <row r="4169" spans="1:5" x14ac:dyDescent="0.3">
      <c r="A4169" s="1">
        <v>42755</v>
      </c>
      <c r="B4169" s="1">
        <v>40877</v>
      </c>
      <c r="C4169" t="s">
        <v>4167</v>
      </c>
      <c r="D4169">
        <v>8764654.2149999999</v>
      </c>
      <c r="E4169">
        <f t="shared" si="65"/>
        <v>13932683.3632</v>
      </c>
    </row>
    <row r="4170" spans="1:5" x14ac:dyDescent="0.3">
      <c r="A4170" s="1">
        <v>42758</v>
      </c>
      <c r="B4170" s="1">
        <v>40878</v>
      </c>
      <c r="C4170" t="s">
        <v>4168</v>
      </c>
      <c r="D4170">
        <v>8769165.3785999995</v>
      </c>
      <c r="E4170">
        <f t="shared" si="65"/>
        <v>14100578.2128</v>
      </c>
    </row>
    <row r="4171" spans="1:5" x14ac:dyDescent="0.3">
      <c r="A4171" s="1">
        <v>42759</v>
      </c>
      <c r="B4171" s="1">
        <v>40879</v>
      </c>
      <c r="C4171" t="s">
        <v>4169</v>
      </c>
      <c r="D4171">
        <v>8764589.3125</v>
      </c>
      <c r="E4171">
        <f t="shared" si="65"/>
        <v>14063560.020300001</v>
      </c>
    </row>
    <row r="4172" spans="1:5" x14ac:dyDescent="0.3">
      <c r="A4172" s="1">
        <v>42760</v>
      </c>
      <c r="B4172" s="1">
        <v>40880</v>
      </c>
      <c r="C4172" t="s">
        <v>4170</v>
      </c>
      <c r="D4172">
        <v>8760934.8682000004</v>
      </c>
      <c r="E4172" t="str">
        <f t="shared" si="65"/>
        <v/>
      </c>
    </row>
    <row r="4173" spans="1:5" x14ac:dyDescent="0.3">
      <c r="A4173" s="1">
        <v>42761</v>
      </c>
      <c r="B4173" s="1">
        <v>40881</v>
      </c>
      <c r="C4173" t="s">
        <v>4171</v>
      </c>
      <c r="D4173">
        <v>8763743.0732000005</v>
      </c>
      <c r="E4173" t="str">
        <f t="shared" si="65"/>
        <v/>
      </c>
    </row>
    <row r="4174" spans="1:5" x14ac:dyDescent="0.3">
      <c r="A4174" s="1">
        <v>42762</v>
      </c>
      <c r="B4174" s="1">
        <v>40882</v>
      </c>
      <c r="C4174" t="s">
        <v>4172</v>
      </c>
      <c r="D4174">
        <v>8765477.0713</v>
      </c>
      <c r="E4174">
        <f t="shared" si="65"/>
        <v>14121331.317299999</v>
      </c>
    </row>
    <row r="4175" spans="1:5" x14ac:dyDescent="0.3">
      <c r="A4175" s="1">
        <v>42765</v>
      </c>
      <c r="B4175" s="1">
        <v>40883</v>
      </c>
      <c r="C4175" t="s">
        <v>4173</v>
      </c>
      <c r="D4175">
        <v>8760369.6563000008</v>
      </c>
      <c r="E4175">
        <f t="shared" si="65"/>
        <v>14108365.6898</v>
      </c>
    </row>
    <row r="4176" spans="1:5" x14ac:dyDescent="0.3">
      <c r="A4176" s="1">
        <v>42766</v>
      </c>
      <c r="B4176" s="1">
        <v>40884</v>
      </c>
      <c r="C4176" t="s">
        <v>4174</v>
      </c>
      <c r="D4176">
        <v>8756077.4176000003</v>
      </c>
      <c r="E4176">
        <f t="shared" si="65"/>
        <v>14093292.408600001</v>
      </c>
    </row>
    <row r="4177" spans="1:5" x14ac:dyDescent="0.3">
      <c r="A4177" s="1">
        <v>42767</v>
      </c>
      <c r="B4177" s="1">
        <v>40885</v>
      </c>
      <c r="C4177" t="s">
        <v>4175</v>
      </c>
      <c r="D4177">
        <v>8759210.2000999991</v>
      </c>
      <c r="E4177">
        <f t="shared" si="65"/>
        <v>14082444.624299999</v>
      </c>
    </row>
    <row r="4178" spans="1:5" x14ac:dyDescent="0.3">
      <c r="A4178" s="1">
        <v>42768</v>
      </c>
      <c r="B4178" s="1">
        <v>40886</v>
      </c>
      <c r="C4178" t="s">
        <v>4176</v>
      </c>
      <c r="D4178">
        <v>8759532.4901000001</v>
      </c>
      <c r="E4178">
        <f t="shared" si="65"/>
        <v>14205773.7498</v>
      </c>
    </row>
    <row r="4179" spans="1:5" x14ac:dyDescent="0.3">
      <c r="A4179" s="1">
        <v>42769</v>
      </c>
      <c r="B4179" s="1">
        <v>40887</v>
      </c>
      <c r="C4179" t="s">
        <v>4177</v>
      </c>
      <c r="D4179">
        <v>8762890.2451000009</v>
      </c>
      <c r="E4179" t="str">
        <f t="shared" si="65"/>
        <v/>
      </c>
    </row>
    <row r="4180" spans="1:5" x14ac:dyDescent="0.3">
      <c r="A4180" s="1">
        <v>42772</v>
      </c>
      <c r="B4180" s="1">
        <v>40888</v>
      </c>
      <c r="C4180" t="s">
        <v>4178</v>
      </c>
      <c r="D4180">
        <v>8768269.1751000006</v>
      </c>
      <c r="E4180" t="str">
        <f t="shared" si="65"/>
        <v/>
      </c>
    </row>
    <row r="4181" spans="1:5" x14ac:dyDescent="0.3">
      <c r="A4181" s="1">
        <v>42773</v>
      </c>
      <c r="B4181" s="1">
        <v>40889</v>
      </c>
      <c r="C4181" t="s">
        <v>4179</v>
      </c>
      <c r="D4181">
        <v>8768865.5426000003</v>
      </c>
      <c r="E4181">
        <f t="shared" si="65"/>
        <v>14172144.042199999</v>
      </c>
    </row>
    <row r="4182" spans="1:5" x14ac:dyDescent="0.3">
      <c r="A4182" s="1">
        <v>42774</v>
      </c>
      <c r="B4182" s="1">
        <v>40890</v>
      </c>
      <c r="C4182" t="s">
        <v>4180</v>
      </c>
      <c r="D4182">
        <v>8770551.3250999991</v>
      </c>
      <c r="E4182">
        <f t="shared" si="65"/>
        <v>14131925.4472</v>
      </c>
    </row>
    <row r="4183" spans="1:5" x14ac:dyDescent="0.3">
      <c r="A4183" s="1">
        <v>42775</v>
      </c>
      <c r="B4183" s="1">
        <v>40891</v>
      </c>
      <c r="C4183" t="s">
        <v>4181</v>
      </c>
      <c r="D4183">
        <v>8770961.0151000004</v>
      </c>
      <c r="E4183">
        <f t="shared" si="65"/>
        <v>14226385.3934</v>
      </c>
    </row>
    <row r="4184" spans="1:5" x14ac:dyDescent="0.3">
      <c r="A4184" s="1">
        <v>42776</v>
      </c>
      <c r="B4184" s="1">
        <v>40892</v>
      </c>
      <c r="C4184" t="s">
        <v>4182</v>
      </c>
      <c r="D4184">
        <v>8772909.5426000003</v>
      </c>
      <c r="E4184">
        <f t="shared" si="65"/>
        <v>14167782.4891</v>
      </c>
    </row>
    <row r="4185" spans="1:5" x14ac:dyDescent="0.3">
      <c r="A4185" s="1">
        <v>42779</v>
      </c>
      <c r="B4185" s="1">
        <v>40893</v>
      </c>
      <c r="C4185" t="s">
        <v>4183</v>
      </c>
      <c r="D4185">
        <v>8774415.6952</v>
      </c>
      <c r="E4185">
        <f t="shared" si="65"/>
        <v>14083651.439099999</v>
      </c>
    </row>
    <row r="4186" spans="1:5" x14ac:dyDescent="0.3">
      <c r="A4186" s="1">
        <v>42780</v>
      </c>
      <c r="B4186" s="1">
        <v>40894</v>
      </c>
      <c r="C4186" t="s">
        <v>4184</v>
      </c>
      <c r="D4186">
        <v>8778724.1552000009</v>
      </c>
      <c r="E4186" t="str">
        <f t="shared" si="65"/>
        <v/>
      </c>
    </row>
    <row r="4187" spans="1:5" x14ac:dyDescent="0.3">
      <c r="A4187" s="1">
        <v>42781</v>
      </c>
      <c r="B4187" s="1">
        <v>40895</v>
      </c>
      <c r="C4187" t="s">
        <v>4185</v>
      </c>
      <c r="D4187">
        <v>8777100.4052000009</v>
      </c>
      <c r="E4187" t="str">
        <f t="shared" si="65"/>
        <v/>
      </c>
    </row>
    <row r="4188" spans="1:5" x14ac:dyDescent="0.3">
      <c r="A4188" s="1">
        <v>42782</v>
      </c>
      <c r="B4188" s="1">
        <v>40896</v>
      </c>
      <c r="C4188" t="s">
        <v>4186</v>
      </c>
      <c r="D4188">
        <v>8773018.4074000008</v>
      </c>
      <c r="E4188">
        <f t="shared" si="65"/>
        <v>13828210.3391</v>
      </c>
    </row>
    <row r="4189" spans="1:5" x14ac:dyDescent="0.3">
      <c r="A4189" s="1">
        <v>42783</v>
      </c>
      <c r="B4189" s="1">
        <v>40897</v>
      </c>
      <c r="C4189" t="s">
        <v>4187</v>
      </c>
      <c r="D4189">
        <v>8772084.5787000004</v>
      </c>
      <c r="E4189">
        <f t="shared" si="65"/>
        <v>13880873.683700001</v>
      </c>
    </row>
    <row r="4190" spans="1:5" x14ac:dyDescent="0.3">
      <c r="A4190" s="1">
        <v>42787</v>
      </c>
      <c r="B4190" s="1">
        <v>40898</v>
      </c>
      <c r="C4190" t="s">
        <v>4188</v>
      </c>
      <c r="D4190">
        <v>8770863.3013000004</v>
      </c>
      <c r="E4190">
        <f t="shared" si="65"/>
        <v>13887800.344799999</v>
      </c>
    </row>
    <row r="4191" spans="1:5" x14ac:dyDescent="0.3">
      <c r="A4191" s="1">
        <v>42788</v>
      </c>
      <c r="B4191" s="1">
        <v>40899</v>
      </c>
      <c r="C4191" t="s">
        <v>4189</v>
      </c>
      <c r="D4191">
        <v>8768265.5960000008</v>
      </c>
      <c r="E4191">
        <f t="shared" si="65"/>
        <v>13886012.647299999</v>
      </c>
    </row>
    <row r="4192" spans="1:5" x14ac:dyDescent="0.3">
      <c r="A4192" s="1">
        <v>42789</v>
      </c>
      <c r="B4192" s="1">
        <v>40900</v>
      </c>
      <c r="C4192" t="s">
        <v>4190</v>
      </c>
      <c r="D4192">
        <v>8772424.8654999994</v>
      </c>
      <c r="E4192">
        <f t="shared" si="65"/>
        <v>13883899.442299999</v>
      </c>
    </row>
    <row r="4193" spans="1:5" x14ac:dyDescent="0.3">
      <c r="A4193" s="1">
        <v>42790</v>
      </c>
      <c r="B4193" s="1">
        <v>40901</v>
      </c>
      <c r="C4193" t="s">
        <v>4191</v>
      </c>
      <c r="D4193">
        <v>8775725.3989000004</v>
      </c>
      <c r="E4193" t="str">
        <f t="shared" si="65"/>
        <v/>
      </c>
    </row>
    <row r="4194" spans="1:5" x14ac:dyDescent="0.3">
      <c r="A4194" s="1">
        <v>42793</v>
      </c>
      <c r="B4194" s="1">
        <v>40902</v>
      </c>
      <c r="C4194" t="s">
        <v>4192</v>
      </c>
      <c r="D4194">
        <v>8775922.6170000006</v>
      </c>
      <c r="E4194" t="str">
        <f t="shared" si="65"/>
        <v/>
      </c>
    </row>
    <row r="4195" spans="1:5" x14ac:dyDescent="0.3">
      <c r="A4195" s="1">
        <v>42794</v>
      </c>
      <c r="B4195" s="1">
        <v>40903</v>
      </c>
      <c r="C4195" t="s">
        <v>4193</v>
      </c>
      <c r="D4195">
        <v>8775587.1575000007</v>
      </c>
      <c r="E4195" t="str">
        <f t="shared" si="65"/>
        <v/>
      </c>
    </row>
    <row r="4196" spans="1:5" x14ac:dyDescent="0.3">
      <c r="A4196" s="1">
        <v>42795</v>
      </c>
      <c r="B4196" s="1">
        <v>40904</v>
      </c>
      <c r="C4196" t="s">
        <v>4194</v>
      </c>
      <c r="D4196">
        <v>8775000.8450000007</v>
      </c>
      <c r="E4196">
        <f t="shared" si="65"/>
        <v>13880106.0911</v>
      </c>
    </row>
    <row r="4197" spans="1:5" x14ac:dyDescent="0.3">
      <c r="A4197" s="1">
        <v>42796</v>
      </c>
      <c r="B4197" s="1">
        <v>40905</v>
      </c>
      <c r="C4197" t="s">
        <v>4195</v>
      </c>
      <c r="D4197">
        <v>8763231.1050000004</v>
      </c>
      <c r="E4197">
        <f t="shared" si="65"/>
        <v>14002930.4493</v>
      </c>
    </row>
    <row r="4198" spans="1:5" x14ac:dyDescent="0.3">
      <c r="A4198" s="1">
        <v>42797</v>
      </c>
      <c r="B4198" s="1">
        <v>40906</v>
      </c>
      <c r="C4198" t="s">
        <v>4196</v>
      </c>
      <c r="D4198">
        <v>8764889.0087000001</v>
      </c>
      <c r="E4198">
        <f t="shared" si="65"/>
        <v>14001596.089</v>
      </c>
    </row>
    <row r="4199" spans="1:5" x14ac:dyDescent="0.3">
      <c r="A4199" s="1">
        <v>42800</v>
      </c>
      <c r="B4199" s="1">
        <v>40907</v>
      </c>
      <c r="C4199" t="s">
        <v>4197</v>
      </c>
      <c r="D4199">
        <v>8768527.1711999997</v>
      </c>
      <c r="E4199">
        <f t="shared" si="65"/>
        <v>14147195.309800001</v>
      </c>
    </row>
    <row r="4200" spans="1:5" x14ac:dyDescent="0.3">
      <c r="A4200" s="1">
        <v>42801</v>
      </c>
      <c r="B4200" s="1">
        <v>40908</v>
      </c>
      <c r="C4200" t="s">
        <v>4198</v>
      </c>
      <c r="D4200">
        <v>8768478.2274999991</v>
      </c>
      <c r="E4200" t="str">
        <f t="shared" si="65"/>
        <v/>
      </c>
    </row>
    <row r="4201" spans="1:5" x14ac:dyDescent="0.3">
      <c r="A4201" s="1">
        <v>42802</v>
      </c>
      <c r="B4201" s="1">
        <v>40909</v>
      </c>
      <c r="C4201" t="s">
        <v>4199</v>
      </c>
      <c r="D4201">
        <v>8768038.1150000002</v>
      </c>
      <c r="E4201" t="str">
        <f t="shared" si="65"/>
        <v/>
      </c>
    </row>
    <row r="4202" spans="1:5" x14ac:dyDescent="0.3">
      <c r="A4202" s="1">
        <v>42803</v>
      </c>
      <c r="B4202" s="1">
        <v>40910</v>
      </c>
      <c r="C4202" t="s">
        <v>4200</v>
      </c>
      <c r="D4202">
        <v>8768511.1962000001</v>
      </c>
      <c r="E4202" t="str">
        <f t="shared" si="65"/>
        <v/>
      </c>
    </row>
    <row r="4203" spans="1:5" x14ac:dyDescent="0.3">
      <c r="A4203" s="1">
        <v>42804</v>
      </c>
      <c r="B4203" s="1">
        <v>40911</v>
      </c>
      <c r="C4203" t="s">
        <v>4201</v>
      </c>
      <c r="D4203">
        <v>8765171.3462000005</v>
      </c>
      <c r="E4203">
        <f t="shared" si="65"/>
        <v>14457756.751399999</v>
      </c>
    </row>
    <row r="4204" spans="1:5" x14ac:dyDescent="0.3">
      <c r="A4204" s="1">
        <v>42807</v>
      </c>
      <c r="B4204" s="1">
        <v>40912</v>
      </c>
      <c r="C4204" t="s">
        <v>4202</v>
      </c>
      <c r="D4204">
        <v>8762741.5262000002</v>
      </c>
      <c r="E4204">
        <f t="shared" si="65"/>
        <v>14490290.3838</v>
      </c>
    </row>
    <row r="4205" spans="1:5" x14ac:dyDescent="0.3">
      <c r="A4205" s="1">
        <v>42808</v>
      </c>
      <c r="B4205" s="1">
        <v>40913</v>
      </c>
      <c r="C4205" t="s">
        <v>4203</v>
      </c>
      <c r="D4205">
        <v>8765646.6011999995</v>
      </c>
      <c r="E4205">
        <f t="shared" si="65"/>
        <v>14166160.9592</v>
      </c>
    </row>
    <row r="4206" spans="1:5" x14ac:dyDescent="0.3">
      <c r="A4206" s="1">
        <v>42809</v>
      </c>
      <c r="B4206" s="1">
        <v>40914</v>
      </c>
      <c r="C4206" t="s">
        <v>4204</v>
      </c>
      <c r="D4206">
        <v>8765445.7711999994</v>
      </c>
      <c r="E4206">
        <f t="shared" si="65"/>
        <v>13965929.170600001</v>
      </c>
    </row>
    <row r="4207" spans="1:5" x14ac:dyDescent="0.3">
      <c r="A4207" s="1">
        <v>42810</v>
      </c>
      <c r="B4207" s="1">
        <v>40915</v>
      </c>
      <c r="C4207" t="s">
        <v>4205</v>
      </c>
      <c r="D4207">
        <v>8765048.3436999992</v>
      </c>
      <c r="E4207" t="str">
        <f t="shared" si="65"/>
        <v/>
      </c>
    </row>
    <row r="4208" spans="1:5" x14ac:dyDescent="0.3">
      <c r="A4208" s="1">
        <v>42811</v>
      </c>
      <c r="B4208" s="1">
        <v>40916</v>
      </c>
      <c r="C4208" t="s">
        <v>4206</v>
      </c>
      <c r="D4208">
        <v>8765214.1386999991</v>
      </c>
      <c r="E4208" t="str">
        <f t="shared" si="65"/>
        <v/>
      </c>
    </row>
    <row r="4209" spans="1:5" x14ac:dyDescent="0.3">
      <c r="A4209" s="1">
        <v>42814</v>
      </c>
      <c r="B4209" s="1">
        <v>40917</v>
      </c>
      <c r="C4209" t="s">
        <v>4207</v>
      </c>
      <c r="D4209">
        <v>8766237.9311999995</v>
      </c>
      <c r="E4209">
        <f t="shared" si="65"/>
        <v>13793501.2134999</v>
      </c>
    </row>
    <row r="4210" spans="1:5" x14ac:dyDescent="0.3">
      <c r="A4210" s="1">
        <v>42815</v>
      </c>
      <c r="B4210" s="1">
        <v>40918</v>
      </c>
      <c r="C4210" t="s">
        <v>4208</v>
      </c>
      <c r="D4210">
        <v>8764851.7662000004</v>
      </c>
      <c r="E4210">
        <f t="shared" si="65"/>
        <v>13793945.405099999</v>
      </c>
    </row>
    <row r="4211" spans="1:5" x14ac:dyDescent="0.3">
      <c r="A4211" s="1">
        <v>42816</v>
      </c>
      <c r="B4211" s="1">
        <v>40919</v>
      </c>
      <c r="C4211" t="s">
        <v>4209</v>
      </c>
      <c r="D4211">
        <v>8764278.4386999998</v>
      </c>
      <c r="E4211">
        <f t="shared" si="65"/>
        <v>13781303.443700001</v>
      </c>
    </row>
    <row r="4212" spans="1:5" x14ac:dyDescent="0.3">
      <c r="A4212" s="1">
        <v>42817</v>
      </c>
      <c r="B4212" s="1">
        <v>40920</v>
      </c>
      <c r="C4212" t="s">
        <v>4210</v>
      </c>
      <c r="D4212">
        <v>8763748.8686999995</v>
      </c>
      <c r="E4212">
        <f t="shared" si="65"/>
        <v>13501850.511499999</v>
      </c>
    </row>
    <row r="4213" spans="1:5" x14ac:dyDescent="0.3">
      <c r="A4213" s="1">
        <v>42818</v>
      </c>
      <c r="B4213" s="1">
        <v>40921</v>
      </c>
      <c r="C4213" t="s">
        <v>4211</v>
      </c>
      <c r="D4213">
        <v>8762434.4136999995</v>
      </c>
      <c r="E4213">
        <f t="shared" si="65"/>
        <v>13495066.434900001</v>
      </c>
    </row>
    <row r="4214" spans="1:5" x14ac:dyDescent="0.3">
      <c r="A4214" s="1">
        <v>42821</v>
      </c>
      <c r="B4214" s="1">
        <v>40922</v>
      </c>
      <c r="C4214" t="s">
        <v>4212</v>
      </c>
      <c r="D4214">
        <v>8762308.2361999992</v>
      </c>
      <c r="E4214" t="str">
        <f t="shared" si="65"/>
        <v/>
      </c>
    </row>
    <row r="4215" spans="1:5" x14ac:dyDescent="0.3">
      <c r="A4215" s="1">
        <v>42822</v>
      </c>
      <c r="B4215" s="1">
        <v>40923</v>
      </c>
      <c r="C4215" t="s">
        <v>4213</v>
      </c>
      <c r="D4215">
        <v>8758563.4073999897</v>
      </c>
      <c r="E4215" t="str">
        <f t="shared" si="65"/>
        <v/>
      </c>
    </row>
    <row r="4216" spans="1:5" x14ac:dyDescent="0.3">
      <c r="A4216" s="1">
        <v>42823</v>
      </c>
      <c r="B4216" s="1">
        <v>40924</v>
      </c>
      <c r="C4216" t="s">
        <v>4214</v>
      </c>
      <c r="D4216">
        <v>8772221.9824000001</v>
      </c>
      <c r="E4216" t="str">
        <f t="shared" si="65"/>
        <v/>
      </c>
    </row>
    <row r="4217" spans="1:5" x14ac:dyDescent="0.3">
      <c r="A4217" s="1">
        <v>42824</v>
      </c>
      <c r="B4217" s="1">
        <v>40925</v>
      </c>
      <c r="C4217" t="s">
        <v>4215</v>
      </c>
      <c r="D4217">
        <v>8802693.4374000002</v>
      </c>
      <c r="E4217">
        <f t="shared" si="65"/>
        <v>13496184.556500001</v>
      </c>
    </row>
    <row r="4218" spans="1:5" x14ac:dyDescent="0.3">
      <c r="A4218" s="1">
        <v>42825</v>
      </c>
      <c r="B4218" s="1">
        <v>40926</v>
      </c>
      <c r="C4218" t="s">
        <v>4216</v>
      </c>
      <c r="D4218">
        <v>8885480.2373999897</v>
      </c>
      <c r="E4218">
        <f t="shared" si="65"/>
        <v>13496023.227700001</v>
      </c>
    </row>
    <row r="4219" spans="1:5" x14ac:dyDescent="0.3">
      <c r="A4219" s="1">
        <v>42828</v>
      </c>
      <c r="B4219" s="1">
        <v>40927</v>
      </c>
      <c r="C4219" t="s">
        <v>4217</v>
      </c>
      <c r="D4219">
        <v>8925890.9686999992</v>
      </c>
      <c r="E4219">
        <f t="shared" si="65"/>
        <v>13496629.423900001</v>
      </c>
    </row>
    <row r="4220" spans="1:5" x14ac:dyDescent="0.3">
      <c r="A4220" s="1">
        <v>42829</v>
      </c>
      <c r="B4220" s="1">
        <v>40928</v>
      </c>
      <c r="C4220" t="s">
        <v>4218</v>
      </c>
      <c r="D4220">
        <v>8932497.5686999895</v>
      </c>
      <c r="E4220">
        <f t="shared" si="65"/>
        <v>13494402.0089</v>
      </c>
    </row>
    <row r="4221" spans="1:5" x14ac:dyDescent="0.3">
      <c r="A4221" s="1">
        <v>42830</v>
      </c>
      <c r="B4221" s="1">
        <v>40929</v>
      </c>
      <c r="C4221" t="s">
        <v>4219</v>
      </c>
      <c r="D4221">
        <v>8895018.9686999992</v>
      </c>
      <c r="E4221" t="str">
        <f t="shared" si="65"/>
        <v/>
      </c>
    </row>
    <row r="4222" spans="1:5" x14ac:dyDescent="0.3">
      <c r="A4222" s="1">
        <v>42831</v>
      </c>
      <c r="B4222" s="1">
        <v>40930</v>
      </c>
      <c r="C4222" t="s">
        <v>4220</v>
      </c>
      <c r="D4222">
        <v>8910515.7387000006</v>
      </c>
      <c r="E4222" t="str">
        <f t="shared" si="65"/>
        <v/>
      </c>
    </row>
    <row r="4223" spans="1:5" x14ac:dyDescent="0.3">
      <c r="A4223" s="1">
        <v>42832</v>
      </c>
      <c r="B4223" s="1">
        <v>40931</v>
      </c>
      <c r="C4223" t="s">
        <v>4221</v>
      </c>
      <c r="D4223">
        <v>8906852.9836999997</v>
      </c>
      <c r="E4223">
        <f t="shared" si="65"/>
        <v>13497563.5089</v>
      </c>
    </row>
    <row r="4224" spans="1:5" x14ac:dyDescent="0.3">
      <c r="A4224" s="1">
        <v>42835</v>
      </c>
      <c r="B4224" s="1">
        <v>40932</v>
      </c>
      <c r="C4224" t="s">
        <v>4222</v>
      </c>
      <c r="D4224">
        <v>8904649.1837000009</v>
      </c>
      <c r="E4224">
        <f t="shared" si="65"/>
        <v>13492267.8426999</v>
      </c>
    </row>
    <row r="4225" spans="1:5" x14ac:dyDescent="0.3">
      <c r="A4225" s="1">
        <v>42836</v>
      </c>
      <c r="B4225" s="1">
        <v>40933</v>
      </c>
      <c r="C4225" t="s">
        <v>4223</v>
      </c>
      <c r="D4225">
        <v>8916408.0500000007</v>
      </c>
      <c r="E4225">
        <f t="shared" si="65"/>
        <v>13512328.9715</v>
      </c>
    </row>
    <row r="4226" spans="1:5" x14ac:dyDescent="0.3">
      <c r="A4226" s="1">
        <v>42837</v>
      </c>
      <c r="B4226" s="1">
        <v>40934</v>
      </c>
      <c r="C4226" t="s">
        <v>4224</v>
      </c>
      <c r="D4226">
        <v>8876279.3300000001</v>
      </c>
      <c r="E4226">
        <f t="shared" si="65"/>
        <v>13525065.986</v>
      </c>
    </row>
    <row r="4227" spans="1:5" x14ac:dyDescent="0.3">
      <c r="A4227" s="1">
        <v>42838</v>
      </c>
      <c r="B4227" s="1">
        <v>40935</v>
      </c>
      <c r="C4227" t="s">
        <v>4225</v>
      </c>
      <c r="D4227">
        <v>8842509.4674999993</v>
      </c>
      <c r="E4227">
        <f t="shared" ref="E4227:E4290" si="66">IFERROR(VLOOKUP(B4227, $A$2:$D$6038, 4, FALSE), "")</f>
        <v>13527078.74</v>
      </c>
    </row>
    <row r="4228" spans="1:5" x14ac:dyDescent="0.3">
      <c r="A4228" s="1">
        <v>42842</v>
      </c>
      <c r="B4228" s="1">
        <v>40936</v>
      </c>
      <c r="C4228" t="s">
        <v>4226</v>
      </c>
      <c r="D4228">
        <v>8757750.3537000008</v>
      </c>
      <c r="E4228" t="str">
        <f t="shared" si="66"/>
        <v/>
      </c>
    </row>
    <row r="4229" spans="1:5" x14ac:dyDescent="0.3">
      <c r="A4229" s="1">
        <v>42843</v>
      </c>
      <c r="B4229" s="1">
        <v>40937</v>
      </c>
      <c r="C4229" t="s">
        <v>4227</v>
      </c>
      <c r="D4229">
        <v>8755053.5286999997</v>
      </c>
      <c r="E4229" t="str">
        <f t="shared" si="66"/>
        <v/>
      </c>
    </row>
    <row r="4230" spans="1:5" x14ac:dyDescent="0.3">
      <c r="A4230" s="1">
        <v>42844</v>
      </c>
      <c r="B4230" s="1">
        <v>40938</v>
      </c>
      <c r="C4230" t="s">
        <v>4228</v>
      </c>
      <c r="D4230">
        <v>8738834.3662999999</v>
      </c>
      <c r="E4230">
        <f t="shared" si="66"/>
        <v>13516560.4234</v>
      </c>
    </row>
    <row r="4231" spans="1:5" x14ac:dyDescent="0.3">
      <c r="A4231" s="1">
        <v>42845</v>
      </c>
      <c r="B4231" s="1">
        <v>40939</v>
      </c>
      <c r="C4231" t="s">
        <v>4229</v>
      </c>
      <c r="D4231">
        <v>8748181.8456999995</v>
      </c>
      <c r="E4231">
        <f t="shared" si="66"/>
        <v>13510689.6595999</v>
      </c>
    </row>
    <row r="4232" spans="1:5" x14ac:dyDescent="0.3">
      <c r="A4232" s="1">
        <v>42846</v>
      </c>
      <c r="B4232" s="1">
        <v>40940</v>
      </c>
      <c r="C4232" t="s">
        <v>4230</v>
      </c>
      <c r="D4232">
        <v>8729451.2807</v>
      </c>
      <c r="E4232">
        <f t="shared" si="66"/>
        <v>13517589.6595999</v>
      </c>
    </row>
    <row r="4233" spans="1:5" x14ac:dyDescent="0.3">
      <c r="A4233" s="1">
        <v>42849</v>
      </c>
      <c r="B4233" s="1">
        <v>40941</v>
      </c>
      <c r="C4233" t="s">
        <v>4231</v>
      </c>
      <c r="D4233">
        <v>8749279.5700000003</v>
      </c>
      <c r="E4233">
        <f t="shared" si="66"/>
        <v>13523154.2534</v>
      </c>
    </row>
    <row r="4234" spans="1:5" x14ac:dyDescent="0.3">
      <c r="A4234" s="1">
        <v>42850</v>
      </c>
      <c r="B4234" s="1">
        <v>40942</v>
      </c>
      <c r="C4234" t="s">
        <v>4232</v>
      </c>
      <c r="D4234">
        <v>8752529.8100000005</v>
      </c>
      <c r="E4234">
        <f t="shared" si="66"/>
        <v>13514673.684599999</v>
      </c>
    </row>
    <row r="4235" spans="1:5" x14ac:dyDescent="0.3">
      <c r="A4235" s="1">
        <v>42851</v>
      </c>
      <c r="B4235" s="1">
        <v>40943</v>
      </c>
      <c r="C4235" t="s">
        <v>4233</v>
      </c>
      <c r="D4235">
        <v>8753845.1850000005</v>
      </c>
      <c r="E4235" t="str">
        <f t="shared" si="66"/>
        <v/>
      </c>
    </row>
    <row r="4236" spans="1:5" x14ac:dyDescent="0.3">
      <c r="A4236" s="1">
        <v>42852</v>
      </c>
      <c r="B4236" s="1">
        <v>40944</v>
      </c>
      <c r="C4236" t="s">
        <v>4234</v>
      </c>
      <c r="D4236">
        <v>8751196.9100000001</v>
      </c>
      <c r="E4236" t="str">
        <f t="shared" si="66"/>
        <v/>
      </c>
    </row>
    <row r="4237" spans="1:5" x14ac:dyDescent="0.3">
      <c r="A4237" s="1">
        <v>42853</v>
      </c>
      <c r="B4237" s="1">
        <v>40945</v>
      </c>
      <c r="C4237" t="s">
        <v>4235</v>
      </c>
      <c r="D4237">
        <v>8756274.7300000004</v>
      </c>
      <c r="E4237">
        <f t="shared" si="66"/>
        <v>13511097.5196</v>
      </c>
    </row>
    <row r="4238" spans="1:5" x14ac:dyDescent="0.3">
      <c r="A4238" s="1">
        <v>42856</v>
      </c>
      <c r="B4238" s="1">
        <v>40946</v>
      </c>
      <c r="C4238" t="s">
        <v>4236</v>
      </c>
      <c r="D4238">
        <v>8686635.3800000008</v>
      </c>
      <c r="E4238">
        <f t="shared" si="66"/>
        <v>13522029.639599999</v>
      </c>
    </row>
    <row r="4239" spans="1:5" x14ac:dyDescent="0.3">
      <c r="A4239" s="1">
        <v>42857</v>
      </c>
      <c r="B4239" s="1">
        <v>40947</v>
      </c>
      <c r="C4239" t="s">
        <v>4237</v>
      </c>
      <c r="D4239">
        <v>8750399.5220999997</v>
      </c>
      <c r="E4239">
        <f t="shared" si="66"/>
        <v>13514510.0546</v>
      </c>
    </row>
    <row r="4240" spans="1:5" x14ac:dyDescent="0.3">
      <c r="A4240" s="1">
        <v>42858</v>
      </c>
      <c r="B4240" s="1">
        <v>40948</v>
      </c>
      <c r="C4240" t="s">
        <v>4238</v>
      </c>
      <c r="D4240">
        <v>8751281.6469000001</v>
      </c>
      <c r="E4240">
        <f t="shared" si="66"/>
        <v>13521928.864600001</v>
      </c>
    </row>
    <row r="4241" spans="1:5" x14ac:dyDescent="0.3">
      <c r="A4241" s="1">
        <v>42859</v>
      </c>
      <c r="B4241" s="1">
        <v>40949</v>
      </c>
      <c r="C4241" t="s">
        <v>4239</v>
      </c>
      <c r="D4241">
        <v>8749962.9168999996</v>
      </c>
      <c r="E4241">
        <f t="shared" si="66"/>
        <v>13511097.8596</v>
      </c>
    </row>
    <row r="4242" spans="1:5" x14ac:dyDescent="0.3">
      <c r="A4242" s="1">
        <v>42860</v>
      </c>
      <c r="B4242" s="1">
        <v>40950</v>
      </c>
      <c r="C4242" t="s">
        <v>4240</v>
      </c>
      <c r="D4242">
        <v>8748977.2368999999</v>
      </c>
      <c r="E4242" t="str">
        <f t="shared" si="66"/>
        <v/>
      </c>
    </row>
    <row r="4243" spans="1:5" x14ac:dyDescent="0.3">
      <c r="A4243" s="1">
        <v>42863</v>
      </c>
      <c r="B4243" s="1">
        <v>40951</v>
      </c>
      <c r="C4243" t="s">
        <v>4241</v>
      </c>
      <c r="D4243">
        <v>8750288.1545000002</v>
      </c>
      <c r="E4243" t="str">
        <f t="shared" si="66"/>
        <v/>
      </c>
    </row>
    <row r="4244" spans="1:5" x14ac:dyDescent="0.3">
      <c r="A4244" s="1">
        <v>42864</v>
      </c>
      <c r="B4244" s="1">
        <v>40952</v>
      </c>
      <c r="C4244" t="s">
        <v>4242</v>
      </c>
      <c r="D4244">
        <v>8751111.3544999994</v>
      </c>
      <c r="E4244">
        <f t="shared" si="66"/>
        <v>13541691.4921</v>
      </c>
    </row>
    <row r="4245" spans="1:5" x14ac:dyDescent="0.3">
      <c r="A4245" s="1">
        <v>42865</v>
      </c>
      <c r="B4245" s="1">
        <v>40953</v>
      </c>
      <c r="C4245" t="s">
        <v>4243</v>
      </c>
      <c r="D4245">
        <v>8747335.5795000009</v>
      </c>
      <c r="E4245">
        <f t="shared" si="66"/>
        <v>13539335.6811</v>
      </c>
    </row>
    <row r="4246" spans="1:5" x14ac:dyDescent="0.3">
      <c r="A4246" s="1">
        <v>42866</v>
      </c>
      <c r="B4246" s="1">
        <v>40954</v>
      </c>
      <c r="C4246" t="s">
        <v>4244</v>
      </c>
      <c r="D4246">
        <v>8745738.5571999997</v>
      </c>
      <c r="E4246">
        <f t="shared" si="66"/>
        <v>13556923.041099999</v>
      </c>
    </row>
    <row r="4247" spans="1:5" x14ac:dyDescent="0.3">
      <c r="A4247" s="1">
        <v>42867</v>
      </c>
      <c r="B4247" s="1">
        <v>40955</v>
      </c>
      <c r="C4247" t="s">
        <v>4245</v>
      </c>
      <c r="D4247">
        <v>8747073.9331</v>
      </c>
      <c r="E4247">
        <f t="shared" si="66"/>
        <v>13556330.426100001</v>
      </c>
    </row>
    <row r="4248" spans="1:5" x14ac:dyDescent="0.3">
      <c r="A4248" s="1">
        <v>42870</v>
      </c>
      <c r="B4248" s="1">
        <v>40956</v>
      </c>
      <c r="C4248" t="s">
        <v>4246</v>
      </c>
      <c r="D4248">
        <v>8746601.6810999997</v>
      </c>
      <c r="E4248">
        <f t="shared" si="66"/>
        <v>13559363.763599999</v>
      </c>
    </row>
    <row r="4249" spans="1:5" x14ac:dyDescent="0.3">
      <c r="A4249" s="1">
        <v>42871</v>
      </c>
      <c r="B4249" s="1">
        <v>40957</v>
      </c>
      <c r="C4249" t="s">
        <v>4247</v>
      </c>
      <c r="D4249">
        <v>8746817.1566000003</v>
      </c>
      <c r="E4249" t="str">
        <f t="shared" si="66"/>
        <v/>
      </c>
    </row>
    <row r="4250" spans="1:5" x14ac:dyDescent="0.3">
      <c r="A4250" s="1">
        <v>42872</v>
      </c>
      <c r="B4250" s="1">
        <v>40958</v>
      </c>
      <c r="C4250" t="s">
        <v>4248</v>
      </c>
      <c r="D4250">
        <v>8747833.3172999993</v>
      </c>
      <c r="E4250" t="str">
        <f t="shared" si="66"/>
        <v/>
      </c>
    </row>
    <row r="4251" spans="1:5" x14ac:dyDescent="0.3">
      <c r="A4251" s="1">
        <v>42873</v>
      </c>
      <c r="B4251" s="1">
        <v>40959</v>
      </c>
      <c r="C4251" t="s">
        <v>4249</v>
      </c>
      <c r="D4251">
        <v>8746493.6734999996</v>
      </c>
      <c r="E4251" t="str">
        <f t="shared" si="66"/>
        <v/>
      </c>
    </row>
    <row r="4252" spans="1:5" x14ac:dyDescent="0.3">
      <c r="A4252" s="1">
        <v>42874</v>
      </c>
      <c r="B4252" s="1">
        <v>40960</v>
      </c>
      <c r="C4252" t="s">
        <v>4250</v>
      </c>
      <c r="D4252">
        <v>8743395.1610000003</v>
      </c>
      <c r="E4252">
        <f t="shared" si="66"/>
        <v>13566717.2236</v>
      </c>
    </row>
    <row r="4253" spans="1:5" x14ac:dyDescent="0.3">
      <c r="A4253" s="1">
        <v>42877</v>
      </c>
      <c r="B4253" s="1">
        <v>40961</v>
      </c>
      <c r="C4253" t="s">
        <v>4251</v>
      </c>
      <c r="D4253">
        <v>8743385.2219999991</v>
      </c>
      <c r="E4253">
        <f t="shared" si="66"/>
        <v>13565805.5699</v>
      </c>
    </row>
    <row r="4254" spans="1:5" x14ac:dyDescent="0.3">
      <c r="A4254" s="1">
        <v>42878</v>
      </c>
      <c r="B4254" s="1">
        <v>40962</v>
      </c>
      <c r="C4254" t="s">
        <v>4252</v>
      </c>
      <c r="D4254">
        <v>8743226.0165999997</v>
      </c>
      <c r="E4254">
        <f t="shared" si="66"/>
        <v>13568888.139900001</v>
      </c>
    </row>
    <row r="4255" spans="1:5" x14ac:dyDescent="0.3">
      <c r="A4255" s="1">
        <v>42879</v>
      </c>
      <c r="B4255" s="1">
        <v>40963</v>
      </c>
      <c r="C4255" t="s">
        <v>4253</v>
      </c>
      <c r="D4255">
        <v>8742112.727</v>
      </c>
      <c r="E4255">
        <f t="shared" si="66"/>
        <v>13603821.8474</v>
      </c>
    </row>
    <row r="4256" spans="1:5" x14ac:dyDescent="0.3">
      <c r="A4256" s="1">
        <v>42880</v>
      </c>
      <c r="B4256" s="1">
        <v>40964</v>
      </c>
      <c r="C4256" t="s">
        <v>4254</v>
      </c>
      <c r="D4256">
        <v>8742323.2819999997</v>
      </c>
      <c r="E4256" t="str">
        <f t="shared" si="66"/>
        <v/>
      </c>
    </row>
    <row r="4257" spans="1:5" x14ac:dyDescent="0.3">
      <c r="A4257" s="1">
        <v>42881</v>
      </c>
      <c r="B4257" s="1">
        <v>40965</v>
      </c>
      <c r="C4257" t="s">
        <v>4255</v>
      </c>
      <c r="D4257">
        <v>8734386.6517999992</v>
      </c>
      <c r="E4257" t="str">
        <f t="shared" si="66"/>
        <v/>
      </c>
    </row>
    <row r="4258" spans="1:5" x14ac:dyDescent="0.3">
      <c r="A4258" s="1">
        <v>42885</v>
      </c>
      <c r="B4258" s="1">
        <v>40966</v>
      </c>
      <c r="C4258" t="s">
        <v>4256</v>
      </c>
      <c r="D4258">
        <v>8732807.0147999991</v>
      </c>
      <c r="E4258">
        <f t="shared" si="66"/>
        <v>13636121.3224</v>
      </c>
    </row>
    <row r="4259" spans="1:5" x14ac:dyDescent="0.3">
      <c r="A4259" s="1">
        <v>42886</v>
      </c>
      <c r="B4259" s="1">
        <v>40967</v>
      </c>
      <c r="C4259" t="s">
        <v>4257</v>
      </c>
      <c r="D4259">
        <v>8736006.1022999994</v>
      </c>
      <c r="E4259">
        <f t="shared" si="66"/>
        <v>13787125.3224</v>
      </c>
    </row>
    <row r="4260" spans="1:5" x14ac:dyDescent="0.3">
      <c r="A4260" s="1">
        <v>42887</v>
      </c>
      <c r="B4260" s="1">
        <v>40968</v>
      </c>
      <c r="C4260" t="s">
        <v>4258</v>
      </c>
      <c r="D4260">
        <v>8735653.0147999991</v>
      </c>
      <c r="E4260">
        <f t="shared" si="66"/>
        <v>13866016.128699999</v>
      </c>
    </row>
    <row r="4261" spans="1:5" x14ac:dyDescent="0.3">
      <c r="A4261" s="1">
        <v>42888</v>
      </c>
      <c r="B4261" s="1">
        <v>40969</v>
      </c>
      <c r="C4261" t="s">
        <v>4259</v>
      </c>
      <c r="D4261">
        <v>8739329.9898000006</v>
      </c>
      <c r="E4261">
        <f t="shared" si="66"/>
        <v>13865778.247400001</v>
      </c>
    </row>
    <row r="4262" spans="1:5" x14ac:dyDescent="0.3">
      <c r="A4262" s="1">
        <v>42891</v>
      </c>
      <c r="B4262" s="1">
        <v>40970</v>
      </c>
      <c r="C4262" t="s">
        <v>4260</v>
      </c>
      <c r="D4262">
        <v>8736477.5898000002</v>
      </c>
      <c r="E4262">
        <f t="shared" si="66"/>
        <v>14025953.635399999</v>
      </c>
    </row>
    <row r="4263" spans="1:5" x14ac:dyDescent="0.3">
      <c r="A4263" s="1">
        <v>42892</v>
      </c>
      <c r="B4263" s="1">
        <v>40971</v>
      </c>
      <c r="C4263" t="s">
        <v>4261</v>
      </c>
      <c r="D4263">
        <v>8734224.5898000002</v>
      </c>
      <c r="E4263" t="str">
        <f t="shared" si="66"/>
        <v/>
      </c>
    </row>
    <row r="4264" spans="1:5" x14ac:dyDescent="0.3">
      <c r="A4264" s="1">
        <v>42893</v>
      </c>
      <c r="B4264" s="1">
        <v>40972</v>
      </c>
      <c r="C4264" t="s">
        <v>4262</v>
      </c>
      <c r="D4264">
        <v>8695647.1897999998</v>
      </c>
      <c r="E4264" t="str">
        <f t="shared" si="66"/>
        <v/>
      </c>
    </row>
    <row r="4265" spans="1:5" x14ac:dyDescent="0.3">
      <c r="A4265" s="1">
        <v>42894</v>
      </c>
      <c r="B4265" s="1">
        <v>40973</v>
      </c>
      <c r="C4265" t="s">
        <v>4263</v>
      </c>
      <c r="D4265">
        <v>8780966.6897999998</v>
      </c>
      <c r="E4265">
        <f t="shared" si="66"/>
        <v>13903401.047900001</v>
      </c>
    </row>
    <row r="4266" spans="1:5" x14ac:dyDescent="0.3">
      <c r="A4266" s="1">
        <v>42895</v>
      </c>
      <c r="B4266" s="1">
        <v>40974</v>
      </c>
      <c r="C4266" t="s">
        <v>4264</v>
      </c>
      <c r="D4266">
        <v>8779291.2897999994</v>
      </c>
      <c r="E4266">
        <f t="shared" si="66"/>
        <v>14046876.047900001</v>
      </c>
    </row>
    <row r="4267" spans="1:5" x14ac:dyDescent="0.3">
      <c r="A4267" s="1">
        <v>42898</v>
      </c>
      <c r="B4267" s="1">
        <v>40975</v>
      </c>
      <c r="C4267" t="s">
        <v>4265</v>
      </c>
      <c r="D4267">
        <v>8782911.0147999991</v>
      </c>
      <c r="E4267">
        <f t="shared" si="66"/>
        <v>13939899.4254</v>
      </c>
    </row>
    <row r="4268" spans="1:5" x14ac:dyDescent="0.3">
      <c r="A4268" s="1">
        <v>42899</v>
      </c>
      <c r="B4268" s="1">
        <v>40976</v>
      </c>
      <c r="C4268" t="s">
        <v>4266</v>
      </c>
      <c r="D4268">
        <v>8783381.4147999994</v>
      </c>
      <c r="E4268">
        <f t="shared" si="66"/>
        <v>14109308.3829</v>
      </c>
    </row>
    <row r="4269" spans="1:5" x14ac:dyDescent="0.3">
      <c r="A4269" s="1">
        <v>42900</v>
      </c>
      <c r="B4269" s="1">
        <v>40977</v>
      </c>
      <c r="C4269" t="s">
        <v>4267</v>
      </c>
      <c r="D4269">
        <v>8783762.2148000002</v>
      </c>
      <c r="E4269">
        <f t="shared" si="66"/>
        <v>14112657.707900001</v>
      </c>
    </row>
    <row r="4270" spans="1:5" x14ac:dyDescent="0.3">
      <c r="A4270" s="1">
        <v>42901</v>
      </c>
      <c r="B4270" s="1">
        <v>40978</v>
      </c>
      <c r="C4270" t="s">
        <v>4268</v>
      </c>
      <c r="D4270">
        <v>8784034.8098000009</v>
      </c>
      <c r="E4270" t="str">
        <f t="shared" si="66"/>
        <v/>
      </c>
    </row>
    <row r="4271" spans="1:5" x14ac:dyDescent="0.3">
      <c r="A4271" s="1">
        <v>42902</v>
      </c>
      <c r="B4271" s="1">
        <v>40979</v>
      </c>
      <c r="C4271" t="s">
        <v>4269</v>
      </c>
      <c r="D4271">
        <v>8783081.4847999997</v>
      </c>
      <c r="E4271" t="str">
        <f t="shared" si="66"/>
        <v/>
      </c>
    </row>
    <row r="4272" spans="1:5" x14ac:dyDescent="0.3">
      <c r="A4272" s="1">
        <v>42905</v>
      </c>
      <c r="B4272" s="1">
        <v>40980</v>
      </c>
      <c r="C4272" t="s">
        <v>4270</v>
      </c>
      <c r="D4272">
        <v>8783814.3398000002</v>
      </c>
      <c r="E4272">
        <f t="shared" si="66"/>
        <v>14059484.813899999</v>
      </c>
    </row>
    <row r="4273" spans="1:5" x14ac:dyDescent="0.3">
      <c r="A4273" s="1">
        <v>42906</v>
      </c>
      <c r="B4273" s="1">
        <v>40981</v>
      </c>
      <c r="C4273" t="s">
        <v>4271</v>
      </c>
      <c r="D4273">
        <v>8784042.4937999994</v>
      </c>
      <c r="E4273">
        <f t="shared" si="66"/>
        <v>14261810.554400001</v>
      </c>
    </row>
    <row r="4274" spans="1:5" x14ac:dyDescent="0.3">
      <c r="A4274" s="1">
        <v>42907</v>
      </c>
      <c r="B4274" s="1">
        <v>40982</v>
      </c>
      <c r="C4274" t="s">
        <v>4272</v>
      </c>
      <c r="D4274">
        <v>8763557.6908</v>
      </c>
      <c r="E4274">
        <f t="shared" si="66"/>
        <v>14292090.9904</v>
      </c>
    </row>
    <row r="4275" spans="1:5" x14ac:dyDescent="0.3">
      <c r="A4275" s="1">
        <v>42908</v>
      </c>
      <c r="B4275" s="1">
        <v>40983</v>
      </c>
      <c r="C4275" t="s">
        <v>4273</v>
      </c>
      <c r="D4275">
        <v>8764005.6565000005</v>
      </c>
      <c r="E4275">
        <f t="shared" si="66"/>
        <v>14578659.664000001</v>
      </c>
    </row>
    <row r="4276" spans="1:5" x14ac:dyDescent="0.3">
      <c r="A4276" s="1">
        <v>42909</v>
      </c>
      <c r="B4276" s="1">
        <v>40984</v>
      </c>
      <c r="C4276" t="s">
        <v>4274</v>
      </c>
      <c r="D4276">
        <v>8761299.3564999998</v>
      </c>
      <c r="E4276">
        <f t="shared" si="66"/>
        <v>14659956.664000001</v>
      </c>
    </row>
    <row r="4277" spans="1:5" x14ac:dyDescent="0.3">
      <c r="A4277" s="1">
        <v>42912</v>
      </c>
      <c r="B4277" s="1">
        <v>40985</v>
      </c>
      <c r="C4277" t="s">
        <v>4275</v>
      </c>
      <c r="D4277">
        <v>8761301.5376999993</v>
      </c>
      <c r="E4277" t="str">
        <f t="shared" si="66"/>
        <v/>
      </c>
    </row>
    <row r="4278" spans="1:5" x14ac:dyDescent="0.3">
      <c r="A4278" s="1">
        <v>42913</v>
      </c>
      <c r="B4278" s="1">
        <v>40986</v>
      </c>
      <c r="C4278" t="s">
        <v>4276</v>
      </c>
      <c r="D4278">
        <v>8762223.6876999997</v>
      </c>
      <c r="E4278" t="str">
        <f t="shared" si="66"/>
        <v/>
      </c>
    </row>
    <row r="4279" spans="1:5" x14ac:dyDescent="0.3">
      <c r="A4279" s="1">
        <v>42914</v>
      </c>
      <c r="B4279" s="1">
        <v>40987</v>
      </c>
      <c r="C4279" t="s">
        <v>4277</v>
      </c>
      <c r="D4279">
        <v>8762668.7876999993</v>
      </c>
      <c r="E4279">
        <f t="shared" si="66"/>
        <v>14546034.361500001</v>
      </c>
    </row>
    <row r="4280" spans="1:5" x14ac:dyDescent="0.3">
      <c r="A4280" s="1">
        <v>42915</v>
      </c>
      <c r="B4280" s="1">
        <v>40988</v>
      </c>
      <c r="C4280" t="s">
        <v>4278</v>
      </c>
      <c r="D4280">
        <v>8760631.5376999993</v>
      </c>
      <c r="E4280">
        <f t="shared" si="66"/>
        <v>14220627.361500001</v>
      </c>
    </row>
    <row r="4281" spans="1:5" x14ac:dyDescent="0.3">
      <c r="A4281" s="1">
        <v>42916</v>
      </c>
      <c r="B4281" s="1">
        <v>40989</v>
      </c>
      <c r="C4281" t="s">
        <v>4279</v>
      </c>
      <c r="D4281">
        <v>8753574.0728999991</v>
      </c>
      <c r="E4281">
        <f t="shared" si="66"/>
        <v>15090866.8708</v>
      </c>
    </row>
    <row r="4282" spans="1:5" x14ac:dyDescent="0.3">
      <c r="A4282" s="1">
        <v>42919</v>
      </c>
      <c r="B4282" s="1">
        <v>40990</v>
      </c>
      <c r="C4282" t="s">
        <v>4280</v>
      </c>
      <c r="D4282">
        <v>8782169.8066000007</v>
      </c>
      <c r="E4282">
        <f t="shared" si="66"/>
        <v>15089738.5269999</v>
      </c>
    </row>
    <row r="4283" spans="1:5" x14ac:dyDescent="0.3">
      <c r="A4283" s="1">
        <v>42921</v>
      </c>
      <c r="B4283" s="1">
        <v>40991</v>
      </c>
      <c r="C4283" t="s">
        <v>4281</v>
      </c>
      <c r="D4283">
        <v>8782145.0440999996</v>
      </c>
      <c r="E4283">
        <f t="shared" si="66"/>
        <v>15058706.579500001</v>
      </c>
    </row>
    <row r="4284" spans="1:5" x14ac:dyDescent="0.3">
      <c r="A4284" s="1">
        <v>42922</v>
      </c>
      <c r="B4284" s="1">
        <v>40992</v>
      </c>
      <c r="C4284" t="s">
        <v>4282</v>
      </c>
      <c r="D4284">
        <v>8782378.7690999992</v>
      </c>
      <c r="E4284" t="str">
        <f t="shared" si="66"/>
        <v/>
      </c>
    </row>
    <row r="4285" spans="1:5" x14ac:dyDescent="0.3">
      <c r="A4285" s="1">
        <v>42923</v>
      </c>
      <c r="B4285" s="1">
        <v>40993</v>
      </c>
      <c r="C4285" t="s">
        <v>4283</v>
      </c>
      <c r="D4285">
        <v>8782862.4241000004</v>
      </c>
      <c r="E4285" t="str">
        <f t="shared" si="66"/>
        <v/>
      </c>
    </row>
    <row r="4286" spans="1:5" x14ac:dyDescent="0.3">
      <c r="A4286" s="1">
        <v>42926</v>
      </c>
      <c r="B4286" s="1">
        <v>40994</v>
      </c>
      <c r="C4286" t="s">
        <v>4284</v>
      </c>
      <c r="D4286">
        <v>8788621.0028000008</v>
      </c>
      <c r="E4286">
        <f t="shared" si="66"/>
        <v>15200724.4044999</v>
      </c>
    </row>
    <row r="4287" spans="1:5" x14ac:dyDescent="0.3">
      <c r="A4287" s="1">
        <v>42927</v>
      </c>
      <c r="B4287" s="1">
        <v>40995</v>
      </c>
      <c r="C4287" t="s">
        <v>4285</v>
      </c>
      <c r="D4287">
        <v>8796537.8947999999</v>
      </c>
      <c r="E4287">
        <f t="shared" si="66"/>
        <v>15077068.7083</v>
      </c>
    </row>
    <row r="4288" spans="1:5" x14ac:dyDescent="0.3">
      <c r="A4288" s="1">
        <v>42928</v>
      </c>
      <c r="B4288" s="1">
        <v>40996</v>
      </c>
      <c r="C4288" t="s">
        <v>4286</v>
      </c>
      <c r="D4288">
        <v>8793539.5822999999</v>
      </c>
      <c r="E4288">
        <f t="shared" si="66"/>
        <v>15024551.2616999</v>
      </c>
    </row>
    <row r="4289" spans="1:5" x14ac:dyDescent="0.3">
      <c r="A4289" s="1">
        <v>42929</v>
      </c>
      <c r="B4289" s="1">
        <v>40997</v>
      </c>
      <c r="C4289" t="s">
        <v>4287</v>
      </c>
      <c r="D4289">
        <v>8777251.1197999995</v>
      </c>
      <c r="E4289">
        <f t="shared" si="66"/>
        <v>14842619.7310999</v>
      </c>
    </row>
    <row r="4290" spans="1:5" x14ac:dyDescent="0.3">
      <c r="A4290" s="1">
        <v>42930</v>
      </c>
      <c r="B4290" s="1">
        <v>40998</v>
      </c>
      <c r="C4290" t="s">
        <v>4288</v>
      </c>
      <c r="D4290">
        <v>8758377.1617999896</v>
      </c>
      <c r="E4290">
        <f t="shared" si="66"/>
        <v>14677784.5573</v>
      </c>
    </row>
    <row r="4291" spans="1:5" x14ac:dyDescent="0.3">
      <c r="A4291" s="1">
        <v>42933</v>
      </c>
      <c r="B4291" s="1">
        <v>40999</v>
      </c>
      <c r="C4291" t="s">
        <v>4289</v>
      </c>
      <c r="D4291">
        <v>8755364.2967999894</v>
      </c>
      <c r="E4291" t="str">
        <f t="shared" ref="E4291:E4354" si="67">IFERROR(VLOOKUP(B4291, $A$2:$D$6038, 4, FALSE), "")</f>
        <v/>
      </c>
    </row>
    <row r="4292" spans="1:5" x14ac:dyDescent="0.3">
      <c r="A4292" s="1">
        <v>42934</v>
      </c>
      <c r="B4292" s="1">
        <v>41000</v>
      </c>
      <c r="C4292" t="s">
        <v>4290</v>
      </c>
      <c r="D4292">
        <v>8826873.2589999996</v>
      </c>
      <c r="E4292" t="str">
        <f t="shared" si="67"/>
        <v/>
      </c>
    </row>
    <row r="4293" spans="1:5" x14ac:dyDescent="0.3">
      <c r="A4293" s="1">
        <v>42935</v>
      </c>
      <c r="B4293" s="1">
        <v>41001</v>
      </c>
      <c r="C4293" t="s">
        <v>4291</v>
      </c>
      <c r="D4293">
        <v>8679441.5223999992</v>
      </c>
      <c r="E4293">
        <f t="shared" si="67"/>
        <v>14671492.582599999</v>
      </c>
    </row>
    <row r="4294" spans="1:5" x14ac:dyDescent="0.3">
      <c r="A4294" s="1">
        <v>42936</v>
      </c>
      <c r="B4294" s="1">
        <v>41002</v>
      </c>
      <c r="C4294" t="s">
        <v>4292</v>
      </c>
      <c r="D4294">
        <v>8874144.9763999991</v>
      </c>
      <c r="E4294">
        <f t="shared" si="67"/>
        <v>14750158.331599999</v>
      </c>
    </row>
    <row r="4295" spans="1:5" x14ac:dyDescent="0.3">
      <c r="A4295" s="1">
        <v>42937</v>
      </c>
      <c r="B4295" s="1">
        <v>41003</v>
      </c>
      <c r="C4295" t="s">
        <v>4293</v>
      </c>
      <c r="D4295">
        <v>8857718.8464000002</v>
      </c>
      <c r="E4295">
        <f t="shared" si="67"/>
        <v>14665267.034600001</v>
      </c>
    </row>
    <row r="4296" spans="1:5" x14ac:dyDescent="0.3">
      <c r="A4296" s="1">
        <v>42940</v>
      </c>
      <c r="B4296" s="1">
        <v>41004</v>
      </c>
      <c r="C4296" t="s">
        <v>4294</v>
      </c>
      <c r="D4296">
        <v>8681091.8213999998</v>
      </c>
      <c r="E4296">
        <f t="shared" si="67"/>
        <v>14876716.2346</v>
      </c>
    </row>
    <row r="4297" spans="1:5" x14ac:dyDescent="0.3">
      <c r="A4297" s="1">
        <v>42941</v>
      </c>
      <c r="B4297" s="1">
        <v>41005</v>
      </c>
      <c r="C4297" t="s">
        <v>4295</v>
      </c>
      <c r="D4297">
        <v>8417637.1314000003</v>
      </c>
      <c r="E4297" t="str">
        <f t="shared" si="67"/>
        <v/>
      </c>
    </row>
    <row r="4298" spans="1:5" x14ac:dyDescent="0.3">
      <c r="A4298" s="1">
        <v>42942</v>
      </c>
      <c r="B4298" s="1">
        <v>41006</v>
      </c>
      <c r="C4298" t="s">
        <v>4296</v>
      </c>
      <c r="D4298">
        <v>8347001.5862999996</v>
      </c>
      <c r="E4298" t="str">
        <f t="shared" si="67"/>
        <v/>
      </c>
    </row>
    <row r="4299" spans="1:5" x14ac:dyDescent="0.3">
      <c r="A4299" s="1">
        <v>42943</v>
      </c>
      <c r="B4299" s="1">
        <v>41007</v>
      </c>
      <c r="C4299" t="s">
        <v>4297</v>
      </c>
      <c r="D4299">
        <v>8349151.2555999998</v>
      </c>
      <c r="E4299" t="str">
        <f t="shared" si="67"/>
        <v/>
      </c>
    </row>
    <row r="4300" spans="1:5" x14ac:dyDescent="0.3">
      <c r="A4300" s="1">
        <v>42944</v>
      </c>
      <c r="B4300" s="1">
        <v>41008</v>
      </c>
      <c r="C4300" t="s">
        <v>4298</v>
      </c>
      <c r="D4300">
        <v>8351702.2280000001</v>
      </c>
      <c r="E4300">
        <f t="shared" si="67"/>
        <v>14830157.1128</v>
      </c>
    </row>
    <row r="4301" spans="1:5" x14ac:dyDescent="0.3">
      <c r="A4301" s="1">
        <v>42947</v>
      </c>
      <c r="B4301" s="1">
        <v>41009</v>
      </c>
      <c r="C4301" t="s">
        <v>4299</v>
      </c>
      <c r="D4301">
        <v>8328007.7640000004</v>
      </c>
      <c r="E4301">
        <f t="shared" si="67"/>
        <v>14716756.885299999</v>
      </c>
    </row>
    <row r="4302" spans="1:5" x14ac:dyDescent="0.3">
      <c r="A4302" s="1">
        <v>42948</v>
      </c>
      <c r="B4302" s="1">
        <v>41010</v>
      </c>
      <c r="C4302" t="s">
        <v>4300</v>
      </c>
      <c r="D4302">
        <v>8288091.9373000003</v>
      </c>
      <c r="E4302">
        <f t="shared" si="67"/>
        <v>14665157.562799999</v>
      </c>
    </row>
    <row r="4303" spans="1:5" x14ac:dyDescent="0.3">
      <c r="A4303" s="1">
        <v>42949</v>
      </c>
      <c r="B4303" s="1">
        <v>41011</v>
      </c>
      <c r="C4303" t="s">
        <v>4301</v>
      </c>
      <c r="D4303">
        <v>7945293.2324999999</v>
      </c>
      <c r="E4303">
        <f t="shared" si="67"/>
        <v>14961819.9616</v>
      </c>
    </row>
    <row r="4304" spans="1:5" x14ac:dyDescent="0.3">
      <c r="A4304" s="1">
        <v>42950</v>
      </c>
      <c r="B4304" s="1">
        <v>41012</v>
      </c>
      <c r="C4304" t="s">
        <v>4302</v>
      </c>
      <c r="D4304">
        <v>7940652.4385000002</v>
      </c>
      <c r="E4304">
        <f t="shared" si="67"/>
        <v>14906653.442199999</v>
      </c>
    </row>
    <row r="4305" spans="1:5" x14ac:dyDescent="0.3">
      <c r="A4305" s="1">
        <v>42951</v>
      </c>
      <c r="B4305" s="1">
        <v>41013</v>
      </c>
      <c r="C4305" t="s">
        <v>4303</v>
      </c>
      <c r="D4305">
        <v>7934876.2540999996</v>
      </c>
      <c r="E4305" t="str">
        <f t="shared" si="67"/>
        <v/>
      </c>
    </row>
    <row r="4306" spans="1:5" x14ac:dyDescent="0.3">
      <c r="A4306" s="1">
        <v>42954</v>
      </c>
      <c r="B4306" s="1">
        <v>41014</v>
      </c>
      <c r="C4306" t="s">
        <v>4304</v>
      </c>
      <c r="D4306">
        <v>7929189.5716000004</v>
      </c>
      <c r="E4306" t="str">
        <f t="shared" si="67"/>
        <v/>
      </c>
    </row>
    <row r="4307" spans="1:5" x14ac:dyDescent="0.3">
      <c r="A4307" s="1">
        <v>42955</v>
      </c>
      <c r="B4307" s="1">
        <v>41015</v>
      </c>
      <c r="C4307" t="s">
        <v>4305</v>
      </c>
      <c r="D4307">
        <v>7929094.5716000004</v>
      </c>
      <c r="E4307">
        <f t="shared" si="67"/>
        <v>14656001.4109</v>
      </c>
    </row>
    <row r="4308" spans="1:5" x14ac:dyDescent="0.3">
      <c r="A4308" s="1">
        <v>42956</v>
      </c>
      <c r="B4308" s="1">
        <v>41016</v>
      </c>
      <c r="C4308" t="s">
        <v>4306</v>
      </c>
      <c r="D4308">
        <v>7929711.6195999999</v>
      </c>
      <c r="E4308">
        <f t="shared" si="67"/>
        <v>14763374.073899999</v>
      </c>
    </row>
    <row r="4309" spans="1:5" x14ac:dyDescent="0.3">
      <c r="A4309" s="1">
        <v>42957</v>
      </c>
      <c r="B4309" s="1">
        <v>41017</v>
      </c>
      <c r="C4309" t="s">
        <v>4307</v>
      </c>
      <c r="D4309">
        <v>7928237.6690999996</v>
      </c>
      <c r="E4309">
        <f t="shared" si="67"/>
        <v>14496561.9089</v>
      </c>
    </row>
    <row r="4310" spans="1:5" x14ac:dyDescent="0.3">
      <c r="A4310" s="1">
        <v>42958</v>
      </c>
      <c r="B4310" s="1">
        <v>41018</v>
      </c>
      <c r="C4310" t="s">
        <v>4308</v>
      </c>
      <c r="D4310">
        <v>7929046.9016000004</v>
      </c>
      <c r="E4310">
        <f t="shared" si="67"/>
        <v>14420085.5714</v>
      </c>
    </row>
    <row r="4311" spans="1:5" x14ac:dyDescent="0.3">
      <c r="A4311" s="1">
        <v>42961</v>
      </c>
      <c r="B4311" s="1">
        <v>41019</v>
      </c>
      <c r="C4311" t="s">
        <v>4309</v>
      </c>
      <c r="D4311">
        <v>7929692.0440999996</v>
      </c>
      <c r="E4311">
        <f t="shared" si="67"/>
        <v>14427182.046399999</v>
      </c>
    </row>
    <row r="4312" spans="1:5" x14ac:dyDescent="0.3">
      <c r="A4312" s="1">
        <v>42962</v>
      </c>
      <c r="B4312" s="1">
        <v>41020</v>
      </c>
      <c r="C4312" t="s">
        <v>4310</v>
      </c>
      <c r="D4312">
        <v>7924850.6392999999</v>
      </c>
      <c r="E4312" t="str">
        <f t="shared" si="67"/>
        <v/>
      </c>
    </row>
    <row r="4313" spans="1:5" x14ac:dyDescent="0.3">
      <c r="A4313" s="1">
        <v>42963</v>
      </c>
      <c r="B4313" s="1">
        <v>41021</v>
      </c>
      <c r="C4313" t="s">
        <v>4311</v>
      </c>
      <c r="D4313">
        <v>7923023.5017999997</v>
      </c>
      <c r="E4313" t="str">
        <f t="shared" si="67"/>
        <v/>
      </c>
    </row>
    <row r="4314" spans="1:5" x14ac:dyDescent="0.3">
      <c r="A4314" s="1">
        <v>42964</v>
      </c>
      <c r="B4314" s="1">
        <v>41022</v>
      </c>
      <c r="C4314" t="s">
        <v>4312</v>
      </c>
      <c r="D4314">
        <v>7925616.2893000003</v>
      </c>
      <c r="E4314">
        <f t="shared" si="67"/>
        <v>14420963.7336</v>
      </c>
    </row>
    <row r="4315" spans="1:5" x14ac:dyDescent="0.3">
      <c r="A4315" s="1">
        <v>42965</v>
      </c>
      <c r="B4315" s="1">
        <v>41023</v>
      </c>
      <c r="C4315" t="s">
        <v>4313</v>
      </c>
      <c r="D4315">
        <v>7925142.0767999999</v>
      </c>
      <c r="E4315">
        <f t="shared" si="67"/>
        <v>14378561.566099999</v>
      </c>
    </row>
    <row r="4316" spans="1:5" x14ac:dyDescent="0.3">
      <c r="A4316" s="1">
        <v>42968</v>
      </c>
      <c r="B4316" s="1">
        <v>41024</v>
      </c>
      <c r="C4316" t="s">
        <v>4314</v>
      </c>
      <c r="D4316">
        <v>7926329.4267999995</v>
      </c>
      <c r="E4316">
        <f t="shared" si="67"/>
        <v>14618146.2698</v>
      </c>
    </row>
    <row r="4317" spans="1:5" x14ac:dyDescent="0.3">
      <c r="A4317" s="1">
        <v>42969</v>
      </c>
      <c r="B4317" s="1">
        <v>41025</v>
      </c>
      <c r="C4317" t="s">
        <v>4315</v>
      </c>
      <c r="D4317">
        <v>7925274.9550000001</v>
      </c>
      <c r="E4317">
        <f t="shared" si="67"/>
        <v>14687113.6961</v>
      </c>
    </row>
    <row r="4318" spans="1:5" x14ac:dyDescent="0.3">
      <c r="A4318" s="1">
        <v>42970</v>
      </c>
      <c r="B4318" s="1">
        <v>41026</v>
      </c>
      <c r="C4318" t="s">
        <v>4316</v>
      </c>
      <c r="D4318">
        <v>7926947.4261999996</v>
      </c>
      <c r="E4318">
        <f t="shared" si="67"/>
        <v>14886324.7711</v>
      </c>
    </row>
    <row r="4319" spans="1:5" x14ac:dyDescent="0.3">
      <c r="A4319" s="1">
        <v>42971</v>
      </c>
      <c r="B4319" s="1">
        <v>41027</v>
      </c>
      <c r="C4319" t="s">
        <v>4317</v>
      </c>
      <c r="D4319">
        <v>7924436.25</v>
      </c>
      <c r="E4319" t="str">
        <f t="shared" si="67"/>
        <v/>
      </c>
    </row>
    <row r="4320" spans="1:5" x14ac:dyDescent="0.3">
      <c r="A4320" s="1">
        <v>42972</v>
      </c>
      <c r="B4320" s="1">
        <v>41028</v>
      </c>
      <c r="C4320" t="s">
        <v>4318</v>
      </c>
      <c r="D4320">
        <v>7925975.5232999995</v>
      </c>
      <c r="E4320" t="str">
        <f t="shared" si="67"/>
        <v/>
      </c>
    </row>
    <row r="4321" spans="1:5" x14ac:dyDescent="0.3">
      <c r="A4321" s="1">
        <v>42975</v>
      </c>
      <c r="B4321" s="1">
        <v>41029</v>
      </c>
      <c r="C4321" t="s">
        <v>4319</v>
      </c>
      <c r="D4321">
        <v>7936844.5232999995</v>
      </c>
      <c r="E4321">
        <f t="shared" si="67"/>
        <v>15089046.907400001</v>
      </c>
    </row>
    <row r="4322" spans="1:5" x14ac:dyDescent="0.3">
      <c r="A4322" s="1">
        <v>42976</v>
      </c>
      <c r="B4322" s="1">
        <v>41030</v>
      </c>
      <c r="C4322" t="s">
        <v>4320</v>
      </c>
      <c r="D4322">
        <v>7939866.0232999995</v>
      </c>
      <c r="E4322">
        <f t="shared" si="67"/>
        <v>15060711.9824</v>
      </c>
    </row>
    <row r="4323" spans="1:5" x14ac:dyDescent="0.3">
      <c r="A4323" s="1">
        <v>42977</v>
      </c>
      <c r="B4323" s="1">
        <v>41031</v>
      </c>
      <c r="C4323" t="s">
        <v>4321</v>
      </c>
      <c r="D4323">
        <v>7937609.0232999995</v>
      </c>
      <c r="E4323">
        <f t="shared" si="67"/>
        <v>14780700.2049</v>
      </c>
    </row>
    <row r="4324" spans="1:5" x14ac:dyDescent="0.3">
      <c r="A4324" s="1">
        <v>42978</v>
      </c>
      <c r="B4324" s="1">
        <v>41032</v>
      </c>
      <c r="C4324" t="s">
        <v>4322</v>
      </c>
      <c r="D4324">
        <v>7937853.0232999995</v>
      </c>
      <c r="E4324">
        <f t="shared" si="67"/>
        <v>14600607.1799</v>
      </c>
    </row>
    <row r="4325" spans="1:5" x14ac:dyDescent="0.3">
      <c r="A4325" s="1">
        <v>42979</v>
      </c>
      <c r="B4325" s="1">
        <v>41033</v>
      </c>
      <c r="C4325" t="s">
        <v>4323</v>
      </c>
      <c r="D4325">
        <v>7943166.3858000003</v>
      </c>
      <c r="E4325">
        <f t="shared" si="67"/>
        <v>14698514.404899999</v>
      </c>
    </row>
    <row r="4326" spans="1:5" x14ac:dyDescent="0.3">
      <c r="A4326" s="1">
        <v>42983</v>
      </c>
      <c r="B4326" s="1">
        <v>41034</v>
      </c>
      <c r="C4326" t="s">
        <v>4324</v>
      </c>
      <c r="D4326">
        <v>7943479.7483000001</v>
      </c>
      <c r="E4326" t="str">
        <f t="shared" si="67"/>
        <v/>
      </c>
    </row>
    <row r="4327" spans="1:5" x14ac:dyDescent="0.3">
      <c r="A4327" s="1">
        <v>42984</v>
      </c>
      <c r="B4327" s="1">
        <v>41035</v>
      </c>
      <c r="C4327" t="s">
        <v>4325</v>
      </c>
      <c r="D4327">
        <v>7940844.3108000001</v>
      </c>
      <c r="E4327" t="str">
        <f t="shared" si="67"/>
        <v/>
      </c>
    </row>
    <row r="4328" spans="1:5" x14ac:dyDescent="0.3">
      <c r="A4328" s="1">
        <v>42985</v>
      </c>
      <c r="B4328" s="1">
        <v>41036</v>
      </c>
      <c r="C4328" t="s">
        <v>4326</v>
      </c>
      <c r="D4328">
        <v>7945143.3108000001</v>
      </c>
      <c r="E4328">
        <f t="shared" si="67"/>
        <v>14693227.479900001</v>
      </c>
    </row>
    <row r="4329" spans="1:5" x14ac:dyDescent="0.3">
      <c r="A4329" s="1">
        <v>42986</v>
      </c>
      <c r="B4329" s="1">
        <v>41037</v>
      </c>
      <c r="C4329" t="s">
        <v>4327</v>
      </c>
      <c r="D4329">
        <v>7943895.9994999999</v>
      </c>
      <c r="E4329">
        <f t="shared" si="67"/>
        <v>14677020.4099</v>
      </c>
    </row>
    <row r="4330" spans="1:5" x14ac:dyDescent="0.3">
      <c r="A4330" s="1">
        <v>42989</v>
      </c>
      <c r="B4330" s="1">
        <v>41038</v>
      </c>
      <c r="C4330" t="s">
        <v>4328</v>
      </c>
      <c r="D4330">
        <v>7937416.0686999997</v>
      </c>
      <c r="E4330">
        <f t="shared" si="67"/>
        <v>14672621.514900001</v>
      </c>
    </row>
    <row r="4331" spans="1:5" x14ac:dyDescent="0.3">
      <c r="A4331" s="1">
        <v>42990</v>
      </c>
      <c r="B4331" s="1">
        <v>41039</v>
      </c>
      <c r="C4331" t="s">
        <v>4329</v>
      </c>
      <c r="D4331">
        <v>7937103.9982000003</v>
      </c>
      <c r="E4331">
        <f t="shared" si="67"/>
        <v>14674166.352399999</v>
      </c>
    </row>
    <row r="4332" spans="1:5" x14ac:dyDescent="0.3">
      <c r="A4332" s="1">
        <v>42991</v>
      </c>
      <c r="B4332" s="1">
        <v>41040</v>
      </c>
      <c r="C4332" t="s">
        <v>4330</v>
      </c>
      <c r="D4332">
        <v>7934608.2253</v>
      </c>
      <c r="E4332">
        <f t="shared" si="67"/>
        <v>14675223.577400001</v>
      </c>
    </row>
    <row r="4333" spans="1:5" x14ac:dyDescent="0.3">
      <c r="A4333" s="1">
        <v>42992</v>
      </c>
      <c r="B4333" s="1">
        <v>41041</v>
      </c>
      <c r="C4333" t="s">
        <v>4331</v>
      </c>
      <c r="D4333">
        <v>7943264.7452999996</v>
      </c>
      <c r="E4333" t="str">
        <f t="shared" si="67"/>
        <v/>
      </c>
    </row>
    <row r="4334" spans="1:5" x14ac:dyDescent="0.3">
      <c r="A4334" s="1">
        <v>42993</v>
      </c>
      <c r="B4334" s="1">
        <v>41042</v>
      </c>
      <c r="C4334" t="s">
        <v>4332</v>
      </c>
      <c r="D4334">
        <v>7946669.1078000003</v>
      </c>
      <c r="E4334" t="str">
        <f t="shared" si="67"/>
        <v/>
      </c>
    </row>
    <row r="4335" spans="1:5" x14ac:dyDescent="0.3">
      <c r="A4335" s="1">
        <v>42996</v>
      </c>
      <c r="B4335" s="1">
        <v>41043</v>
      </c>
      <c r="C4335" t="s">
        <v>4333</v>
      </c>
      <c r="D4335">
        <v>7945567.0972999996</v>
      </c>
      <c r="E4335">
        <f t="shared" si="67"/>
        <v>14673856.871200001</v>
      </c>
    </row>
    <row r="4336" spans="1:5" x14ac:dyDescent="0.3">
      <c r="A4336" s="1">
        <v>42997</v>
      </c>
      <c r="B4336" s="1">
        <v>41044</v>
      </c>
      <c r="C4336" t="s">
        <v>4334</v>
      </c>
      <c r="D4336">
        <v>7945426.0186000001</v>
      </c>
      <c r="E4336">
        <f t="shared" si="67"/>
        <v>14667355.7774</v>
      </c>
    </row>
    <row r="4337" spans="1:5" x14ac:dyDescent="0.3">
      <c r="A4337" s="1">
        <v>42998</v>
      </c>
      <c r="B4337" s="1">
        <v>41045</v>
      </c>
      <c r="C4337" t="s">
        <v>4335</v>
      </c>
      <c r="D4337">
        <v>7945403.7674000002</v>
      </c>
      <c r="E4337">
        <f t="shared" si="67"/>
        <v>14617035.147399999</v>
      </c>
    </row>
    <row r="4338" spans="1:5" x14ac:dyDescent="0.3">
      <c r="A4338" s="1">
        <v>42999</v>
      </c>
      <c r="B4338" s="1">
        <v>41046</v>
      </c>
      <c r="C4338" t="s">
        <v>4336</v>
      </c>
      <c r="D4338">
        <v>7945136.2674000002</v>
      </c>
      <c r="E4338">
        <f t="shared" si="67"/>
        <v>14535530.6712</v>
      </c>
    </row>
    <row r="4339" spans="1:5" x14ac:dyDescent="0.3">
      <c r="A4339" s="1">
        <v>43000</v>
      </c>
      <c r="B4339" s="1">
        <v>41047</v>
      </c>
      <c r="C4339" t="s">
        <v>4337</v>
      </c>
      <c r="D4339">
        <v>7945761.2674000002</v>
      </c>
      <c r="E4339">
        <f t="shared" si="67"/>
        <v>14779191.781199999</v>
      </c>
    </row>
    <row r="4340" spans="1:5" x14ac:dyDescent="0.3">
      <c r="A4340" s="1">
        <v>43003</v>
      </c>
      <c r="B4340" s="1">
        <v>41048</v>
      </c>
      <c r="C4340" t="s">
        <v>4338</v>
      </c>
      <c r="D4340">
        <v>7949750.4298999999</v>
      </c>
      <c r="E4340" t="str">
        <f t="shared" si="67"/>
        <v/>
      </c>
    </row>
    <row r="4341" spans="1:5" x14ac:dyDescent="0.3">
      <c r="A4341" s="1">
        <v>43004</v>
      </c>
      <c r="B4341" s="1">
        <v>41049</v>
      </c>
      <c r="C4341" t="s">
        <v>4339</v>
      </c>
      <c r="D4341">
        <v>7948397.9298999999</v>
      </c>
      <c r="E4341" t="str">
        <f t="shared" si="67"/>
        <v/>
      </c>
    </row>
    <row r="4342" spans="1:5" x14ac:dyDescent="0.3">
      <c r="A4342" s="1">
        <v>43005</v>
      </c>
      <c r="B4342" s="1">
        <v>41050</v>
      </c>
      <c r="C4342" t="s">
        <v>4340</v>
      </c>
      <c r="D4342">
        <v>7949197.5423999997</v>
      </c>
      <c r="E4342">
        <f t="shared" si="67"/>
        <v>14772871.310000001</v>
      </c>
    </row>
    <row r="4343" spans="1:5" x14ac:dyDescent="0.3">
      <c r="A4343" s="1">
        <v>43006</v>
      </c>
      <c r="B4343" s="1">
        <v>41051</v>
      </c>
      <c r="C4343" t="s">
        <v>4341</v>
      </c>
      <c r="D4343">
        <v>7947485.3960999995</v>
      </c>
      <c r="E4343">
        <f t="shared" si="67"/>
        <v>14927355.994999999</v>
      </c>
    </row>
    <row r="4344" spans="1:5" x14ac:dyDescent="0.3">
      <c r="A4344" s="1">
        <v>43007</v>
      </c>
      <c r="B4344" s="1">
        <v>41052</v>
      </c>
      <c r="C4344" t="s">
        <v>4342</v>
      </c>
      <c r="D4344">
        <v>7947573.9774000002</v>
      </c>
      <c r="E4344">
        <f t="shared" si="67"/>
        <v>15031795.3237</v>
      </c>
    </row>
    <row r="4345" spans="1:5" x14ac:dyDescent="0.3">
      <c r="A4345" s="1">
        <v>43010</v>
      </c>
      <c r="B4345" s="1">
        <v>41053</v>
      </c>
      <c r="C4345" t="s">
        <v>4343</v>
      </c>
      <c r="D4345">
        <v>7944486.8661000002</v>
      </c>
      <c r="E4345">
        <f t="shared" si="67"/>
        <v>14961915.923699999</v>
      </c>
    </row>
    <row r="4346" spans="1:5" x14ac:dyDescent="0.3">
      <c r="A4346" s="1">
        <v>43011</v>
      </c>
      <c r="B4346" s="1">
        <v>41054</v>
      </c>
      <c r="C4346" t="s">
        <v>4344</v>
      </c>
      <c r="D4346">
        <v>7945532.1798</v>
      </c>
      <c r="E4346">
        <f t="shared" si="67"/>
        <v>14930412.523700001</v>
      </c>
    </row>
    <row r="4347" spans="1:5" x14ac:dyDescent="0.3">
      <c r="A4347" s="1">
        <v>43012</v>
      </c>
      <c r="B4347" s="1">
        <v>41055</v>
      </c>
      <c r="C4347" t="s">
        <v>4345</v>
      </c>
      <c r="D4347">
        <v>7945424.9110000003</v>
      </c>
      <c r="E4347" t="str">
        <f t="shared" si="67"/>
        <v/>
      </c>
    </row>
    <row r="4348" spans="1:5" x14ac:dyDescent="0.3">
      <c r="A4348" s="1">
        <v>43013</v>
      </c>
      <c r="B4348" s="1">
        <v>41056</v>
      </c>
      <c r="C4348" t="s">
        <v>4346</v>
      </c>
      <c r="D4348">
        <v>7946104.9110000003</v>
      </c>
      <c r="E4348" t="str">
        <f t="shared" si="67"/>
        <v/>
      </c>
    </row>
    <row r="4349" spans="1:5" x14ac:dyDescent="0.3">
      <c r="A4349" s="1">
        <v>43014</v>
      </c>
      <c r="B4349" s="1">
        <v>41057</v>
      </c>
      <c r="C4349" t="s">
        <v>4347</v>
      </c>
      <c r="D4349">
        <v>7945564.3559999997</v>
      </c>
      <c r="E4349" t="str">
        <f t="shared" si="67"/>
        <v/>
      </c>
    </row>
    <row r="4350" spans="1:5" x14ac:dyDescent="0.3">
      <c r="A4350" s="1">
        <v>43017</v>
      </c>
      <c r="B4350" s="1">
        <v>41058</v>
      </c>
      <c r="C4350" t="s">
        <v>4348</v>
      </c>
      <c r="D4350">
        <v>7944247.0310000004</v>
      </c>
      <c r="E4350">
        <f t="shared" si="67"/>
        <v>14904908.455</v>
      </c>
    </row>
    <row r="4351" spans="1:5" x14ac:dyDescent="0.3">
      <c r="A4351" s="1">
        <v>43018</v>
      </c>
      <c r="B4351" s="1">
        <v>41059</v>
      </c>
      <c r="C4351" t="s">
        <v>4349</v>
      </c>
      <c r="D4351">
        <v>7943719.5310000004</v>
      </c>
      <c r="E4351">
        <f t="shared" si="67"/>
        <v>14977143.6175</v>
      </c>
    </row>
    <row r="4352" spans="1:5" x14ac:dyDescent="0.3">
      <c r="A4352" s="1">
        <v>43019</v>
      </c>
      <c r="B4352" s="1">
        <v>41060</v>
      </c>
      <c r="C4352" t="s">
        <v>4350</v>
      </c>
      <c r="D4352">
        <v>7944293.3210000005</v>
      </c>
      <c r="E4352">
        <f t="shared" si="67"/>
        <v>15145404.317500001</v>
      </c>
    </row>
    <row r="4353" spans="1:5" x14ac:dyDescent="0.3">
      <c r="A4353" s="1">
        <v>43020</v>
      </c>
      <c r="B4353" s="1">
        <v>41061</v>
      </c>
      <c r="C4353" t="s">
        <v>4351</v>
      </c>
      <c r="D4353">
        <v>7944059.4210000001</v>
      </c>
      <c r="E4353">
        <f t="shared" si="67"/>
        <v>15125936.773800001</v>
      </c>
    </row>
    <row r="4354" spans="1:5" x14ac:dyDescent="0.3">
      <c r="A4354" s="1">
        <v>43021</v>
      </c>
      <c r="B4354" s="1">
        <v>41062</v>
      </c>
      <c r="C4354" t="s">
        <v>4352</v>
      </c>
      <c r="D4354">
        <v>7945086.1736000003</v>
      </c>
      <c r="E4354" t="str">
        <f t="shared" si="67"/>
        <v/>
      </c>
    </row>
    <row r="4355" spans="1:5" x14ac:dyDescent="0.3">
      <c r="A4355" s="1">
        <v>43024</v>
      </c>
      <c r="B4355" s="1">
        <v>41063</v>
      </c>
      <c r="C4355" t="s">
        <v>4353</v>
      </c>
      <c r="D4355">
        <v>7945727.7362000002</v>
      </c>
      <c r="E4355" t="str">
        <f t="shared" ref="E4355:E4418" si="68">IFERROR(VLOOKUP(B4355, $A$2:$D$6038, 4, FALSE), "")</f>
        <v/>
      </c>
    </row>
    <row r="4356" spans="1:5" x14ac:dyDescent="0.3">
      <c r="A4356" s="1">
        <v>43025</v>
      </c>
      <c r="B4356" s="1">
        <v>41064</v>
      </c>
      <c r="C4356" t="s">
        <v>4354</v>
      </c>
      <c r="D4356">
        <v>7944344.7012</v>
      </c>
      <c r="E4356">
        <f t="shared" si="68"/>
        <v>15148344.048800001</v>
      </c>
    </row>
    <row r="4357" spans="1:5" x14ac:dyDescent="0.3">
      <c r="A4357" s="1">
        <v>43026</v>
      </c>
      <c r="B4357" s="1">
        <v>41065</v>
      </c>
      <c r="C4357" t="s">
        <v>4355</v>
      </c>
      <c r="D4357">
        <v>7944581.7473999998</v>
      </c>
      <c r="E4357">
        <f t="shared" si="68"/>
        <v>15100842.9175</v>
      </c>
    </row>
    <row r="4358" spans="1:5" x14ac:dyDescent="0.3">
      <c r="A4358" s="1">
        <v>43027</v>
      </c>
      <c r="B4358" s="1">
        <v>41066</v>
      </c>
      <c r="C4358" t="s">
        <v>4356</v>
      </c>
      <c r="D4358">
        <v>7942413.4249</v>
      </c>
      <c r="E4358">
        <f t="shared" si="68"/>
        <v>14914596.1581</v>
      </c>
    </row>
    <row r="4359" spans="1:5" x14ac:dyDescent="0.3">
      <c r="A4359" s="1">
        <v>43028</v>
      </c>
      <c r="B4359" s="1">
        <v>41067</v>
      </c>
      <c r="C4359" t="s">
        <v>4357</v>
      </c>
      <c r="D4359">
        <v>7941301.2523999996</v>
      </c>
      <c r="E4359">
        <f t="shared" si="68"/>
        <v>14774003.7466</v>
      </c>
    </row>
    <row r="4360" spans="1:5" x14ac:dyDescent="0.3">
      <c r="A4360" s="1">
        <v>43031</v>
      </c>
      <c r="B4360" s="1">
        <v>41068</v>
      </c>
      <c r="C4360" t="s">
        <v>4358</v>
      </c>
      <c r="D4360">
        <v>7936506.7323000003</v>
      </c>
      <c r="E4360">
        <f t="shared" si="68"/>
        <v>14775229.5551</v>
      </c>
    </row>
    <row r="4361" spans="1:5" x14ac:dyDescent="0.3">
      <c r="A4361" s="1">
        <v>43032</v>
      </c>
      <c r="B4361" s="1">
        <v>41069</v>
      </c>
      <c r="C4361" t="s">
        <v>4359</v>
      </c>
      <c r="D4361">
        <v>7933815.1588000003</v>
      </c>
      <c r="E4361" t="str">
        <f t="shared" si="68"/>
        <v/>
      </c>
    </row>
    <row r="4362" spans="1:5" x14ac:dyDescent="0.3">
      <c r="A4362" s="1">
        <v>43033</v>
      </c>
      <c r="B4362" s="1">
        <v>41070</v>
      </c>
      <c r="C4362" t="s">
        <v>4360</v>
      </c>
      <c r="D4362">
        <v>7911386.5072999997</v>
      </c>
      <c r="E4362" t="str">
        <f t="shared" si="68"/>
        <v/>
      </c>
    </row>
    <row r="4363" spans="1:5" x14ac:dyDescent="0.3">
      <c r="A4363" s="1">
        <v>43034</v>
      </c>
      <c r="B4363" s="1">
        <v>41071</v>
      </c>
      <c r="C4363" t="s">
        <v>4361</v>
      </c>
      <c r="D4363">
        <v>7914090.9833000004</v>
      </c>
      <c r="E4363">
        <f t="shared" si="68"/>
        <v>14777125.872</v>
      </c>
    </row>
    <row r="4364" spans="1:5" x14ac:dyDescent="0.3">
      <c r="A4364" s="1">
        <v>43035</v>
      </c>
      <c r="B4364" s="1">
        <v>41072</v>
      </c>
      <c r="C4364" t="s">
        <v>4362</v>
      </c>
      <c r="D4364">
        <v>7918888.1083000004</v>
      </c>
      <c r="E4364">
        <f t="shared" si="68"/>
        <v>14777029.3145</v>
      </c>
    </row>
    <row r="4365" spans="1:5" x14ac:dyDescent="0.3">
      <c r="A4365" s="1">
        <v>43038</v>
      </c>
      <c r="B4365" s="1">
        <v>41073</v>
      </c>
      <c r="C4365" t="s">
        <v>4363</v>
      </c>
      <c r="D4365">
        <v>7919082.6083000004</v>
      </c>
      <c r="E4365">
        <f t="shared" si="68"/>
        <v>14779309.623199999</v>
      </c>
    </row>
    <row r="4366" spans="1:5" x14ac:dyDescent="0.3">
      <c r="A4366" s="1">
        <v>43039</v>
      </c>
      <c r="B4366" s="1">
        <v>41074</v>
      </c>
      <c r="C4366" t="s">
        <v>4364</v>
      </c>
      <c r="D4366">
        <v>7920464.6083000004</v>
      </c>
      <c r="E4366">
        <f t="shared" si="68"/>
        <v>14779723.0255</v>
      </c>
    </row>
    <row r="4367" spans="1:5" x14ac:dyDescent="0.3">
      <c r="A4367" s="1">
        <v>43040</v>
      </c>
      <c r="B4367" s="1">
        <v>41075</v>
      </c>
      <c r="C4367" t="s">
        <v>4365</v>
      </c>
      <c r="D4367">
        <v>7920937.6957999999</v>
      </c>
      <c r="E4367">
        <f t="shared" si="68"/>
        <v>14779579.160499999</v>
      </c>
    </row>
    <row r="4368" spans="1:5" x14ac:dyDescent="0.3">
      <c r="A4368" s="1">
        <v>43041</v>
      </c>
      <c r="B4368" s="1">
        <v>41076</v>
      </c>
      <c r="C4368" t="s">
        <v>4366</v>
      </c>
      <c r="D4368">
        <v>7917480.3646</v>
      </c>
      <c r="E4368" t="str">
        <f t="shared" si="68"/>
        <v/>
      </c>
    </row>
    <row r="4369" spans="1:5" x14ac:dyDescent="0.3">
      <c r="A4369" s="1">
        <v>43042</v>
      </c>
      <c r="B4369" s="1">
        <v>41077</v>
      </c>
      <c r="C4369" t="s">
        <v>4367</v>
      </c>
      <c r="D4369">
        <v>7962564.8707999997</v>
      </c>
      <c r="E4369" t="str">
        <f t="shared" si="68"/>
        <v/>
      </c>
    </row>
    <row r="4370" spans="1:5" x14ac:dyDescent="0.3">
      <c r="A4370" s="1">
        <v>43045</v>
      </c>
      <c r="B4370" s="1">
        <v>41078</v>
      </c>
      <c r="C4370" t="s">
        <v>4368</v>
      </c>
      <c r="D4370">
        <v>7856419.7768000001</v>
      </c>
      <c r="E4370">
        <f t="shared" si="68"/>
        <v>14780646.612500001</v>
      </c>
    </row>
    <row r="4371" spans="1:5" x14ac:dyDescent="0.3">
      <c r="A4371" s="1">
        <v>43046</v>
      </c>
      <c r="B4371" s="1">
        <v>41079</v>
      </c>
      <c r="C4371" t="s">
        <v>4369</v>
      </c>
      <c r="D4371">
        <v>7867871.9272999996</v>
      </c>
      <c r="E4371">
        <f t="shared" si="68"/>
        <v>14779905.862500001</v>
      </c>
    </row>
    <row r="4372" spans="1:5" x14ac:dyDescent="0.3">
      <c r="A4372" s="1">
        <v>43047</v>
      </c>
      <c r="B4372" s="1">
        <v>41080</v>
      </c>
      <c r="C4372" t="s">
        <v>4370</v>
      </c>
      <c r="D4372">
        <v>7872860.9066000003</v>
      </c>
      <c r="E4372">
        <f t="shared" si="68"/>
        <v>14787085.1675</v>
      </c>
    </row>
    <row r="4373" spans="1:5" x14ac:dyDescent="0.3">
      <c r="A4373" s="1">
        <v>43048</v>
      </c>
      <c r="B4373" s="1">
        <v>41081</v>
      </c>
      <c r="C4373" t="s">
        <v>4371</v>
      </c>
      <c r="D4373">
        <v>7895371.0773</v>
      </c>
      <c r="E4373">
        <f t="shared" si="68"/>
        <v>14743866.492900001</v>
      </c>
    </row>
    <row r="4374" spans="1:5" x14ac:dyDescent="0.3">
      <c r="A4374" s="1">
        <v>43049</v>
      </c>
      <c r="B4374" s="1">
        <v>41082</v>
      </c>
      <c r="C4374" t="s">
        <v>4372</v>
      </c>
      <c r="D4374">
        <v>7714007.0086000003</v>
      </c>
      <c r="E4374">
        <f t="shared" si="68"/>
        <v>14725104.4904</v>
      </c>
    </row>
    <row r="4375" spans="1:5" x14ac:dyDescent="0.3">
      <c r="A4375" s="1">
        <v>43052</v>
      </c>
      <c r="B4375" s="1">
        <v>41083</v>
      </c>
      <c r="C4375" t="s">
        <v>4373</v>
      </c>
      <c r="D4375">
        <v>7713416.7960999999</v>
      </c>
      <c r="E4375" t="str">
        <f t="shared" si="68"/>
        <v/>
      </c>
    </row>
    <row r="4376" spans="1:5" x14ac:dyDescent="0.3">
      <c r="A4376" s="1">
        <v>43053</v>
      </c>
      <c r="B4376" s="1">
        <v>41084</v>
      </c>
      <c r="C4376" t="s">
        <v>4374</v>
      </c>
      <c r="D4376">
        <v>7708363.6048999997</v>
      </c>
      <c r="E4376" t="str">
        <f t="shared" si="68"/>
        <v/>
      </c>
    </row>
    <row r="4377" spans="1:5" x14ac:dyDescent="0.3">
      <c r="A4377" s="1">
        <v>43054</v>
      </c>
      <c r="B4377" s="1">
        <v>41085</v>
      </c>
      <c r="C4377" t="s">
        <v>4375</v>
      </c>
      <c r="D4377">
        <v>7703145.8749000002</v>
      </c>
      <c r="E4377">
        <f t="shared" si="68"/>
        <v>14736967.114399999</v>
      </c>
    </row>
    <row r="4378" spans="1:5" x14ac:dyDescent="0.3">
      <c r="A4378" s="1">
        <v>43055</v>
      </c>
      <c r="B4378" s="1">
        <v>41086</v>
      </c>
      <c r="C4378" t="s">
        <v>4376</v>
      </c>
      <c r="D4378">
        <v>7704206.0679000001</v>
      </c>
      <c r="E4378">
        <f t="shared" si="68"/>
        <v>14733597.750399999</v>
      </c>
    </row>
    <row r="4379" spans="1:5" x14ac:dyDescent="0.3">
      <c r="A4379" s="1">
        <v>43056</v>
      </c>
      <c r="B4379" s="1">
        <v>41087</v>
      </c>
      <c r="C4379" t="s">
        <v>4377</v>
      </c>
      <c r="D4379">
        <v>7702842.4748999998</v>
      </c>
      <c r="E4379">
        <f t="shared" si="68"/>
        <v>14732481.056299999</v>
      </c>
    </row>
    <row r="4380" spans="1:5" x14ac:dyDescent="0.3">
      <c r="A4380" s="1">
        <v>43059</v>
      </c>
      <c r="B4380" s="1">
        <v>41088</v>
      </c>
      <c r="C4380" t="s">
        <v>4378</v>
      </c>
      <c r="D4380">
        <v>7702060.1498999996</v>
      </c>
      <c r="E4380">
        <f t="shared" si="68"/>
        <v>14730640.1208</v>
      </c>
    </row>
    <row r="4381" spans="1:5" x14ac:dyDescent="0.3">
      <c r="A4381" s="1">
        <v>43060</v>
      </c>
      <c r="B4381" s="1">
        <v>41089</v>
      </c>
      <c r="C4381" t="s">
        <v>4379</v>
      </c>
      <c r="D4381">
        <v>7522974.7348999996</v>
      </c>
      <c r="E4381">
        <f t="shared" si="68"/>
        <v>14731630.7192</v>
      </c>
    </row>
    <row r="4382" spans="1:5" x14ac:dyDescent="0.3">
      <c r="A4382" s="1">
        <v>43061</v>
      </c>
      <c r="B4382" s="1">
        <v>41090</v>
      </c>
      <c r="C4382" t="s">
        <v>4380</v>
      </c>
      <c r="D4382">
        <v>7522620.3548999997</v>
      </c>
      <c r="E4382" t="str">
        <f t="shared" si="68"/>
        <v/>
      </c>
    </row>
    <row r="4383" spans="1:5" x14ac:dyDescent="0.3">
      <c r="A4383" s="1">
        <v>43063</v>
      </c>
      <c r="B4383" s="1">
        <v>41091</v>
      </c>
      <c r="C4383" t="s">
        <v>4381</v>
      </c>
      <c r="D4383">
        <v>7526498.0610999996</v>
      </c>
      <c r="E4383" t="str">
        <f t="shared" si="68"/>
        <v/>
      </c>
    </row>
    <row r="4384" spans="1:5" x14ac:dyDescent="0.3">
      <c r="A4384" s="1">
        <v>43066</v>
      </c>
      <c r="B4384" s="1">
        <v>41092</v>
      </c>
      <c r="C4384" t="s">
        <v>4382</v>
      </c>
      <c r="D4384">
        <v>7527981.9423000002</v>
      </c>
      <c r="E4384">
        <f t="shared" si="68"/>
        <v>14749038.1644</v>
      </c>
    </row>
    <row r="4385" spans="1:5" x14ac:dyDescent="0.3">
      <c r="A4385" s="1">
        <v>43067</v>
      </c>
      <c r="B4385" s="1">
        <v>41093</v>
      </c>
      <c r="C4385" t="s">
        <v>4383</v>
      </c>
      <c r="D4385">
        <v>7528621.6973000001</v>
      </c>
      <c r="E4385">
        <f t="shared" si="68"/>
        <v>14761204.3894</v>
      </c>
    </row>
    <row r="4386" spans="1:5" x14ac:dyDescent="0.3">
      <c r="A4386" s="1">
        <v>43068</v>
      </c>
      <c r="B4386" s="1">
        <v>41094</v>
      </c>
      <c r="C4386" t="s">
        <v>4384</v>
      </c>
      <c r="D4386">
        <v>7526198.5848000003</v>
      </c>
      <c r="E4386" t="str">
        <f t="shared" si="68"/>
        <v/>
      </c>
    </row>
    <row r="4387" spans="1:5" x14ac:dyDescent="0.3">
      <c r="A4387" s="1">
        <v>43069</v>
      </c>
      <c r="B4387" s="1">
        <v>41095</v>
      </c>
      <c r="C4387" t="s">
        <v>4385</v>
      </c>
      <c r="D4387">
        <v>7524644.7347999997</v>
      </c>
      <c r="E4387">
        <f t="shared" si="68"/>
        <v>14773083.845699999</v>
      </c>
    </row>
    <row r="4388" spans="1:5" x14ac:dyDescent="0.3">
      <c r="A4388" s="1">
        <v>43070</v>
      </c>
      <c r="B4388" s="1">
        <v>41096</v>
      </c>
      <c r="C4388" t="s">
        <v>4386</v>
      </c>
      <c r="D4388">
        <v>7546108.9686000003</v>
      </c>
      <c r="E4388">
        <f t="shared" si="68"/>
        <v>14866713.223200001</v>
      </c>
    </row>
    <row r="4389" spans="1:5" x14ac:dyDescent="0.3">
      <c r="A4389" s="1">
        <v>43073</v>
      </c>
      <c r="B4389" s="1">
        <v>41097</v>
      </c>
      <c r="C4389" t="s">
        <v>4387</v>
      </c>
      <c r="D4389">
        <v>7547210.6935999999</v>
      </c>
      <c r="E4389" t="str">
        <f t="shared" si="68"/>
        <v/>
      </c>
    </row>
    <row r="4390" spans="1:5" x14ac:dyDescent="0.3">
      <c r="A4390" s="1">
        <v>43074</v>
      </c>
      <c r="B4390" s="1">
        <v>41098</v>
      </c>
      <c r="C4390" t="s">
        <v>4388</v>
      </c>
      <c r="D4390">
        <v>7548642.9210000001</v>
      </c>
      <c r="E4390" t="str">
        <f t="shared" si="68"/>
        <v/>
      </c>
    </row>
    <row r="4391" spans="1:5" x14ac:dyDescent="0.3">
      <c r="A4391" s="1">
        <v>43075</v>
      </c>
      <c r="B4391" s="1">
        <v>41099</v>
      </c>
      <c r="C4391" t="s">
        <v>4389</v>
      </c>
      <c r="D4391">
        <v>7550907.4073000001</v>
      </c>
      <c r="E4391">
        <f t="shared" si="68"/>
        <v>14872690.999399999</v>
      </c>
    </row>
    <row r="4392" spans="1:5" x14ac:dyDescent="0.3">
      <c r="A4392" s="1">
        <v>43076</v>
      </c>
      <c r="B4392" s="1">
        <v>41100</v>
      </c>
      <c r="C4392" t="s">
        <v>4390</v>
      </c>
      <c r="D4392">
        <v>7548317.6573000001</v>
      </c>
      <c r="E4392">
        <f t="shared" si="68"/>
        <v>14925659.3497</v>
      </c>
    </row>
    <row r="4393" spans="1:5" x14ac:dyDescent="0.3">
      <c r="A4393" s="1">
        <v>43077</v>
      </c>
      <c r="B4393" s="1">
        <v>41101</v>
      </c>
      <c r="C4393" t="s">
        <v>4391</v>
      </c>
      <c r="D4393">
        <v>7543989.801</v>
      </c>
      <c r="E4393">
        <f t="shared" si="68"/>
        <v>14914765.905300001</v>
      </c>
    </row>
    <row r="4394" spans="1:5" x14ac:dyDescent="0.3">
      <c r="A4394" s="1">
        <v>43080</v>
      </c>
      <c r="B4394" s="1">
        <v>41102</v>
      </c>
      <c r="C4394" t="s">
        <v>4392</v>
      </c>
      <c r="D4394">
        <v>7542778.9359999998</v>
      </c>
      <c r="E4394">
        <f t="shared" si="68"/>
        <v>14873580.0537</v>
      </c>
    </row>
    <row r="4395" spans="1:5" x14ac:dyDescent="0.3">
      <c r="A4395" s="1">
        <v>43081</v>
      </c>
      <c r="B4395" s="1">
        <v>41103</v>
      </c>
      <c r="C4395" t="s">
        <v>4393</v>
      </c>
      <c r="D4395">
        <v>7542912.6354</v>
      </c>
      <c r="E4395">
        <f t="shared" si="68"/>
        <v>14878600.051100001</v>
      </c>
    </row>
    <row r="4396" spans="1:5" x14ac:dyDescent="0.3">
      <c r="A4396" s="1">
        <v>43082</v>
      </c>
      <c r="B4396" s="1">
        <v>41104</v>
      </c>
      <c r="C4396" t="s">
        <v>4394</v>
      </c>
      <c r="D4396">
        <v>7537410.3529000003</v>
      </c>
      <c r="E4396" t="str">
        <f t="shared" si="68"/>
        <v/>
      </c>
    </row>
    <row r="4397" spans="1:5" x14ac:dyDescent="0.3">
      <c r="A4397" s="1">
        <v>43083</v>
      </c>
      <c r="B4397" s="1">
        <v>41105</v>
      </c>
      <c r="C4397" t="s">
        <v>4395</v>
      </c>
      <c r="D4397">
        <v>7539005.6328999996</v>
      </c>
      <c r="E4397" t="str">
        <f t="shared" si="68"/>
        <v/>
      </c>
    </row>
    <row r="4398" spans="1:5" x14ac:dyDescent="0.3">
      <c r="A4398" s="1">
        <v>43084</v>
      </c>
      <c r="B4398" s="1">
        <v>41106</v>
      </c>
      <c r="C4398" t="s">
        <v>4396</v>
      </c>
      <c r="D4398">
        <v>7540676.4954000004</v>
      </c>
      <c r="E4398">
        <f t="shared" si="68"/>
        <v>15399203.594799999</v>
      </c>
    </row>
    <row r="4399" spans="1:5" x14ac:dyDescent="0.3">
      <c r="A4399" s="1">
        <v>43087</v>
      </c>
      <c r="B4399" s="1">
        <v>41107</v>
      </c>
      <c r="C4399" t="s">
        <v>4397</v>
      </c>
      <c r="D4399">
        <v>7539478.9422000004</v>
      </c>
      <c r="E4399">
        <f t="shared" si="68"/>
        <v>16204140.526799999</v>
      </c>
    </row>
    <row r="4400" spans="1:5" x14ac:dyDescent="0.3">
      <c r="A4400" s="1">
        <v>43088</v>
      </c>
      <c r="B4400" s="1">
        <v>41108</v>
      </c>
      <c r="C4400" t="s">
        <v>4398</v>
      </c>
      <c r="D4400">
        <v>7694217.7221999997</v>
      </c>
      <c r="E4400">
        <f t="shared" si="68"/>
        <v>16210371.096799999</v>
      </c>
    </row>
    <row r="4401" spans="1:5" x14ac:dyDescent="0.3">
      <c r="A4401" s="1">
        <v>43089</v>
      </c>
      <c r="B4401" s="1">
        <v>41109</v>
      </c>
      <c r="C4401" t="s">
        <v>4399</v>
      </c>
      <c r="D4401">
        <v>7695682.1374000004</v>
      </c>
      <c r="E4401">
        <f t="shared" si="68"/>
        <v>16203805.774900001</v>
      </c>
    </row>
    <row r="4402" spans="1:5" x14ac:dyDescent="0.3">
      <c r="A4402" s="1">
        <v>43090</v>
      </c>
      <c r="B4402" s="1">
        <v>41110</v>
      </c>
      <c r="C4402" t="s">
        <v>4400</v>
      </c>
      <c r="D4402">
        <v>7698988.6518000001</v>
      </c>
      <c r="E4402">
        <f t="shared" si="68"/>
        <v>16030208.549900001</v>
      </c>
    </row>
    <row r="4403" spans="1:5" x14ac:dyDescent="0.3">
      <c r="A4403" s="1">
        <v>43091</v>
      </c>
      <c r="B4403" s="1">
        <v>41111</v>
      </c>
      <c r="C4403" t="s">
        <v>4401</v>
      </c>
      <c r="D4403">
        <v>7700685.8767999997</v>
      </c>
      <c r="E4403" t="str">
        <f t="shared" si="68"/>
        <v/>
      </c>
    </row>
    <row r="4404" spans="1:5" x14ac:dyDescent="0.3">
      <c r="A4404" s="1">
        <v>43095</v>
      </c>
      <c r="B4404" s="1">
        <v>41112</v>
      </c>
      <c r="C4404" t="s">
        <v>4402</v>
      </c>
      <c r="D4404">
        <v>7701760.8767999997</v>
      </c>
      <c r="E4404" t="str">
        <f t="shared" si="68"/>
        <v/>
      </c>
    </row>
    <row r="4405" spans="1:5" x14ac:dyDescent="0.3">
      <c r="A4405" s="1">
        <v>43096</v>
      </c>
      <c r="B4405" s="1">
        <v>41113</v>
      </c>
      <c r="C4405" t="s">
        <v>4403</v>
      </c>
      <c r="D4405">
        <v>7703440.4555000002</v>
      </c>
      <c r="E4405">
        <f t="shared" si="68"/>
        <v>15385244.8149</v>
      </c>
    </row>
    <row r="4406" spans="1:5" x14ac:dyDescent="0.3">
      <c r="A4406" s="1">
        <v>43097</v>
      </c>
      <c r="B4406" s="1">
        <v>41114</v>
      </c>
      <c r="C4406" t="s">
        <v>4404</v>
      </c>
      <c r="D4406">
        <v>7704798.2067</v>
      </c>
      <c r="E4406">
        <f t="shared" si="68"/>
        <v>14729552.855799999</v>
      </c>
    </row>
    <row r="4407" spans="1:5" x14ac:dyDescent="0.3">
      <c r="A4407" s="1">
        <v>43098</v>
      </c>
      <c r="B4407" s="1">
        <v>41115</v>
      </c>
      <c r="C4407" t="s">
        <v>4405</v>
      </c>
      <c r="D4407">
        <v>7707191.8629000001</v>
      </c>
      <c r="E4407">
        <f t="shared" si="68"/>
        <v>14722131.2063</v>
      </c>
    </row>
    <row r="4408" spans="1:5" x14ac:dyDescent="0.3">
      <c r="A4408" s="1">
        <v>43102</v>
      </c>
      <c r="B4408" s="1">
        <v>41116</v>
      </c>
      <c r="C4408" t="s">
        <v>4406</v>
      </c>
      <c r="D4408">
        <v>7708480.0051999995</v>
      </c>
      <c r="E4408">
        <f t="shared" si="68"/>
        <v>14720632.717399999</v>
      </c>
    </row>
    <row r="4409" spans="1:5" x14ac:dyDescent="0.3">
      <c r="A4409" s="1">
        <v>43103</v>
      </c>
      <c r="B4409" s="1">
        <v>41117</v>
      </c>
      <c r="C4409" t="s">
        <v>4407</v>
      </c>
      <c r="D4409">
        <v>7713093.0051999995</v>
      </c>
      <c r="E4409">
        <f t="shared" si="68"/>
        <v>14714917.1699</v>
      </c>
    </row>
    <row r="4410" spans="1:5" x14ac:dyDescent="0.3">
      <c r="A4410" s="1">
        <v>43104</v>
      </c>
      <c r="B4410" s="1">
        <v>41118</v>
      </c>
      <c r="C4410" t="s">
        <v>4408</v>
      </c>
      <c r="D4410">
        <v>7716541.6052000001</v>
      </c>
      <c r="E4410" t="str">
        <f t="shared" si="68"/>
        <v/>
      </c>
    </row>
    <row r="4411" spans="1:5" x14ac:dyDescent="0.3">
      <c r="A4411" s="1">
        <v>43105</v>
      </c>
      <c r="B4411" s="1">
        <v>41119</v>
      </c>
      <c r="C4411" t="s">
        <v>4409</v>
      </c>
      <c r="D4411">
        <v>7714452.8052000003</v>
      </c>
      <c r="E4411" t="str">
        <f t="shared" si="68"/>
        <v/>
      </c>
    </row>
    <row r="4412" spans="1:5" x14ac:dyDescent="0.3">
      <c r="A4412" s="1">
        <v>43108</v>
      </c>
      <c r="B4412" s="1">
        <v>41120</v>
      </c>
      <c r="C4412" t="s">
        <v>4410</v>
      </c>
      <c r="D4412">
        <v>7714129.4802000001</v>
      </c>
      <c r="E4412">
        <f t="shared" si="68"/>
        <v>14726961.8661</v>
      </c>
    </row>
    <row r="4413" spans="1:5" x14ac:dyDescent="0.3">
      <c r="A4413" s="1">
        <v>43109</v>
      </c>
      <c r="B4413" s="1">
        <v>41121</v>
      </c>
      <c r="C4413" t="s">
        <v>4411</v>
      </c>
      <c r="D4413">
        <v>7713505.3289999999</v>
      </c>
      <c r="E4413">
        <f t="shared" si="68"/>
        <v>14709634.0561</v>
      </c>
    </row>
    <row r="4414" spans="1:5" x14ac:dyDescent="0.3">
      <c r="A4414" s="1">
        <v>43110</v>
      </c>
      <c r="B4414" s="1">
        <v>41122</v>
      </c>
      <c r="C4414" t="s">
        <v>4412</v>
      </c>
      <c r="D4414">
        <v>7718290.3289999999</v>
      </c>
      <c r="E4414">
        <f t="shared" si="68"/>
        <v>14741053.523700001</v>
      </c>
    </row>
    <row r="4415" spans="1:5" x14ac:dyDescent="0.3">
      <c r="A4415" s="1">
        <v>43111</v>
      </c>
      <c r="B4415" s="1">
        <v>41123</v>
      </c>
      <c r="C4415" t="s">
        <v>4413</v>
      </c>
      <c r="D4415">
        <v>7724200.3289999999</v>
      </c>
      <c r="E4415">
        <f t="shared" si="68"/>
        <v>14763408.9012</v>
      </c>
    </row>
    <row r="4416" spans="1:5" x14ac:dyDescent="0.3">
      <c r="A4416" s="1">
        <v>43112</v>
      </c>
      <c r="B4416" s="1">
        <v>41124</v>
      </c>
      <c r="C4416" t="s">
        <v>4414</v>
      </c>
      <c r="D4416">
        <v>7728110.0789999999</v>
      </c>
      <c r="E4416">
        <f t="shared" si="68"/>
        <v>14957647.2937</v>
      </c>
    </row>
    <row r="4417" spans="1:5" x14ac:dyDescent="0.3">
      <c r="A4417" s="1">
        <v>43116</v>
      </c>
      <c r="B4417" s="1">
        <v>41125</v>
      </c>
      <c r="C4417" t="s">
        <v>4415</v>
      </c>
      <c r="D4417">
        <v>7726842.9414999997</v>
      </c>
      <c r="E4417" t="str">
        <f t="shared" si="68"/>
        <v/>
      </c>
    </row>
    <row r="4418" spans="1:5" x14ac:dyDescent="0.3">
      <c r="A4418" s="1">
        <v>43117</v>
      </c>
      <c r="B4418" s="1">
        <v>41126</v>
      </c>
      <c r="C4418" t="s">
        <v>4416</v>
      </c>
      <c r="D4418">
        <v>7729097.5570999999</v>
      </c>
      <c r="E4418" t="str">
        <f t="shared" si="68"/>
        <v/>
      </c>
    </row>
    <row r="4419" spans="1:5" x14ac:dyDescent="0.3">
      <c r="A4419" s="1">
        <v>43118</v>
      </c>
      <c r="B4419" s="1">
        <v>41127</v>
      </c>
      <c r="C4419" t="s">
        <v>4417</v>
      </c>
      <c r="D4419">
        <v>7726449.4271</v>
      </c>
      <c r="E4419">
        <f t="shared" ref="E4419:E4482" si="69">IFERROR(VLOOKUP(B4419, $A$2:$D$6038, 4, FALSE), "")</f>
        <v>14768439.1337</v>
      </c>
    </row>
    <row r="4420" spans="1:5" x14ac:dyDescent="0.3">
      <c r="A4420" s="1">
        <v>43119</v>
      </c>
      <c r="B4420" s="1">
        <v>41128</v>
      </c>
      <c r="C4420" t="s">
        <v>4418</v>
      </c>
      <c r="D4420">
        <v>7728109.8096000003</v>
      </c>
      <c r="E4420">
        <f t="shared" si="69"/>
        <v>14550679.8168</v>
      </c>
    </row>
    <row r="4421" spans="1:5" x14ac:dyDescent="0.3">
      <c r="A4421" s="1">
        <v>43122</v>
      </c>
      <c r="B4421" s="1">
        <v>41129</v>
      </c>
      <c r="C4421" t="s">
        <v>4419</v>
      </c>
      <c r="D4421">
        <v>7728327.3909</v>
      </c>
      <c r="E4421">
        <f t="shared" si="69"/>
        <v>14239936.2829</v>
      </c>
    </row>
    <row r="4422" spans="1:5" x14ac:dyDescent="0.3">
      <c r="A4422" s="1">
        <v>43123</v>
      </c>
      <c r="B4422" s="1">
        <v>41130</v>
      </c>
      <c r="C4422" t="s">
        <v>4420</v>
      </c>
      <c r="D4422">
        <v>7728995.5083999997</v>
      </c>
      <c r="E4422">
        <f t="shared" si="69"/>
        <v>14248854.2829</v>
      </c>
    </row>
    <row r="4423" spans="1:5" x14ac:dyDescent="0.3">
      <c r="A4423" s="1">
        <v>43124</v>
      </c>
      <c r="B4423" s="1">
        <v>41131</v>
      </c>
      <c r="C4423" t="s">
        <v>4421</v>
      </c>
      <c r="D4423">
        <v>7736374.0284000002</v>
      </c>
      <c r="E4423">
        <f t="shared" si="69"/>
        <v>14237539.375399999</v>
      </c>
    </row>
    <row r="4424" spans="1:5" x14ac:dyDescent="0.3">
      <c r="A4424" s="1">
        <v>43125</v>
      </c>
      <c r="B4424" s="1">
        <v>41132</v>
      </c>
      <c r="C4424" t="s">
        <v>4422</v>
      </c>
      <c r="D4424">
        <v>7739304.1897</v>
      </c>
      <c r="E4424" t="str">
        <f t="shared" si="69"/>
        <v/>
      </c>
    </row>
    <row r="4425" spans="1:5" x14ac:dyDescent="0.3">
      <c r="A4425" s="1">
        <v>43126</v>
      </c>
      <c r="B4425" s="1">
        <v>41133</v>
      </c>
      <c r="C4425" t="s">
        <v>4423</v>
      </c>
      <c r="D4425">
        <v>7731537.0147000002</v>
      </c>
      <c r="E4425" t="str">
        <f t="shared" si="69"/>
        <v/>
      </c>
    </row>
    <row r="4426" spans="1:5" x14ac:dyDescent="0.3">
      <c r="A4426" s="1">
        <v>43129</v>
      </c>
      <c r="B4426" s="1">
        <v>41134</v>
      </c>
      <c r="C4426" t="s">
        <v>4424</v>
      </c>
      <c r="D4426">
        <v>7739316.9647000004</v>
      </c>
      <c r="E4426">
        <f t="shared" si="69"/>
        <v>14228426.9791</v>
      </c>
    </row>
    <row r="4427" spans="1:5" x14ac:dyDescent="0.3">
      <c r="A4427" s="1">
        <v>43130</v>
      </c>
      <c r="B4427" s="1">
        <v>41135</v>
      </c>
      <c r="C4427" t="s">
        <v>4425</v>
      </c>
      <c r="D4427">
        <v>7752864.5900999997</v>
      </c>
      <c r="E4427">
        <f t="shared" si="69"/>
        <v>14235913.7729</v>
      </c>
    </row>
    <row r="4428" spans="1:5" x14ac:dyDescent="0.3">
      <c r="A4428" s="1">
        <v>43131</v>
      </c>
      <c r="B4428" s="1">
        <v>41136</v>
      </c>
      <c r="C4428" t="s">
        <v>4426</v>
      </c>
      <c r="D4428">
        <v>7764976.4901000001</v>
      </c>
      <c r="E4428">
        <f t="shared" si="69"/>
        <v>14238427.2809</v>
      </c>
    </row>
    <row r="4429" spans="1:5" x14ac:dyDescent="0.3">
      <c r="A4429" s="1">
        <v>43132</v>
      </c>
      <c r="B4429" s="1">
        <v>41137</v>
      </c>
      <c r="C4429" t="s">
        <v>4427</v>
      </c>
      <c r="D4429">
        <v>7763056.4850000003</v>
      </c>
      <c r="E4429">
        <f t="shared" si="69"/>
        <v>14243348.7904</v>
      </c>
    </row>
    <row r="4430" spans="1:5" x14ac:dyDescent="0.3">
      <c r="A4430" s="1">
        <v>43133</v>
      </c>
      <c r="B4430" s="1">
        <v>41138</v>
      </c>
      <c r="C4430" t="s">
        <v>4428</v>
      </c>
      <c r="D4430">
        <v>7760217.9000000004</v>
      </c>
      <c r="E4430">
        <f t="shared" si="69"/>
        <v>14242667.5166</v>
      </c>
    </row>
    <row r="4431" spans="1:5" x14ac:dyDescent="0.3">
      <c r="A4431" s="1">
        <v>43136</v>
      </c>
      <c r="B4431" s="1">
        <v>41139</v>
      </c>
      <c r="C4431" t="s">
        <v>4429</v>
      </c>
      <c r="D4431">
        <v>7756557.0416999999</v>
      </c>
      <c r="E4431" t="str">
        <f t="shared" si="69"/>
        <v/>
      </c>
    </row>
    <row r="4432" spans="1:5" x14ac:dyDescent="0.3">
      <c r="A4432" s="1">
        <v>43137</v>
      </c>
      <c r="B4432" s="1">
        <v>41140</v>
      </c>
      <c r="C4432" t="s">
        <v>4430</v>
      </c>
      <c r="D4432">
        <v>7756515.3366999999</v>
      </c>
      <c r="E4432" t="str">
        <f t="shared" si="69"/>
        <v/>
      </c>
    </row>
    <row r="4433" spans="1:5" x14ac:dyDescent="0.3">
      <c r="A4433" s="1">
        <v>43138</v>
      </c>
      <c r="B4433" s="1">
        <v>41141</v>
      </c>
      <c r="C4433" t="s">
        <v>4431</v>
      </c>
      <c r="D4433">
        <v>7756748.0617000004</v>
      </c>
      <c r="E4433">
        <f t="shared" si="69"/>
        <v>14247314.653999999</v>
      </c>
    </row>
    <row r="4434" spans="1:5" x14ac:dyDescent="0.3">
      <c r="A4434" s="1">
        <v>43139</v>
      </c>
      <c r="B4434" s="1">
        <v>41142</v>
      </c>
      <c r="C4434" t="s">
        <v>4432</v>
      </c>
      <c r="D4434">
        <v>7756958.6917000003</v>
      </c>
      <c r="E4434">
        <f t="shared" si="69"/>
        <v>14263589.197799999</v>
      </c>
    </row>
    <row r="4435" spans="1:5" x14ac:dyDescent="0.3">
      <c r="A4435" s="1">
        <v>43140</v>
      </c>
      <c r="B4435" s="1">
        <v>41143</v>
      </c>
      <c r="C4435" t="s">
        <v>4433</v>
      </c>
      <c r="D4435">
        <v>7758236.2084999997</v>
      </c>
      <c r="E4435">
        <f t="shared" si="69"/>
        <v>14457414.7728</v>
      </c>
    </row>
    <row r="4436" spans="1:5" x14ac:dyDescent="0.3">
      <c r="A4436" s="1">
        <v>43143</v>
      </c>
      <c r="B4436" s="1">
        <v>41144</v>
      </c>
      <c r="C4436" t="s">
        <v>4434</v>
      </c>
      <c r="D4436">
        <v>7758017.8684999999</v>
      </c>
      <c r="E4436">
        <f t="shared" si="69"/>
        <v>14512010.7103</v>
      </c>
    </row>
    <row r="4437" spans="1:5" x14ac:dyDescent="0.3">
      <c r="A4437" s="1">
        <v>43144</v>
      </c>
      <c r="B4437" s="1">
        <v>41145</v>
      </c>
      <c r="C4437" t="s">
        <v>4435</v>
      </c>
      <c r="D4437">
        <v>7759108.9846999999</v>
      </c>
      <c r="E4437">
        <f t="shared" si="69"/>
        <v>14737631.4428</v>
      </c>
    </row>
    <row r="4438" spans="1:5" x14ac:dyDescent="0.3">
      <c r="A4438" s="1">
        <v>43145</v>
      </c>
      <c r="B4438" s="1">
        <v>41146</v>
      </c>
      <c r="C4438" t="s">
        <v>4436</v>
      </c>
      <c r="D4438">
        <v>7756974.2171999998</v>
      </c>
      <c r="E4438" t="str">
        <f t="shared" si="69"/>
        <v/>
      </c>
    </row>
    <row r="4439" spans="1:5" x14ac:dyDescent="0.3">
      <c r="A4439" s="1">
        <v>43146</v>
      </c>
      <c r="B4439" s="1">
        <v>41147</v>
      </c>
      <c r="C4439" t="s">
        <v>4437</v>
      </c>
      <c r="D4439">
        <v>7758315.8159999996</v>
      </c>
      <c r="E4439" t="str">
        <f t="shared" si="69"/>
        <v/>
      </c>
    </row>
    <row r="4440" spans="1:5" x14ac:dyDescent="0.3">
      <c r="A4440" s="1">
        <v>43147</v>
      </c>
      <c r="B4440" s="1">
        <v>41148</v>
      </c>
      <c r="C4440" t="s">
        <v>4438</v>
      </c>
      <c r="D4440">
        <v>7755258.7810000004</v>
      </c>
      <c r="E4440">
        <f t="shared" si="69"/>
        <v>14667201.620300001</v>
      </c>
    </row>
    <row r="4441" spans="1:5" x14ac:dyDescent="0.3">
      <c r="A4441" s="1">
        <v>43151</v>
      </c>
      <c r="B4441" s="1">
        <v>41149</v>
      </c>
      <c r="C4441" t="s">
        <v>4439</v>
      </c>
      <c r="D4441">
        <v>7783397.9960000003</v>
      </c>
      <c r="E4441">
        <f t="shared" si="69"/>
        <v>14796009.2741</v>
      </c>
    </row>
    <row r="4442" spans="1:5" x14ac:dyDescent="0.3">
      <c r="A4442" s="1">
        <v>43152</v>
      </c>
      <c r="B4442" s="1">
        <v>41150</v>
      </c>
      <c r="C4442" t="s">
        <v>4440</v>
      </c>
      <c r="D4442">
        <v>7758628.6660000002</v>
      </c>
      <c r="E4442">
        <f t="shared" si="69"/>
        <v>15068812.147500001</v>
      </c>
    </row>
    <row r="4443" spans="1:5" x14ac:dyDescent="0.3">
      <c r="A4443" s="1">
        <v>43153</v>
      </c>
      <c r="B4443" s="1">
        <v>41151</v>
      </c>
      <c r="C4443" t="s">
        <v>4441</v>
      </c>
      <c r="D4443">
        <v>7721187.8909999998</v>
      </c>
      <c r="E4443">
        <f t="shared" si="69"/>
        <v>15252485.3915</v>
      </c>
    </row>
    <row r="4444" spans="1:5" x14ac:dyDescent="0.3">
      <c r="A4444" s="1">
        <v>43154</v>
      </c>
      <c r="B4444" s="1">
        <v>41152</v>
      </c>
      <c r="C4444" t="s">
        <v>4442</v>
      </c>
      <c r="D4444">
        <v>7773118.1626000004</v>
      </c>
      <c r="E4444">
        <f t="shared" si="69"/>
        <v>15344035.1415</v>
      </c>
    </row>
    <row r="4445" spans="1:5" x14ac:dyDescent="0.3">
      <c r="A4445" s="1">
        <v>43157</v>
      </c>
      <c r="B4445" s="1">
        <v>41153</v>
      </c>
      <c r="C4445" t="s">
        <v>4443</v>
      </c>
      <c r="D4445">
        <v>7762193.8250000002</v>
      </c>
      <c r="E4445" t="str">
        <f t="shared" si="69"/>
        <v/>
      </c>
    </row>
    <row r="4446" spans="1:5" x14ac:dyDescent="0.3">
      <c r="A4446" s="1">
        <v>43158</v>
      </c>
      <c r="B4446" s="1">
        <v>41154</v>
      </c>
      <c r="C4446" t="s">
        <v>4444</v>
      </c>
      <c r="D4446">
        <v>7814319.835</v>
      </c>
      <c r="E4446" t="str">
        <f t="shared" si="69"/>
        <v/>
      </c>
    </row>
    <row r="4447" spans="1:5" x14ac:dyDescent="0.3">
      <c r="A4447" s="1">
        <v>43159</v>
      </c>
      <c r="B4447" s="1">
        <v>41155</v>
      </c>
      <c r="C4447" t="s">
        <v>4445</v>
      </c>
      <c r="D4447">
        <v>7902764.96</v>
      </c>
      <c r="E4447" t="str">
        <f t="shared" si="69"/>
        <v/>
      </c>
    </row>
    <row r="4448" spans="1:5" x14ac:dyDescent="0.3">
      <c r="A4448" s="1">
        <v>43160</v>
      </c>
      <c r="B4448" s="1">
        <v>41156</v>
      </c>
      <c r="C4448" t="s">
        <v>4446</v>
      </c>
      <c r="D4448">
        <v>8084139.7964000003</v>
      </c>
      <c r="E4448">
        <f t="shared" si="69"/>
        <v>15920895.706499999</v>
      </c>
    </row>
    <row r="4449" spans="1:5" x14ac:dyDescent="0.3">
      <c r="A4449" s="1">
        <v>43161</v>
      </c>
      <c r="B4449" s="1">
        <v>41157</v>
      </c>
      <c r="C4449" t="s">
        <v>4447</v>
      </c>
      <c r="D4449">
        <v>8124196.9145999998</v>
      </c>
      <c r="E4449">
        <f t="shared" si="69"/>
        <v>17169254.581500001</v>
      </c>
    </row>
    <row r="4450" spans="1:5" x14ac:dyDescent="0.3">
      <c r="A4450" s="1">
        <v>43164</v>
      </c>
      <c r="B4450" s="1">
        <v>41158</v>
      </c>
      <c r="C4450" t="s">
        <v>4448</v>
      </c>
      <c r="D4450">
        <v>8225229.676</v>
      </c>
      <c r="E4450">
        <f t="shared" si="69"/>
        <v>17171482.706500001</v>
      </c>
    </row>
    <row r="4451" spans="1:5" x14ac:dyDescent="0.3">
      <c r="A4451" s="1">
        <v>43165</v>
      </c>
      <c r="B4451" s="1">
        <v>41159</v>
      </c>
      <c r="C4451" t="s">
        <v>4449</v>
      </c>
      <c r="D4451">
        <v>8180849.9460000005</v>
      </c>
      <c r="E4451">
        <f t="shared" si="69"/>
        <v>17185952.111499999</v>
      </c>
    </row>
    <row r="4452" spans="1:5" x14ac:dyDescent="0.3">
      <c r="A4452" s="1">
        <v>43166</v>
      </c>
      <c r="B4452" s="1">
        <v>41160</v>
      </c>
      <c r="C4452" t="s">
        <v>4450</v>
      </c>
      <c r="D4452">
        <v>8043987.2860000003</v>
      </c>
      <c r="E4452" t="str">
        <f t="shared" si="69"/>
        <v/>
      </c>
    </row>
    <row r="4453" spans="1:5" x14ac:dyDescent="0.3">
      <c r="A4453" s="1">
        <v>43167</v>
      </c>
      <c r="B4453" s="1">
        <v>41161</v>
      </c>
      <c r="C4453" t="s">
        <v>4451</v>
      </c>
      <c r="D4453">
        <v>8034082.8305000002</v>
      </c>
      <c r="E4453" t="str">
        <f t="shared" si="69"/>
        <v/>
      </c>
    </row>
    <row r="4454" spans="1:5" x14ac:dyDescent="0.3">
      <c r="A4454" s="1">
        <v>43168</v>
      </c>
      <c r="B4454" s="1">
        <v>41162</v>
      </c>
      <c r="C4454" t="s">
        <v>4452</v>
      </c>
      <c r="D4454">
        <v>7653200.3866999997</v>
      </c>
      <c r="E4454">
        <f t="shared" si="69"/>
        <v>16983959.7614999</v>
      </c>
    </row>
    <row r="4455" spans="1:5" x14ac:dyDescent="0.3">
      <c r="A4455" s="1">
        <v>43171</v>
      </c>
      <c r="B4455" s="1">
        <v>41163</v>
      </c>
      <c r="C4455" t="s">
        <v>4453</v>
      </c>
      <c r="D4455">
        <v>7594234.9365999997</v>
      </c>
      <c r="E4455">
        <f t="shared" si="69"/>
        <v>16779328.359200001</v>
      </c>
    </row>
    <row r="4456" spans="1:5" x14ac:dyDescent="0.3">
      <c r="A4456" s="1">
        <v>43172</v>
      </c>
      <c r="B4456" s="1">
        <v>41164</v>
      </c>
      <c r="C4456" t="s">
        <v>4454</v>
      </c>
      <c r="D4456">
        <v>7594105.6941</v>
      </c>
      <c r="E4456">
        <f t="shared" si="69"/>
        <v>16375875.724199999</v>
      </c>
    </row>
    <row r="4457" spans="1:5" x14ac:dyDescent="0.3">
      <c r="A4457" s="1">
        <v>43173</v>
      </c>
      <c r="B4457" s="1">
        <v>41165</v>
      </c>
      <c r="C4457" t="s">
        <v>4455</v>
      </c>
      <c r="D4457">
        <v>7592941.0977999996</v>
      </c>
      <c r="E4457">
        <f t="shared" si="69"/>
        <v>16398178.489800001</v>
      </c>
    </row>
    <row r="4458" spans="1:5" x14ac:dyDescent="0.3">
      <c r="A4458" s="1">
        <v>43174</v>
      </c>
      <c r="B4458" s="1">
        <v>41166</v>
      </c>
      <c r="C4458" t="s">
        <v>4456</v>
      </c>
      <c r="D4458">
        <v>7591292.2791999998</v>
      </c>
      <c r="E4458">
        <f t="shared" si="69"/>
        <v>16457838.7863</v>
      </c>
    </row>
    <row r="4459" spans="1:5" x14ac:dyDescent="0.3">
      <c r="A4459" s="1">
        <v>43175</v>
      </c>
      <c r="B4459" s="1">
        <v>41167</v>
      </c>
      <c r="C4459" t="s">
        <v>4457</v>
      </c>
      <c r="D4459">
        <v>7590343.4073000001</v>
      </c>
      <c r="E4459" t="str">
        <f t="shared" si="69"/>
        <v/>
      </c>
    </row>
    <row r="4460" spans="1:5" x14ac:dyDescent="0.3">
      <c r="A4460" s="1">
        <v>43178</v>
      </c>
      <c r="B4460" s="1">
        <v>41168</v>
      </c>
      <c r="C4460" t="s">
        <v>4458</v>
      </c>
      <c r="D4460">
        <v>7584975.9929</v>
      </c>
      <c r="E4460" t="str">
        <f t="shared" si="69"/>
        <v/>
      </c>
    </row>
    <row r="4461" spans="1:5" x14ac:dyDescent="0.3">
      <c r="A4461" s="1">
        <v>43179</v>
      </c>
      <c r="B4461" s="1">
        <v>41169</v>
      </c>
      <c r="C4461" t="s">
        <v>4459</v>
      </c>
      <c r="D4461">
        <v>7465205.9627999999</v>
      </c>
      <c r="E4461">
        <f t="shared" si="69"/>
        <v>16471435.234099999</v>
      </c>
    </row>
    <row r="4462" spans="1:5" x14ac:dyDescent="0.3">
      <c r="A4462" s="1">
        <v>43180</v>
      </c>
      <c r="B4462" s="1">
        <v>41170</v>
      </c>
      <c r="C4462" t="s">
        <v>4460</v>
      </c>
      <c r="D4462">
        <v>7462171.0460999999</v>
      </c>
      <c r="E4462">
        <f t="shared" si="69"/>
        <v>15423672.5241</v>
      </c>
    </row>
    <row r="4463" spans="1:5" x14ac:dyDescent="0.3">
      <c r="A4463" s="1">
        <v>43181</v>
      </c>
      <c r="B4463" s="1">
        <v>41171</v>
      </c>
      <c r="C4463" t="s">
        <v>4461</v>
      </c>
      <c r="D4463">
        <v>7460051.5597999999</v>
      </c>
      <c r="E4463">
        <f t="shared" si="69"/>
        <v>15422000.308900001</v>
      </c>
    </row>
    <row r="4464" spans="1:5" x14ac:dyDescent="0.3">
      <c r="A4464" s="1">
        <v>43182</v>
      </c>
      <c r="B4464" s="1">
        <v>41172</v>
      </c>
      <c r="C4464" t="s">
        <v>4462</v>
      </c>
      <c r="D4464">
        <v>7463896.4891999997</v>
      </c>
      <c r="E4464">
        <f t="shared" si="69"/>
        <v>15422138.0089</v>
      </c>
    </row>
    <row r="4465" spans="1:5" x14ac:dyDescent="0.3">
      <c r="A4465" s="1">
        <v>43185</v>
      </c>
      <c r="B4465" s="1">
        <v>41173</v>
      </c>
      <c r="C4465" t="s">
        <v>4463</v>
      </c>
      <c r="D4465">
        <v>7484728.9541999996</v>
      </c>
      <c r="E4465">
        <f t="shared" si="69"/>
        <v>15423773.0089</v>
      </c>
    </row>
    <row r="4466" spans="1:5" x14ac:dyDescent="0.3">
      <c r="A4466" s="1">
        <v>43186</v>
      </c>
      <c r="B4466" s="1">
        <v>41174</v>
      </c>
      <c r="C4466" t="s">
        <v>4464</v>
      </c>
      <c r="D4466">
        <v>7512874.0092000002</v>
      </c>
      <c r="E4466" t="str">
        <f t="shared" si="69"/>
        <v/>
      </c>
    </row>
    <row r="4467" spans="1:5" x14ac:dyDescent="0.3">
      <c r="A4467" s="1">
        <v>43187</v>
      </c>
      <c r="B4467" s="1">
        <v>41175</v>
      </c>
      <c r="C4467" t="s">
        <v>4465</v>
      </c>
      <c r="D4467">
        <v>7518455.3191999998</v>
      </c>
      <c r="E4467" t="str">
        <f t="shared" si="69"/>
        <v/>
      </c>
    </row>
    <row r="4468" spans="1:5" x14ac:dyDescent="0.3">
      <c r="A4468" s="1">
        <v>43188</v>
      </c>
      <c r="B4468" s="1">
        <v>41176</v>
      </c>
      <c r="C4468" t="s">
        <v>4466</v>
      </c>
      <c r="D4468">
        <v>7376862.2892000005</v>
      </c>
      <c r="E4468">
        <f t="shared" si="69"/>
        <v>15414798.0089</v>
      </c>
    </row>
    <row r="4469" spans="1:5" x14ac:dyDescent="0.3">
      <c r="A4469" s="1">
        <v>43192</v>
      </c>
      <c r="B4469" s="1">
        <v>41177</v>
      </c>
      <c r="C4469" t="s">
        <v>4467</v>
      </c>
      <c r="D4469">
        <v>7458433.8605000004</v>
      </c>
      <c r="E4469">
        <f t="shared" si="69"/>
        <v>15435280.4494</v>
      </c>
    </row>
    <row r="4470" spans="1:5" x14ac:dyDescent="0.3">
      <c r="A4470" s="1">
        <v>43193</v>
      </c>
      <c r="B4470" s="1">
        <v>41178</v>
      </c>
      <c r="C4470" t="s">
        <v>4468</v>
      </c>
      <c r="D4470">
        <v>7443258.4742000001</v>
      </c>
      <c r="E4470">
        <f t="shared" si="69"/>
        <v>15612077.9494</v>
      </c>
    </row>
    <row r="4471" spans="1:5" x14ac:dyDescent="0.3">
      <c r="A4471" s="1">
        <v>43194</v>
      </c>
      <c r="B4471" s="1">
        <v>41179</v>
      </c>
      <c r="C4471" t="s">
        <v>4469</v>
      </c>
      <c r="D4471">
        <v>7437627.7534999996</v>
      </c>
      <c r="E4471">
        <f t="shared" si="69"/>
        <v>15687694.5044</v>
      </c>
    </row>
    <row r="4472" spans="1:5" x14ac:dyDescent="0.3">
      <c r="A4472" s="1">
        <v>43195</v>
      </c>
      <c r="B4472" s="1">
        <v>41180</v>
      </c>
      <c r="C4472" t="s">
        <v>4470</v>
      </c>
      <c r="D4472">
        <v>7429906.7460000003</v>
      </c>
      <c r="E4472">
        <f t="shared" si="69"/>
        <v>15499912.141899999</v>
      </c>
    </row>
    <row r="4473" spans="1:5" x14ac:dyDescent="0.3">
      <c r="A4473" s="1">
        <v>43196</v>
      </c>
      <c r="B4473" s="1">
        <v>41181</v>
      </c>
      <c r="C4473" t="s">
        <v>4471</v>
      </c>
      <c r="D4473">
        <v>7428945.466</v>
      </c>
      <c r="E4473" t="str">
        <f t="shared" si="69"/>
        <v/>
      </c>
    </row>
    <row r="4474" spans="1:5" x14ac:dyDescent="0.3">
      <c r="A4474" s="1">
        <v>43199</v>
      </c>
      <c r="B4474" s="1">
        <v>41182</v>
      </c>
      <c r="C4474" t="s">
        <v>4472</v>
      </c>
      <c r="D4474">
        <v>7428135.841</v>
      </c>
      <c r="E4474" t="str">
        <f t="shared" si="69"/>
        <v/>
      </c>
    </row>
    <row r="4475" spans="1:5" x14ac:dyDescent="0.3">
      <c r="A4475" s="1">
        <v>43200</v>
      </c>
      <c r="B4475" s="1">
        <v>41183</v>
      </c>
      <c r="C4475" t="s">
        <v>4473</v>
      </c>
      <c r="D4475">
        <v>7429632.091</v>
      </c>
      <c r="E4475">
        <f t="shared" si="69"/>
        <v>15635274.9757</v>
      </c>
    </row>
    <row r="4476" spans="1:5" x14ac:dyDescent="0.3">
      <c r="A4476" s="1">
        <v>43201</v>
      </c>
      <c r="B4476" s="1">
        <v>41184</v>
      </c>
      <c r="C4476" t="s">
        <v>4474</v>
      </c>
      <c r="D4476">
        <v>7431385.7860000003</v>
      </c>
      <c r="E4476">
        <f t="shared" si="69"/>
        <v>15748752.5382</v>
      </c>
    </row>
    <row r="4477" spans="1:5" x14ac:dyDescent="0.3">
      <c r="A4477" s="1">
        <v>43202</v>
      </c>
      <c r="B4477" s="1">
        <v>41185</v>
      </c>
      <c r="C4477" t="s">
        <v>4475</v>
      </c>
      <c r="D4477">
        <v>7426043.9510000004</v>
      </c>
      <c r="E4477">
        <f t="shared" si="69"/>
        <v>15726412.5382</v>
      </c>
    </row>
    <row r="4478" spans="1:5" x14ac:dyDescent="0.3">
      <c r="A4478" s="1">
        <v>43203</v>
      </c>
      <c r="B4478" s="1">
        <v>41186</v>
      </c>
      <c r="C4478" t="s">
        <v>4476</v>
      </c>
      <c r="D4478">
        <v>7427167.4060000004</v>
      </c>
      <c r="E4478">
        <f t="shared" si="69"/>
        <v>15721997.5382</v>
      </c>
    </row>
    <row r="4479" spans="1:5" x14ac:dyDescent="0.3">
      <c r="A4479" s="1">
        <v>43206</v>
      </c>
      <c r="B4479" s="1">
        <v>41187</v>
      </c>
      <c r="C4479" t="s">
        <v>4477</v>
      </c>
      <c r="D4479">
        <v>7422467.5060000001</v>
      </c>
      <c r="E4479">
        <f t="shared" si="69"/>
        <v>15773312.5382</v>
      </c>
    </row>
    <row r="4480" spans="1:5" x14ac:dyDescent="0.3">
      <c r="A4480" s="1">
        <v>43207</v>
      </c>
      <c r="B4480" s="1">
        <v>41188</v>
      </c>
      <c r="C4480" t="s">
        <v>4478</v>
      </c>
      <c r="D4480">
        <v>7424495.0573000005</v>
      </c>
      <c r="E4480" t="str">
        <f t="shared" si="69"/>
        <v/>
      </c>
    </row>
    <row r="4481" spans="1:5" x14ac:dyDescent="0.3">
      <c r="A4481" s="1">
        <v>43208</v>
      </c>
      <c r="B4481" s="1">
        <v>41189</v>
      </c>
      <c r="C4481" t="s">
        <v>4479</v>
      </c>
      <c r="D4481">
        <v>7428202.4785000002</v>
      </c>
      <c r="E4481" t="str">
        <f t="shared" si="69"/>
        <v/>
      </c>
    </row>
    <row r="4482" spans="1:5" x14ac:dyDescent="0.3">
      <c r="A4482" s="1">
        <v>43209</v>
      </c>
      <c r="B4482" s="1">
        <v>41190</v>
      </c>
      <c r="C4482" t="s">
        <v>4480</v>
      </c>
      <c r="D4482">
        <v>7426747.2910000002</v>
      </c>
      <c r="E4482">
        <f t="shared" si="69"/>
        <v>15802784.500700001</v>
      </c>
    </row>
    <row r="4483" spans="1:5" x14ac:dyDescent="0.3">
      <c r="A4483" s="1">
        <v>43210</v>
      </c>
      <c r="B4483" s="1">
        <v>41191</v>
      </c>
      <c r="C4483" t="s">
        <v>4481</v>
      </c>
      <c r="D4483">
        <v>7424025.7759999996</v>
      </c>
      <c r="E4483">
        <f t="shared" ref="E4483:E4546" si="70">IFERROR(VLOOKUP(B4483, $A$2:$D$6038, 4, FALSE), "")</f>
        <v>15791845.330700001</v>
      </c>
    </row>
    <row r="4484" spans="1:5" x14ac:dyDescent="0.3">
      <c r="A4484" s="1">
        <v>43213</v>
      </c>
      <c r="B4484" s="1">
        <v>41192</v>
      </c>
      <c r="C4484" t="s">
        <v>4482</v>
      </c>
      <c r="D4484">
        <v>7420667.8821999999</v>
      </c>
      <c r="E4484">
        <f t="shared" si="70"/>
        <v>15838270.330700001</v>
      </c>
    </row>
    <row r="4485" spans="1:5" x14ac:dyDescent="0.3">
      <c r="A4485" s="1">
        <v>43214</v>
      </c>
      <c r="B4485" s="1">
        <v>41193</v>
      </c>
      <c r="C4485" t="s">
        <v>4483</v>
      </c>
      <c r="D4485">
        <v>7417365.1522000004</v>
      </c>
      <c r="E4485">
        <f t="shared" si="70"/>
        <v>15642832.830700001</v>
      </c>
    </row>
    <row r="4486" spans="1:5" x14ac:dyDescent="0.3">
      <c r="A4486" s="1">
        <v>43215</v>
      </c>
      <c r="B4486" s="1">
        <v>41194</v>
      </c>
      <c r="C4486" t="s">
        <v>4484</v>
      </c>
      <c r="D4486">
        <v>7418597.6347000003</v>
      </c>
      <c r="E4486">
        <f t="shared" si="70"/>
        <v>15475312.5995</v>
      </c>
    </row>
    <row r="4487" spans="1:5" x14ac:dyDescent="0.3">
      <c r="A4487" s="1">
        <v>43216</v>
      </c>
      <c r="B4487" s="1">
        <v>41195</v>
      </c>
      <c r="C4487" t="s">
        <v>4485</v>
      </c>
      <c r="D4487">
        <v>7419801.6596999997</v>
      </c>
      <c r="E4487" t="str">
        <f t="shared" si="70"/>
        <v/>
      </c>
    </row>
    <row r="4488" spans="1:5" x14ac:dyDescent="0.3">
      <c r="A4488" s="1">
        <v>43217</v>
      </c>
      <c r="B4488" s="1">
        <v>41196</v>
      </c>
      <c r="C4488" t="s">
        <v>4486</v>
      </c>
      <c r="D4488">
        <v>7419041.7597000003</v>
      </c>
      <c r="E4488" t="str">
        <f t="shared" si="70"/>
        <v/>
      </c>
    </row>
    <row r="4489" spans="1:5" x14ac:dyDescent="0.3">
      <c r="A4489" s="1">
        <v>43220</v>
      </c>
      <c r="B4489" s="1">
        <v>41197</v>
      </c>
      <c r="C4489" t="s">
        <v>4487</v>
      </c>
      <c r="D4489">
        <v>7423651.3447000002</v>
      </c>
      <c r="E4489">
        <f t="shared" si="70"/>
        <v>15471722.5995</v>
      </c>
    </row>
    <row r="4490" spans="1:5" x14ac:dyDescent="0.3">
      <c r="A4490" s="1">
        <v>43221</v>
      </c>
      <c r="B4490" s="1">
        <v>41198</v>
      </c>
      <c r="C4490" t="s">
        <v>4488</v>
      </c>
      <c r="D4490">
        <v>7417809.2111</v>
      </c>
      <c r="E4490">
        <f t="shared" si="70"/>
        <v>15450461.466700001</v>
      </c>
    </row>
    <row r="4491" spans="1:5" x14ac:dyDescent="0.3">
      <c r="A4491" s="1">
        <v>43222</v>
      </c>
      <c r="B4491" s="1">
        <v>41199</v>
      </c>
      <c r="C4491" t="s">
        <v>4489</v>
      </c>
      <c r="D4491">
        <v>7421494.7955</v>
      </c>
      <c r="E4491">
        <f t="shared" si="70"/>
        <v>15396722.6667</v>
      </c>
    </row>
    <row r="4492" spans="1:5" x14ac:dyDescent="0.3">
      <c r="A4492" s="1">
        <v>43223</v>
      </c>
      <c r="B4492" s="1">
        <v>41200</v>
      </c>
      <c r="C4492" t="s">
        <v>4490</v>
      </c>
      <c r="D4492">
        <v>7419678.0717000002</v>
      </c>
      <c r="E4492">
        <f t="shared" si="70"/>
        <v>15264592.2667</v>
      </c>
    </row>
    <row r="4493" spans="1:5" x14ac:dyDescent="0.3">
      <c r="A4493" s="1">
        <v>43224</v>
      </c>
      <c r="B4493" s="1">
        <v>41201</v>
      </c>
      <c r="C4493" t="s">
        <v>4491</v>
      </c>
      <c r="D4493">
        <v>7422441.8010999998</v>
      </c>
      <c r="E4493">
        <f t="shared" si="70"/>
        <v>15390489.2667</v>
      </c>
    </row>
    <row r="4494" spans="1:5" x14ac:dyDescent="0.3">
      <c r="A4494" s="1">
        <v>43227</v>
      </c>
      <c r="B4494" s="1">
        <v>41202</v>
      </c>
      <c r="C4494" t="s">
        <v>4492</v>
      </c>
      <c r="D4494">
        <v>7421021.7736999998</v>
      </c>
      <c r="E4494" t="str">
        <f t="shared" si="70"/>
        <v/>
      </c>
    </row>
    <row r="4495" spans="1:5" x14ac:dyDescent="0.3">
      <c r="A4495" s="1">
        <v>43228</v>
      </c>
      <c r="B4495" s="1">
        <v>41203</v>
      </c>
      <c r="C4495" t="s">
        <v>4493</v>
      </c>
      <c r="D4495">
        <v>7415722.5300000003</v>
      </c>
      <c r="E4495" t="str">
        <f t="shared" si="70"/>
        <v/>
      </c>
    </row>
    <row r="4496" spans="1:5" x14ac:dyDescent="0.3">
      <c r="A4496" s="1">
        <v>43229</v>
      </c>
      <c r="B4496" s="1">
        <v>41204</v>
      </c>
      <c r="C4496" t="s">
        <v>4494</v>
      </c>
      <c r="D4496">
        <v>7422278.7834999999</v>
      </c>
      <c r="E4496">
        <f t="shared" si="70"/>
        <v>15390870.0667</v>
      </c>
    </row>
    <row r="4497" spans="1:5" x14ac:dyDescent="0.3">
      <c r="A4497" s="1">
        <v>43230</v>
      </c>
      <c r="B4497" s="1">
        <v>41205</v>
      </c>
      <c r="C4497" t="s">
        <v>4495</v>
      </c>
      <c r="D4497">
        <v>7423195.3064999999</v>
      </c>
      <c r="E4497">
        <f t="shared" si="70"/>
        <v>15391743.6667</v>
      </c>
    </row>
    <row r="4498" spans="1:5" x14ac:dyDescent="0.3">
      <c r="A4498" s="1">
        <v>43231</v>
      </c>
      <c r="B4498" s="1">
        <v>41206</v>
      </c>
      <c r="C4498" t="s">
        <v>4496</v>
      </c>
      <c r="D4498">
        <v>7422660.0415000003</v>
      </c>
      <c r="E4498">
        <f t="shared" si="70"/>
        <v>15391631.6667</v>
      </c>
    </row>
    <row r="4499" spans="1:5" x14ac:dyDescent="0.3">
      <c r="A4499" s="1">
        <v>43234</v>
      </c>
      <c r="B4499" s="1">
        <v>41207</v>
      </c>
      <c r="C4499" t="s">
        <v>4497</v>
      </c>
      <c r="D4499">
        <v>7423830.4414999997</v>
      </c>
      <c r="E4499">
        <f t="shared" si="70"/>
        <v>15391934.0667</v>
      </c>
    </row>
    <row r="4500" spans="1:5" x14ac:dyDescent="0.3">
      <c r="A4500" s="1">
        <v>43235</v>
      </c>
      <c r="B4500" s="1">
        <v>41208</v>
      </c>
      <c r="C4500" t="s">
        <v>4498</v>
      </c>
      <c r="D4500">
        <v>7424654.0415000003</v>
      </c>
      <c r="E4500">
        <f t="shared" si="70"/>
        <v>15392281.626700001</v>
      </c>
    </row>
    <row r="4501" spans="1:5" x14ac:dyDescent="0.3">
      <c r="A4501" s="1">
        <v>43236</v>
      </c>
      <c r="B4501" s="1">
        <v>41209</v>
      </c>
      <c r="C4501" t="s">
        <v>4499</v>
      </c>
      <c r="D4501">
        <v>7425576.6684999997</v>
      </c>
      <c r="E4501" t="str">
        <f t="shared" si="70"/>
        <v/>
      </c>
    </row>
    <row r="4502" spans="1:5" x14ac:dyDescent="0.3">
      <c r="A4502" s="1">
        <v>43237</v>
      </c>
      <c r="B4502" s="1">
        <v>41210</v>
      </c>
      <c r="C4502" t="s">
        <v>4500</v>
      </c>
      <c r="D4502">
        <v>7424661.6684999997</v>
      </c>
      <c r="E4502" t="str">
        <f t="shared" si="70"/>
        <v/>
      </c>
    </row>
    <row r="4503" spans="1:5" x14ac:dyDescent="0.3">
      <c r="A4503" s="1">
        <v>43238</v>
      </c>
      <c r="B4503" s="1">
        <v>41211</v>
      </c>
      <c r="C4503" t="s">
        <v>4501</v>
      </c>
      <c r="D4503">
        <v>7424596.6684999997</v>
      </c>
      <c r="E4503">
        <f t="shared" si="70"/>
        <v>15392889.206700001</v>
      </c>
    </row>
    <row r="4504" spans="1:5" x14ac:dyDescent="0.3">
      <c r="A4504" s="1">
        <v>43241</v>
      </c>
      <c r="B4504" s="1">
        <v>41212</v>
      </c>
      <c r="C4504" t="s">
        <v>4502</v>
      </c>
      <c r="D4504">
        <v>7425321.3653999995</v>
      </c>
      <c r="E4504">
        <f t="shared" si="70"/>
        <v>15392423.126700001</v>
      </c>
    </row>
    <row r="4505" spans="1:5" x14ac:dyDescent="0.3">
      <c r="A4505" s="1">
        <v>43242</v>
      </c>
      <c r="B4505" s="1">
        <v>41213</v>
      </c>
      <c r="C4505" t="s">
        <v>4503</v>
      </c>
      <c r="D4505">
        <v>7425647.6153999995</v>
      </c>
      <c r="E4505">
        <f t="shared" si="70"/>
        <v>15391596.724199999</v>
      </c>
    </row>
    <row r="4506" spans="1:5" x14ac:dyDescent="0.3">
      <c r="A4506" s="1">
        <v>43243</v>
      </c>
      <c r="B4506" s="1">
        <v>41214</v>
      </c>
      <c r="C4506" t="s">
        <v>4504</v>
      </c>
      <c r="D4506">
        <v>7426119.1071999902</v>
      </c>
      <c r="E4506">
        <f t="shared" si="70"/>
        <v>15391160.9242</v>
      </c>
    </row>
    <row r="4507" spans="1:5" x14ac:dyDescent="0.3">
      <c r="A4507" s="1">
        <v>43244</v>
      </c>
      <c r="B4507" s="1">
        <v>41215</v>
      </c>
      <c r="C4507" t="s">
        <v>4505</v>
      </c>
      <c r="D4507">
        <v>7423221.3905999996</v>
      </c>
      <c r="E4507">
        <f t="shared" si="70"/>
        <v>15392697.1642</v>
      </c>
    </row>
    <row r="4508" spans="1:5" x14ac:dyDescent="0.3">
      <c r="A4508" s="1">
        <v>43245</v>
      </c>
      <c r="B4508" s="1">
        <v>41216</v>
      </c>
      <c r="C4508" t="s">
        <v>4506</v>
      </c>
      <c r="D4508">
        <v>7428848.4447999997</v>
      </c>
      <c r="E4508" t="str">
        <f t="shared" si="70"/>
        <v/>
      </c>
    </row>
    <row r="4509" spans="1:5" x14ac:dyDescent="0.3">
      <c r="A4509" s="1">
        <v>43249</v>
      </c>
      <c r="B4509" s="1">
        <v>41217</v>
      </c>
      <c r="C4509" t="s">
        <v>4507</v>
      </c>
      <c r="D4509">
        <v>7431331.9047999997</v>
      </c>
      <c r="E4509" t="str">
        <f t="shared" si="70"/>
        <v/>
      </c>
    </row>
    <row r="4510" spans="1:5" x14ac:dyDescent="0.3">
      <c r="A4510" s="1">
        <v>43250</v>
      </c>
      <c r="B4510" s="1">
        <v>41218</v>
      </c>
      <c r="C4510" t="s">
        <v>4508</v>
      </c>
      <c r="D4510">
        <v>7433780.3196</v>
      </c>
      <c r="E4510">
        <f t="shared" si="70"/>
        <v>15392985.3829</v>
      </c>
    </row>
    <row r="4511" spans="1:5" x14ac:dyDescent="0.3">
      <c r="A4511" s="1">
        <v>43251</v>
      </c>
      <c r="B4511" s="1">
        <v>41219</v>
      </c>
      <c r="C4511" t="s">
        <v>4509</v>
      </c>
      <c r="D4511">
        <v>7436536.8558</v>
      </c>
      <c r="E4511">
        <f t="shared" si="70"/>
        <v>15389376.482899999</v>
      </c>
    </row>
    <row r="4512" spans="1:5" x14ac:dyDescent="0.3">
      <c r="A4512" s="1">
        <v>43252</v>
      </c>
      <c r="B4512" s="1">
        <v>41220</v>
      </c>
      <c r="C4512" t="s">
        <v>4510</v>
      </c>
      <c r="D4512">
        <v>7437229.1738</v>
      </c>
      <c r="E4512">
        <f t="shared" si="70"/>
        <v>15392673.9549</v>
      </c>
    </row>
    <row r="4513" spans="1:5" x14ac:dyDescent="0.3">
      <c r="A4513" s="1">
        <v>43255</v>
      </c>
      <c r="B4513" s="1">
        <v>41221</v>
      </c>
      <c r="C4513" t="s">
        <v>4511</v>
      </c>
      <c r="D4513">
        <v>7433565.2488000002</v>
      </c>
      <c r="E4513">
        <f t="shared" si="70"/>
        <v>15392206.9167</v>
      </c>
    </row>
    <row r="4514" spans="1:5" x14ac:dyDescent="0.3">
      <c r="A4514" s="1">
        <v>43256</v>
      </c>
      <c r="B4514" s="1">
        <v>41222</v>
      </c>
      <c r="C4514" t="s">
        <v>4512</v>
      </c>
      <c r="D4514">
        <v>7427514.3163999999</v>
      </c>
      <c r="E4514">
        <f t="shared" si="70"/>
        <v>15391632.1667</v>
      </c>
    </row>
    <row r="4515" spans="1:5" x14ac:dyDescent="0.3">
      <c r="A4515" s="1">
        <v>43257</v>
      </c>
      <c r="B4515" s="1">
        <v>41223</v>
      </c>
      <c r="C4515" t="s">
        <v>4513</v>
      </c>
      <c r="D4515">
        <v>7431573.4688999997</v>
      </c>
      <c r="E4515" t="str">
        <f t="shared" si="70"/>
        <v/>
      </c>
    </row>
    <row r="4516" spans="1:5" x14ac:dyDescent="0.3">
      <c r="A4516" s="1">
        <v>43258</v>
      </c>
      <c r="B4516" s="1">
        <v>41224</v>
      </c>
      <c r="C4516" t="s">
        <v>4514</v>
      </c>
      <c r="D4516">
        <v>7434409.5689000003</v>
      </c>
      <c r="E4516" t="str">
        <f t="shared" si="70"/>
        <v/>
      </c>
    </row>
    <row r="4517" spans="1:5" x14ac:dyDescent="0.3">
      <c r="A4517" s="1">
        <v>43259</v>
      </c>
      <c r="B4517" s="1">
        <v>41225</v>
      </c>
      <c r="C4517" t="s">
        <v>4515</v>
      </c>
      <c r="D4517">
        <v>7431439.8263999997</v>
      </c>
      <c r="E4517">
        <f t="shared" si="70"/>
        <v>15391417.136700001</v>
      </c>
    </row>
    <row r="4518" spans="1:5" x14ac:dyDescent="0.3">
      <c r="A4518" s="1">
        <v>43262</v>
      </c>
      <c r="B4518" s="1">
        <v>41226</v>
      </c>
      <c r="C4518" t="s">
        <v>4516</v>
      </c>
      <c r="D4518">
        <v>7433105.1552999998</v>
      </c>
      <c r="E4518">
        <f t="shared" si="70"/>
        <v>15390931.861199999</v>
      </c>
    </row>
    <row r="4519" spans="1:5" x14ac:dyDescent="0.3">
      <c r="A4519" s="1">
        <v>43263</v>
      </c>
      <c r="B4519" s="1">
        <v>41227</v>
      </c>
      <c r="C4519" t="s">
        <v>4517</v>
      </c>
      <c r="D4519">
        <v>7433096.3712999998</v>
      </c>
      <c r="E4519">
        <f t="shared" si="70"/>
        <v>15390842.2456</v>
      </c>
    </row>
    <row r="4520" spans="1:5" x14ac:dyDescent="0.3">
      <c r="A4520" s="1">
        <v>43264</v>
      </c>
      <c r="B4520" s="1">
        <v>41228</v>
      </c>
      <c r="C4520" t="s">
        <v>4518</v>
      </c>
      <c r="D4520">
        <v>7433523.6897999998</v>
      </c>
      <c r="E4520">
        <f t="shared" si="70"/>
        <v>15390428.3277</v>
      </c>
    </row>
    <row r="4521" spans="1:5" x14ac:dyDescent="0.3">
      <c r="A4521" s="1">
        <v>43265</v>
      </c>
      <c r="B4521" s="1">
        <v>41229</v>
      </c>
      <c r="C4521" t="s">
        <v>4519</v>
      </c>
      <c r="D4521">
        <v>7428592.2904000003</v>
      </c>
      <c r="E4521">
        <f t="shared" si="70"/>
        <v>15391049.1777</v>
      </c>
    </row>
    <row r="4522" spans="1:5" x14ac:dyDescent="0.3">
      <c r="A4522" s="1">
        <v>43266</v>
      </c>
      <c r="B4522" s="1">
        <v>41230</v>
      </c>
      <c r="C4522" t="s">
        <v>4520</v>
      </c>
      <c r="D4522">
        <v>7380701.5936000003</v>
      </c>
      <c r="E4522" t="str">
        <f t="shared" si="70"/>
        <v/>
      </c>
    </row>
    <row r="4523" spans="1:5" x14ac:dyDescent="0.3">
      <c r="A4523" s="1">
        <v>43269</v>
      </c>
      <c r="B4523" s="1">
        <v>41231</v>
      </c>
      <c r="C4523" t="s">
        <v>4521</v>
      </c>
      <c r="D4523">
        <v>7364296.4888000004</v>
      </c>
      <c r="E4523" t="str">
        <f t="shared" si="70"/>
        <v/>
      </c>
    </row>
    <row r="4524" spans="1:5" x14ac:dyDescent="0.3">
      <c r="A4524" s="1">
        <v>43270</v>
      </c>
      <c r="B4524" s="1">
        <v>41232</v>
      </c>
      <c r="C4524" t="s">
        <v>4522</v>
      </c>
      <c r="D4524">
        <v>7364916.4888000004</v>
      </c>
      <c r="E4524">
        <f t="shared" si="70"/>
        <v>15173462.289000001</v>
      </c>
    </row>
    <row r="4525" spans="1:5" x14ac:dyDescent="0.3">
      <c r="A4525" s="1">
        <v>43271</v>
      </c>
      <c r="B4525" s="1">
        <v>41233</v>
      </c>
      <c r="C4525" t="s">
        <v>4523</v>
      </c>
      <c r="D4525">
        <v>7364878.9888000004</v>
      </c>
      <c r="E4525">
        <f t="shared" si="70"/>
        <v>15174030.649700001</v>
      </c>
    </row>
    <row r="4526" spans="1:5" x14ac:dyDescent="0.3">
      <c r="A4526" s="1">
        <v>43272</v>
      </c>
      <c r="B4526" s="1">
        <v>41234</v>
      </c>
      <c r="C4526" t="s">
        <v>4524</v>
      </c>
      <c r="D4526">
        <v>7342943.3631999996</v>
      </c>
      <c r="E4526">
        <f t="shared" si="70"/>
        <v>15196726.7141</v>
      </c>
    </row>
    <row r="4527" spans="1:5" x14ac:dyDescent="0.3">
      <c r="A4527" s="1">
        <v>43273</v>
      </c>
      <c r="B4527" s="1">
        <v>41235</v>
      </c>
      <c r="C4527" t="s">
        <v>4525</v>
      </c>
      <c r="D4527">
        <v>7341474.4381999997</v>
      </c>
      <c r="E4527" t="str">
        <f t="shared" si="70"/>
        <v/>
      </c>
    </row>
    <row r="4528" spans="1:5" x14ac:dyDescent="0.3">
      <c r="A4528" s="1">
        <v>43276</v>
      </c>
      <c r="B4528" s="1">
        <v>41236</v>
      </c>
      <c r="C4528" t="s">
        <v>4526</v>
      </c>
      <c r="D4528">
        <v>7341583.8131999997</v>
      </c>
      <c r="E4528">
        <f t="shared" si="70"/>
        <v>15155882.304099999</v>
      </c>
    </row>
    <row r="4529" spans="1:5" x14ac:dyDescent="0.3">
      <c r="A4529" s="1">
        <v>43277</v>
      </c>
      <c r="B4529" s="1">
        <v>41237</v>
      </c>
      <c r="C4529" t="s">
        <v>4527</v>
      </c>
      <c r="D4529">
        <v>7220884.6676000003</v>
      </c>
      <c r="E4529" t="str">
        <f t="shared" si="70"/>
        <v/>
      </c>
    </row>
    <row r="4530" spans="1:5" x14ac:dyDescent="0.3">
      <c r="A4530" s="1">
        <v>43278</v>
      </c>
      <c r="B4530" s="1">
        <v>41238</v>
      </c>
      <c r="C4530" t="s">
        <v>4528</v>
      </c>
      <c r="D4530">
        <v>7220848.5491000004</v>
      </c>
      <c r="E4530" t="str">
        <f t="shared" si="70"/>
        <v/>
      </c>
    </row>
    <row r="4531" spans="1:5" x14ac:dyDescent="0.3">
      <c r="A4531" s="1">
        <v>43279</v>
      </c>
      <c r="B4531" s="1">
        <v>41239</v>
      </c>
      <c r="C4531" t="s">
        <v>4529</v>
      </c>
      <c r="D4531">
        <v>7222024.9453999996</v>
      </c>
      <c r="E4531">
        <f t="shared" si="70"/>
        <v>15110154.4441</v>
      </c>
    </row>
    <row r="4532" spans="1:5" x14ac:dyDescent="0.3">
      <c r="A4532" s="1">
        <v>43280</v>
      </c>
      <c r="B4532" s="1">
        <v>41240</v>
      </c>
      <c r="C4532" t="s">
        <v>4530</v>
      </c>
      <c r="D4532">
        <v>7221787.1254000003</v>
      </c>
      <c r="E4532">
        <f t="shared" si="70"/>
        <v>15250015.485300001</v>
      </c>
    </row>
    <row r="4533" spans="1:5" x14ac:dyDescent="0.3">
      <c r="A4533" s="1">
        <v>43283</v>
      </c>
      <c r="B4533" s="1">
        <v>41241</v>
      </c>
      <c r="C4533" t="s">
        <v>4531</v>
      </c>
      <c r="D4533">
        <v>7244154.3728999998</v>
      </c>
      <c r="E4533">
        <f t="shared" si="70"/>
        <v>15244926.4103</v>
      </c>
    </row>
    <row r="4534" spans="1:5" x14ac:dyDescent="0.3">
      <c r="A4534" s="1">
        <v>43284</v>
      </c>
      <c r="B4534" s="1">
        <v>41242</v>
      </c>
      <c r="C4534" t="s">
        <v>4532</v>
      </c>
      <c r="D4534">
        <v>7260643.4128999999</v>
      </c>
      <c r="E4534">
        <f t="shared" si="70"/>
        <v>15243693.4421</v>
      </c>
    </row>
    <row r="4535" spans="1:5" x14ac:dyDescent="0.3">
      <c r="A4535" s="1">
        <v>43286</v>
      </c>
      <c r="B4535" s="1">
        <v>41243</v>
      </c>
      <c r="C4535" t="s">
        <v>4533</v>
      </c>
      <c r="D4535">
        <v>7300506.0408999901</v>
      </c>
      <c r="E4535">
        <f t="shared" si="70"/>
        <v>15235068.4421</v>
      </c>
    </row>
    <row r="4536" spans="1:5" x14ac:dyDescent="0.3">
      <c r="A4536" s="1">
        <v>43287</v>
      </c>
      <c r="B4536" s="1">
        <v>41244</v>
      </c>
      <c r="C4536" t="s">
        <v>4534</v>
      </c>
      <c r="D4536">
        <v>7117613.074</v>
      </c>
      <c r="E4536" t="str">
        <f t="shared" si="70"/>
        <v/>
      </c>
    </row>
    <row r="4537" spans="1:5" x14ac:dyDescent="0.3">
      <c r="A4537" s="1">
        <v>43290</v>
      </c>
      <c r="B4537" s="1">
        <v>41245</v>
      </c>
      <c r="C4537" t="s">
        <v>4535</v>
      </c>
      <c r="D4537">
        <v>7188411.0553000001</v>
      </c>
      <c r="E4537" t="str">
        <f t="shared" si="70"/>
        <v/>
      </c>
    </row>
    <row r="4538" spans="1:5" x14ac:dyDescent="0.3">
      <c r="A4538" s="1">
        <v>43291</v>
      </c>
      <c r="B4538" s="1">
        <v>41246</v>
      </c>
      <c r="C4538" t="s">
        <v>4536</v>
      </c>
      <c r="D4538">
        <v>7190379.9589999998</v>
      </c>
      <c r="E4538">
        <f t="shared" si="70"/>
        <v>15394717.5011</v>
      </c>
    </row>
    <row r="4539" spans="1:5" x14ac:dyDescent="0.3">
      <c r="A4539" s="1">
        <v>43292</v>
      </c>
      <c r="B4539" s="1">
        <v>41247</v>
      </c>
      <c r="C4539" t="s">
        <v>4537</v>
      </c>
      <c r="D4539">
        <v>7301306.5089999996</v>
      </c>
      <c r="E4539">
        <f t="shared" si="70"/>
        <v>15395932.715600001</v>
      </c>
    </row>
    <row r="4540" spans="1:5" x14ac:dyDescent="0.3">
      <c r="A4540" s="1">
        <v>43293</v>
      </c>
      <c r="B4540" s="1">
        <v>41248</v>
      </c>
      <c r="C4540" t="s">
        <v>4538</v>
      </c>
      <c r="D4540">
        <v>7278670.3889999902</v>
      </c>
      <c r="E4540">
        <f t="shared" si="70"/>
        <v>15394646.3171</v>
      </c>
    </row>
    <row r="4541" spans="1:5" x14ac:dyDescent="0.3">
      <c r="A4541" s="1">
        <v>43294</v>
      </c>
      <c r="B4541" s="1">
        <v>41249</v>
      </c>
      <c r="C4541" t="s">
        <v>4539</v>
      </c>
      <c r="D4541">
        <v>7349543.5539999995</v>
      </c>
      <c r="E4541">
        <f t="shared" si="70"/>
        <v>15394225.3171</v>
      </c>
    </row>
    <row r="4542" spans="1:5" x14ac:dyDescent="0.3">
      <c r="A4542" s="1">
        <v>43297</v>
      </c>
      <c r="B4542" s="1">
        <v>41250</v>
      </c>
      <c r="C4542" t="s">
        <v>4540</v>
      </c>
      <c r="D4542">
        <v>7288213.25149999</v>
      </c>
      <c r="E4542">
        <f t="shared" si="70"/>
        <v>15392923.0671</v>
      </c>
    </row>
    <row r="4543" spans="1:5" x14ac:dyDescent="0.3">
      <c r="A4543" s="1">
        <v>43298</v>
      </c>
      <c r="B4543" s="1">
        <v>41251</v>
      </c>
      <c r="C4543" t="s">
        <v>4541</v>
      </c>
      <c r="D4543">
        <v>7246614.1677000001</v>
      </c>
      <c r="E4543" t="str">
        <f t="shared" si="70"/>
        <v/>
      </c>
    </row>
    <row r="4544" spans="1:5" x14ac:dyDescent="0.3">
      <c r="A4544" s="1">
        <v>43299</v>
      </c>
      <c r="B4544" s="1">
        <v>41252</v>
      </c>
      <c r="C4544" t="s">
        <v>4542</v>
      </c>
      <c r="D4544">
        <v>7233066.3651999999</v>
      </c>
      <c r="E4544" t="str">
        <f t="shared" si="70"/>
        <v/>
      </c>
    </row>
    <row r="4545" spans="1:5" x14ac:dyDescent="0.3">
      <c r="A4545" s="1">
        <v>43300</v>
      </c>
      <c r="B4545" s="1">
        <v>41253</v>
      </c>
      <c r="C4545" t="s">
        <v>4543</v>
      </c>
      <c r="D4545">
        <v>7214355.8075999999</v>
      </c>
      <c r="E4545">
        <f t="shared" si="70"/>
        <v>15394028.514</v>
      </c>
    </row>
    <row r="4546" spans="1:5" x14ac:dyDescent="0.3">
      <c r="A4546" s="1">
        <v>43301</v>
      </c>
      <c r="B4546" s="1">
        <v>41254</v>
      </c>
      <c r="C4546" t="s">
        <v>4544</v>
      </c>
      <c r="D4546">
        <v>7175347.2657000003</v>
      </c>
      <c r="E4546">
        <f t="shared" si="70"/>
        <v>15391651.2421</v>
      </c>
    </row>
    <row r="4547" spans="1:5" x14ac:dyDescent="0.3">
      <c r="A4547" s="1">
        <v>43304</v>
      </c>
      <c r="B4547" s="1">
        <v>41255</v>
      </c>
      <c r="C4547" t="s">
        <v>4545</v>
      </c>
      <c r="D4547">
        <v>7172018.2295000004</v>
      </c>
      <c r="E4547">
        <f t="shared" ref="E4547:E4610" si="71">IFERROR(VLOOKUP(B4547, $A$2:$D$6038, 4, FALSE), "")</f>
        <v>15392621.237600001</v>
      </c>
    </row>
    <row r="4548" spans="1:5" x14ac:dyDescent="0.3">
      <c r="A4548" s="1">
        <v>43305</v>
      </c>
      <c r="B4548" s="1">
        <v>41256</v>
      </c>
      <c r="C4548" t="s">
        <v>4546</v>
      </c>
      <c r="D4548">
        <v>7171357.4451000001</v>
      </c>
      <c r="E4548">
        <f t="shared" si="71"/>
        <v>15392554.618799999</v>
      </c>
    </row>
    <row r="4549" spans="1:5" x14ac:dyDescent="0.3">
      <c r="A4549" s="1">
        <v>43306</v>
      </c>
      <c r="B4549" s="1">
        <v>41257</v>
      </c>
      <c r="C4549" t="s">
        <v>4547</v>
      </c>
      <c r="D4549">
        <v>7169392.9187000003</v>
      </c>
      <c r="E4549">
        <f t="shared" si="71"/>
        <v>15392176.048800001</v>
      </c>
    </row>
    <row r="4550" spans="1:5" x14ac:dyDescent="0.3">
      <c r="A4550" s="1">
        <v>43307</v>
      </c>
      <c r="B4550" s="1">
        <v>41258</v>
      </c>
      <c r="C4550" t="s">
        <v>4548</v>
      </c>
      <c r="D4550">
        <v>7170071.9287</v>
      </c>
      <c r="E4550" t="str">
        <f t="shared" si="71"/>
        <v/>
      </c>
    </row>
    <row r="4551" spans="1:5" x14ac:dyDescent="0.3">
      <c r="A4551" s="1">
        <v>43308</v>
      </c>
      <c r="B4551" s="1">
        <v>41259</v>
      </c>
      <c r="C4551" t="s">
        <v>4549</v>
      </c>
      <c r="D4551">
        <v>7169983.0925000003</v>
      </c>
      <c r="E4551" t="str">
        <f t="shared" si="71"/>
        <v/>
      </c>
    </row>
    <row r="4552" spans="1:5" x14ac:dyDescent="0.3">
      <c r="A4552" s="1">
        <v>43311</v>
      </c>
      <c r="B4552" s="1">
        <v>41260</v>
      </c>
      <c r="C4552" t="s">
        <v>4550</v>
      </c>
      <c r="D4552">
        <v>7169225.4538000003</v>
      </c>
      <c r="E4552">
        <f t="shared" si="71"/>
        <v>15391163.548800001</v>
      </c>
    </row>
    <row r="4553" spans="1:5" x14ac:dyDescent="0.3">
      <c r="A4553" s="1">
        <v>43312</v>
      </c>
      <c r="B4553" s="1">
        <v>41261</v>
      </c>
      <c r="C4553" t="s">
        <v>4551</v>
      </c>
      <c r="D4553">
        <v>7169561.4649999999</v>
      </c>
      <c r="E4553">
        <f t="shared" si="71"/>
        <v>15391911.6426</v>
      </c>
    </row>
    <row r="4554" spans="1:5" x14ac:dyDescent="0.3">
      <c r="A4554" s="1">
        <v>43313</v>
      </c>
      <c r="B4554" s="1">
        <v>41262</v>
      </c>
      <c r="C4554" t="s">
        <v>4552</v>
      </c>
      <c r="D4554">
        <v>7168436.3125999998</v>
      </c>
      <c r="E4554">
        <f t="shared" si="71"/>
        <v>15391892.8926</v>
      </c>
    </row>
    <row r="4555" spans="1:5" x14ac:dyDescent="0.3">
      <c r="A4555" s="1">
        <v>43314</v>
      </c>
      <c r="B4555" s="1">
        <v>41263</v>
      </c>
      <c r="C4555" t="s">
        <v>4553</v>
      </c>
      <c r="D4555">
        <v>7090918.6338</v>
      </c>
      <c r="E4555">
        <f t="shared" si="71"/>
        <v>15450752.595100001</v>
      </c>
    </row>
    <row r="4556" spans="1:5" x14ac:dyDescent="0.3">
      <c r="A4556" s="1">
        <v>43315</v>
      </c>
      <c r="B4556" s="1">
        <v>41264</v>
      </c>
      <c r="C4556" t="s">
        <v>4554</v>
      </c>
      <c r="D4556">
        <v>7108011.0062999995</v>
      </c>
      <c r="E4556">
        <f t="shared" si="71"/>
        <v>15449390.095100001</v>
      </c>
    </row>
    <row r="4557" spans="1:5" x14ac:dyDescent="0.3">
      <c r="A4557" s="1">
        <v>43318</v>
      </c>
      <c r="B4557" s="1">
        <v>41265</v>
      </c>
      <c r="C4557" t="s">
        <v>4555</v>
      </c>
      <c r="D4557">
        <v>6977576.7778000003</v>
      </c>
      <c r="E4557" t="str">
        <f t="shared" si="71"/>
        <v/>
      </c>
    </row>
    <row r="4558" spans="1:5" x14ac:dyDescent="0.3">
      <c r="A4558" s="1">
        <v>43319</v>
      </c>
      <c r="B4558" s="1">
        <v>41266</v>
      </c>
      <c r="C4558" t="s">
        <v>4556</v>
      </c>
      <c r="D4558">
        <v>7158836.7778000003</v>
      </c>
      <c r="E4558" t="str">
        <f t="shared" si="71"/>
        <v/>
      </c>
    </row>
    <row r="4559" spans="1:5" x14ac:dyDescent="0.3">
      <c r="A4559" s="1">
        <v>43320</v>
      </c>
      <c r="B4559" s="1">
        <v>41267</v>
      </c>
      <c r="C4559" t="s">
        <v>4557</v>
      </c>
      <c r="D4559">
        <v>7235469.0652999999</v>
      </c>
      <c r="E4559">
        <f t="shared" si="71"/>
        <v>15448747.682600001</v>
      </c>
    </row>
    <row r="4560" spans="1:5" x14ac:dyDescent="0.3">
      <c r="A4560" s="1">
        <v>43321</v>
      </c>
      <c r="B4560" s="1">
        <v>41268</v>
      </c>
      <c r="C4560" t="s">
        <v>4558</v>
      </c>
      <c r="D4560">
        <v>7138155.0860000001</v>
      </c>
      <c r="E4560" t="str">
        <f t="shared" si="71"/>
        <v/>
      </c>
    </row>
    <row r="4561" spans="1:5" x14ac:dyDescent="0.3">
      <c r="A4561" s="1">
        <v>43322</v>
      </c>
      <c r="B4561" s="1">
        <v>41269</v>
      </c>
      <c r="C4561" t="s">
        <v>4559</v>
      </c>
      <c r="D4561">
        <v>6571691.3273999998</v>
      </c>
      <c r="E4561">
        <f t="shared" si="71"/>
        <v>15450547.682600001</v>
      </c>
    </row>
    <row r="4562" spans="1:5" x14ac:dyDescent="0.3">
      <c r="A4562" s="1">
        <v>43325</v>
      </c>
      <c r="B4562" s="1">
        <v>41270</v>
      </c>
      <c r="C4562" t="s">
        <v>4560</v>
      </c>
      <c r="D4562">
        <v>6077956.2485999996</v>
      </c>
      <c r="E4562">
        <f t="shared" si="71"/>
        <v>15450876.601299999</v>
      </c>
    </row>
    <row r="4563" spans="1:5" x14ac:dyDescent="0.3">
      <c r="A4563" s="1">
        <v>43326</v>
      </c>
      <c r="B4563" s="1">
        <v>41271</v>
      </c>
      <c r="C4563" t="s">
        <v>4561</v>
      </c>
      <c r="D4563">
        <v>6078373.4485999998</v>
      </c>
      <c r="E4563">
        <f t="shared" si="71"/>
        <v>15450151.601299999</v>
      </c>
    </row>
    <row r="4564" spans="1:5" x14ac:dyDescent="0.3">
      <c r="A4564" s="1">
        <v>43327</v>
      </c>
      <c r="B4564" s="1">
        <v>41272</v>
      </c>
      <c r="C4564" t="s">
        <v>4562</v>
      </c>
      <c r="D4564">
        <v>6080072.9585999995</v>
      </c>
      <c r="E4564" t="str">
        <f t="shared" si="71"/>
        <v/>
      </c>
    </row>
    <row r="4565" spans="1:5" x14ac:dyDescent="0.3">
      <c r="A4565" s="1">
        <v>43328</v>
      </c>
      <c r="B4565" s="1">
        <v>41273</v>
      </c>
      <c r="C4565" t="s">
        <v>4563</v>
      </c>
      <c r="D4565">
        <v>6078637.9835999897</v>
      </c>
      <c r="E4565" t="str">
        <f t="shared" si="71"/>
        <v/>
      </c>
    </row>
    <row r="4566" spans="1:5" x14ac:dyDescent="0.3">
      <c r="A4566" s="1">
        <v>43329</v>
      </c>
      <c r="B4566" s="1">
        <v>41274</v>
      </c>
      <c r="C4566" t="s">
        <v>4564</v>
      </c>
      <c r="D4566">
        <v>6078221.9835999999</v>
      </c>
      <c r="E4566">
        <f t="shared" si="71"/>
        <v>15449867.601299999</v>
      </c>
    </row>
    <row r="4567" spans="1:5" x14ac:dyDescent="0.3">
      <c r="A4567" s="1">
        <v>43332</v>
      </c>
      <c r="B4567" s="1">
        <v>41275</v>
      </c>
      <c r="C4567" t="s">
        <v>4565</v>
      </c>
      <c r="D4567">
        <v>6077952.443</v>
      </c>
      <c r="E4567" t="str">
        <f t="shared" si="71"/>
        <v/>
      </c>
    </row>
    <row r="4568" spans="1:5" x14ac:dyDescent="0.3">
      <c r="A4568" s="1">
        <v>43333</v>
      </c>
      <c r="B4568" s="1">
        <v>41276</v>
      </c>
      <c r="C4568" t="s">
        <v>4566</v>
      </c>
      <c r="D4568">
        <v>6077361.9555000002</v>
      </c>
      <c r="E4568">
        <f t="shared" si="71"/>
        <v>15453542.601299999</v>
      </c>
    </row>
    <row r="4569" spans="1:5" x14ac:dyDescent="0.3">
      <c r="A4569" s="1">
        <v>43334</v>
      </c>
      <c r="B4569" s="1">
        <v>41277</v>
      </c>
      <c r="C4569" t="s">
        <v>4567</v>
      </c>
      <c r="D4569">
        <v>6077430.2055000002</v>
      </c>
      <c r="E4569">
        <f t="shared" si="71"/>
        <v>15454467.601299999</v>
      </c>
    </row>
    <row r="4570" spans="1:5" x14ac:dyDescent="0.3">
      <c r="A4570" s="1">
        <v>43335</v>
      </c>
      <c r="B4570" s="1">
        <v>41278</v>
      </c>
      <c r="C4570" t="s">
        <v>4568</v>
      </c>
      <c r="D4570">
        <v>6077943.2555</v>
      </c>
      <c r="E4570">
        <f t="shared" si="71"/>
        <v>15456830.4663</v>
      </c>
    </row>
    <row r="4571" spans="1:5" x14ac:dyDescent="0.3">
      <c r="A4571" s="1">
        <v>43336</v>
      </c>
      <c r="B4571" s="1">
        <v>41279</v>
      </c>
      <c r="C4571" t="s">
        <v>4569</v>
      </c>
      <c r="D4571">
        <v>6075940.9868000001</v>
      </c>
      <c r="E4571" t="str">
        <f t="shared" si="71"/>
        <v/>
      </c>
    </row>
    <row r="4572" spans="1:5" x14ac:dyDescent="0.3">
      <c r="A4572" s="1">
        <v>43339</v>
      </c>
      <c r="B4572" s="1">
        <v>41280</v>
      </c>
      <c r="C4572" t="s">
        <v>4570</v>
      </c>
      <c r="D4572">
        <v>6075854.9369000001</v>
      </c>
      <c r="E4572" t="str">
        <f t="shared" si="71"/>
        <v/>
      </c>
    </row>
    <row r="4573" spans="1:5" x14ac:dyDescent="0.3">
      <c r="A4573" s="1">
        <v>43340</v>
      </c>
      <c r="B4573" s="1">
        <v>41281</v>
      </c>
      <c r="C4573" t="s">
        <v>4571</v>
      </c>
      <c r="D4573">
        <v>6073984.7193999998</v>
      </c>
      <c r="E4573">
        <f t="shared" si="71"/>
        <v>15452122.826300001</v>
      </c>
    </row>
    <row r="4574" spans="1:5" x14ac:dyDescent="0.3">
      <c r="A4574" s="1">
        <v>43341</v>
      </c>
      <c r="B4574" s="1">
        <v>41282</v>
      </c>
      <c r="C4574" t="s">
        <v>4572</v>
      </c>
      <c r="D4574">
        <v>6071967.1637000004</v>
      </c>
      <c r="E4574">
        <f t="shared" si="71"/>
        <v>15457167.996300001</v>
      </c>
    </row>
    <row r="4575" spans="1:5" x14ac:dyDescent="0.3">
      <c r="A4575" s="1">
        <v>43342</v>
      </c>
      <c r="B4575" s="1">
        <v>41283</v>
      </c>
      <c r="C4575" t="s">
        <v>4573</v>
      </c>
      <c r="D4575">
        <v>6075491.3551000003</v>
      </c>
      <c r="E4575">
        <f t="shared" si="71"/>
        <v>15458666.3883</v>
      </c>
    </row>
    <row r="4576" spans="1:5" x14ac:dyDescent="0.3">
      <c r="A4576" s="1">
        <v>43343</v>
      </c>
      <c r="B4576" s="1">
        <v>41284</v>
      </c>
      <c r="C4576" t="s">
        <v>4574</v>
      </c>
      <c r="D4576">
        <v>6073119.2370999996</v>
      </c>
      <c r="E4576">
        <f t="shared" si="71"/>
        <v>15484646.3883</v>
      </c>
    </row>
    <row r="4577" spans="1:5" x14ac:dyDescent="0.3">
      <c r="A4577" s="1">
        <v>43347</v>
      </c>
      <c r="B4577" s="1">
        <v>41285</v>
      </c>
      <c r="C4577" t="s">
        <v>4575</v>
      </c>
      <c r="D4577">
        <v>6076049.9682999998</v>
      </c>
      <c r="E4577">
        <f t="shared" si="71"/>
        <v>15530029.293299999</v>
      </c>
    </row>
    <row r="4578" spans="1:5" x14ac:dyDescent="0.3">
      <c r="A4578" s="1">
        <v>43348</v>
      </c>
      <c r="B4578" s="1">
        <v>41286</v>
      </c>
      <c r="C4578" t="s">
        <v>4576</v>
      </c>
      <c r="D4578">
        <v>6072046.2182999998</v>
      </c>
      <c r="E4578" t="str">
        <f t="shared" si="71"/>
        <v/>
      </c>
    </row>
    <row r="4579" spans="1:5" x14ac:dyDescent="0.3">
      <c r="A4579" s="1">
        <v>43349</v>
      </c>
      <c r="B4579" s="1">
        <v>41287</v>
      </c>
      <c r="C4579" t="s">
        <v>4577</v>
      </c>
      <c r="D4579">
        <v>6069990.5140000004</v>
      </c>
      <c r="E4579" t="str">
        <f t="shared" si="71"/>
        <v/>
      </c>
    </row>
    <row r="4580" spans="1:5" x14ac:dyDescent="0.3">
      <c r="A4580" s="1">
        <v>43350</v>
      </c>
      <c r="B4580" s="1">
        <v>41288</v>
      </c>
      <c r="C4580" t="s">
        <v>4578</v>
      </c>
      <c r="D4580">
        <v>6065210.9241000004</v>
      </c>
      <c r="E4580">
        <f t="shared" si="71"/>
        <v>15322219.293299999</v>
      </c>
    </row>
    <row r="4581" spans="1:5" x14ac:dyDescent="0.3">
      <c r="A4581" s="1">
        <v>43353</v>
      </c>
      <c r="B4581" s="1">
        <v>41289</v>
      </c>
      <c r="C4581" t="s">
        <v>4579</v>
      </c>
      <c r="D4581">
        <v>6065320.9861000003</v>
      </c>
      <c r="E4581">
        <f t="shared" si="71"/>
        <v>15542974.408299999</v>
      </c>
    </row>
    <row r="4582" spans="1:5" x14ac:dyDescent="0.3">
      <c r="A4582" s="1">
        <v>43354</v>
      </c>
      <c r="B4582" s="1">
        <v>41290</v>
      </c>
      <c r="C4582" t="s">
        <v>4580</v>
      </c>
      <c r="D4582">
        <v>6065978.7861000001</v>
      </c>
      <c r="E4582">
        <f t="shared" si="71"/>
        <v>15541223.3421</v>
      </c>
    </row>
    <row r="4583" spans="1:5" x14ac:dyDescent="0.3">
      <c r="A4583" s="1">
        <v>43355</v>
      </c>
      <c r="B4583" s="1">
        <v>41291</v>
      </c>
      <c r="C4583" t="s">
        <v>4581</v>
      </c>
      <c r="D4583">
        <v>6067190.4861000003</v>
      </c>
      <c r="E4583">
        <f t="shared" si="71"/>
        <v>15541226.6066</v>
      </c>
    </row>
    <row r="4584" spans="1:5" x14ac:dyDescent="0.3">
      <c r="A4584" s="1">
        <v>43356</v>
      </c>
      <c r="B4584" s="1">
        <v>41292</v>
      </c>
      <c r="C4584" t="s">
        <v>4582</v>
      </c>
      <c r="D4584">
        <v>6070559.6508999998</v>
      </c>
      <c r="E4584">
        <f t="shared" si="71"/>
        <v>15542866.696599999</v>
      </c>
    </row>
    <row r="4585" spans="1:5" x14ac:dyDescent="0.3">
      <c r="A4585" s="1">
        <v>43357</v>
      </c>
      <c r="B4585" s="1">
        <v>41293</v>
      </c>
      <c r="C4585" t="s">
        <v>4583</v>
      </c>
      <c r="D4585">
        <v>6067866.0909000002</v>
      </c>
      <c r="E4585" t="str">
        <f t="shared" si="71"/>
        <v/>
      </c>
    </row>
    <row r="4586" spans="1:5" x14ac:dyDescent="0.3">
      <c r="A4586" s="1">
        <v>43360</v>
      </c>
      <c r="B4586" s="1">
        <v>41294</v>
      </c>
      <c r="C4586" t="s">
        <v>4584</v>
      </c>
      <c r="D4586">
        <v>6068694.2355000004</v>
      </c>
      <c r="E4586" t="str">
        <f t="shared" si="71"/>
        <v/>
      </c>
    </row>
    <row r="4587" spans="1:5" x14ac:dyDescent="0.3">
      <c r="A4587" s="1">
        <v>43361</v>
      </c>
      <c r="B4587" s="1">
        <v>41295</v>
      </c>
      <c r="C4587" t="s">
        <v>4585</v>
      </c>
      <c r="D4587">
        <v>6068511.5734999999</v>
      </c>
      <c r="E4587" t="str">
        <f t="shared" si="71"/>
        <v/>
      </c>
    </row>
    <row r="4588" spans="1:5" x14ac:dyDescent="0.3">
      <c r="A4588" s="1">
        <v>43362</v>
      </c>
      <c r="B4588" s="1">
        <v>41296</v>
      </c>
      <c r="C4588" t="s">
        <v>4586</v>
      </c>
      <c r="D4588">
        <v>6068810.6184999999</v>
      </c>
      <c r="E4588">
        <f t="shared" si="71"/>
        <v>15545442.5403</v>
      </c>
    </row>
    <row r="4589" spans="1:5" x14ac:dyDescent="0.3">
      <c r="A4589" s="1">
        <v>43363</v>
      </c>
      <c r="B4589" s="1">
        <v>41297</v>
      </c>
      <c r="C4589" t="s">
        <v>4587</v>
      </c>
      <c r="D4589">
        <v>6061416.8309000004</v>
      </c>
      <c r="E4589">
        <f t="shared" si="71"/>
        <v>15540371.162799999</v>
      </c>
    </row>
    <row r="4590" spans="1:5" x14ac:dyDescent="0.3">
      <c r="A4590" s="1">
        <v>43364</v>
      </c>
      <c r="B4590" s="1">
        <v>41298</v>
      </c>
      <c r="C4590" t="s">
        <v>4588</v>
      </c>
      <c r="D4590">
        <v>6136942.9058999997</v>
      </c>
      <c r="E4590">
        <f t="shared" si="71"/>
        <v>15524152.502800001</v>
      </c>
    </row>
    <row r="4591" spans="1:5" x14ac:dyDescent="0.3">
      <c r="A4591" s="1">
        <v>43367</v>
      </c>
      <c r="B4591" s="1">
        <v>41299</v>
      </c>
      <c r="C4591" t="s">
        <v>4589</v>
      </c>
      <c r="D4591">
        <v>6141969.3934000004</v>
      </c>
      <c r="E4591">
        <f t="shared" si="71"/>
        <v>15514582.402799999</v>
      </c>
    </row>
    <row r="4592" spans="1:5" x14ac:dyDescent="0.3">
      <c r="A4592" s="1">
        <v>43368</v>
      </c>
      <c r="B4592" s="1">
        <v>41300</v>
      </c>
      <c r="C4592" t="s">
        <v>4590</v>
      </c>
      <c r="D4592">
        <v>6142957.1739999996</v>
      </c>
      <c r="E4592" t="str">
        <f t="shared" si="71"/>
        <v/>
      </c>
    </row>
    <row r="4593" spans="1:5" x14ac:dyDescent="0.3">
      <c r="A4593" s="1">
        <v>43369</v>
      </c>
      <c r="B4593" s="1">
        <v>41301</v>
      </c>
      <c r="C4593" t="s">
        <v>4591</v>
      </c>
      <c r="D4593">
        <v>6141397.7239999902</v>
      </c>
      <c r="E4593" t="str">
        <f t="shared" si="71"/>
        <v/>
      </c>
    </row>
    <row r="4594" spans="1:5" x14ac:dyDescent="0.3">
      <c r="A4594" s="1">
        <v>43370</v>
      </c>
      <c r="B4594" s="1">
        <v>41302</v>
      </c>
      <c r="C4594" t="s">
        <v>4592</v>
      </c>
      <c r="D4594">
        <v>6142334.3130000001</v>
      </c>
      <c r="E4594">
        <f t="shared" si="71"/>
        <v>15532276.5198</v>
      </c>
    </row>
    <row r="4595" spans="1:5" x14ac:dyDescent="0.3">
      <c r="A4595" s="1">
        <v>43371</v>
      </c>
      <c r="B4595" s="1">
        <v>41303</v>
      </c>
      <c r="C4595" t="s">
        <v>4593</v>
      </c>
      <c r="D4595">
        <v>6145594.8254000004</v>
      </c>
      <c r="E4595">
        <f t="shared" si="71"/>
        <v>15568557.6748999</v>
      </c>
    </row>
    <row r="4596" spans="1:5" x14ac:dyDescent="0.3">
      <c r="A4596" s="1">
        <v>43374</v>
      </c>
      <c r="B4596" s="1">
        <v>41304</v>
      </c>
      <c r="C4596" t="s">
        <v>4594</v>
      </c>
      <c r="D4596">
        <v>6151999.7619000003</v>
      </c>
      <c r="E4596">
        <f t="shared" si="71"/>
        <v>15711709.0535999</v>
      </c>
    </row>
    <row r="4597" spans="1:5" x14ac:dyDescent="0.3">
      <c r="A4597" s="1">
        <v>43375</v>
      </c>
      <c r="B4597" s="1">
        <v>41305</v>
      </c>
      <c r="C4597" t="s">
        <v>4595</v>
      </c>
      <c r="D4597">
        <v>6154467.7311000004</v>
      </c>
      <c r="E4597">
        <f t="shared" si="71"/>
        <v>15673166.416099999</v>
      </c>
    </row>
    <row r="4598" spans="1:5" x14ac:dyDescent="0.3">
      <c r="A4598" s="1">
        <v>43376</v>
      </c>
      <c r="B4598" s="1">
        <v>41306</v>
      </c>
      <c r="C4598" t="s">
        <v>4596</v>
      </c>
      <c r="D4598">
        <v>6158718.3886000002</v>
      </c>
      <c r="E4598">
        <f t="shared" si="71"/>
        <v>15702940.5286</v>
      </c>
    </row>
    <row r="4599" spans="1:5" x14ac:dyDescent="0.3">
      <c r="A4599" s="1">
        <v>43377</v>
      </c>
      <c r="B4599" s="1">
        <v>41307</v>
      </c>
      <c r="C4599" t="s">
        <v>4597</v>
      </c>
      <c r="D4599">
        <v>6151838.6211000001</v>
      </c>
      <c r="E4599" t="str">
        <f t="shared" si="71"/>
        <v/>
      </c>
    </row>
    <row r="4600" spans="1:5" x14ac:dyDescent="0.3">
      <c r="A4600" s="1">
        <v>43378</v>
      </c>
      <c r="B4600" s="1">
        <v>41308</v>
      </c>
      <c r="C4600" t="s">
        <v>4598</v>
      </c>
      <c r="D4600">
        <v>6152386.9935999997</v>
      </c>
      <c r="E4600" t="str">
        <f t="shared" si="71"/>
        <v/>
      </c>
    </row>
    <row r="4601" spans="1:5" x14ac:dyDescent="0.3">
      <c r="A4601" s="1">
        <v>43381</v>
      </c>
      <c r="B4601" s="1">
        <v>41309</v>
      </c>
      <c r="C4601" t="s">
        <v>4599</v>
      </c>
      <c r="D4601">
        <v>6150375.9841</v>
      </c>
      <c r="E4601">
        <f t="shared" si="71"/>
        <v>15777982.049900001</v>
      </c>
    </row>
    <row r="4602" spans="1:5" x14ac:dyDescent="0.3">
      <c r="A4602" s="1">
        <v>43382</v>
      </c>
      <c r="B4602" s="1">
        <v>41310</v>
      </c>
      <c r="C4602" t="s">
        <v>4600</v>
      </c>
      <c r="D4602">
        <v>6150099.0685999999</v>
      </c>
      <c r="E4602">
        <f t="shared" si="71"/>
        <v>15809905.7499</v>
      </c>
    </row>
    <row r="4603" spans="1:5" x14ac:dyDescent="0.3">
      <c r="A4603" s="1">
        <v>43383</v>
      </c>
      <c r="B4603" s="1">
        <v>41311</v>
      </c>
      <c r="C4603" t="s">
        <v>4601</v>
      </c>
      <c r="D4603">
        <v>6143319.5641999999</v>
      </c>
      <c r="E4603">
        <f t="shared" si="71"/>
        <v>15767552.004899999</v>
      </c>
    </row>
    <row r="4604" spans="1:5" x14ac:dyDescent="0.3">
      <c r="A4604" s="1">
        <v>43384</v>
      </c>
      <c r="B4604" s="1">
        <v>41312</v>
      </c>
      <c r="C4604" t="s">
        <v>4602</v>
      </c>
      <c r="D4604">
        <v>6150833.4541999996</v>
      </c>
      <c r="E4604">
        <f t="shared" si="71"/>
        <v>15735904.2204</v>
      </c>
    </row>
    <row r="4605" spans="1:5" x14ac:dyDescent="0.3">
      <c r="A4605" s="1">
        <v>43385</v>
      </c>
      <c r="B4605" s="1">
        <v>41313</v>
      </c>
      <c r="C4605" t="s">
        <v>4603</v>
      </c>
      <c r="D4605">
        <v>6149950.1541999998</v>
      </c>
      <c r="E4605">
        <f t="shared" si="71"/>
        <v>15555853.8092</v>
      </c>
    </row>
    <row r="4606" spans="1:5" x14ac:dyDescent="0.3">
      <c r="A4606" s="1">
        <v>43388</v>
      </c>
      <c r="B4606" s="1">
        <v>41314</v>
      </c>
      <c r="C4606" t="s">
        <v>4604</v>
      </c>
      <c r="D4606">
        <v>6150311.8627000004</v>
      </c>
      <c r="E4606" t="str">
        <f t="shared" si="71"/>
        <v/>
      </c>
    </row>
    <row r="4607" spans="1:5" x14ac:dyDescent="0.3">
      <c r="A4607" s="1">
        <v>43389</v>
      </c>
      <c r="B4607" s="1">
        <v>41315</v>
      </c>
      <c r="C4607" t="s">
        <v>4605</v>
      </c>
      <c r="D4607">
        <v>6154096.2977999998</v>
      </c>
      <c r="E4607" t="str">
        <f t="shared" si="71"/>
        <v/>
      </c>
    </row>
    <row r="4608" spans="1:5" x14ac:dyDescent="0.3">
      <c r="A4608" s="1">
        <v>43390</v>
      </c>
      <c r="B4608" s="1">
        <v>41316</v>
      </c>
      <c r="C4608" t="s">
        <v>4606</v>
      </c>
      <c r="D4608">
        <v>6152333.8208999997</v>
      </c>
      <c r="E4608">
        <f t="shared" si="71"/>
        <v>15528397.6064</v>
      </c>
    </row>
    <row r="4609" spans="1:5" x14ac:dyDescent="0.3">
      <c r="A4609" s="1">
        <v>43391</v>
      </c>
      <c r="B4609" s="1">
        <v>41317</v>
      </c>
      <c r="C4609" t="s">
        <v>4607</v>
      </c>
      <c r="D4609">
        <v>6152719.8653999995</v>
      </c>
      <c r="E4609">
        <f t="shared" si="71"/>
        <v>15528251.057600001</v>
      </c>
    </row>
    <row r="4610" spans="1:5" x14ac:dyDescent="0.3">
      <c r="A4610" s="1">
        <v>43392</v>
      </c>
      <c r="B4610" s="1">
        <v>41318</v>
      </c>
      <c r="C4610" t="s">
        <v>4608</v>
      </c>
      <c r="D4610">
        <v>6150476.7068999996</v>
      </c>
      <c r="E4610">
        <f t="shared" si="71"/>
        <v>15525676.4801</v>
      </c>
    </row>
    <row r="4611" spans="1:5" x14ac:dyDescent="0.3">
      <c r="A4611" s="1">
        <v>43395</v>
      </c>
      <c r="B4611" s="1">
        <v>41319</v>
      </c>
      <c r="C4611" t="s">
        <v>4609</v>
      </c>
      <c r="D4611">
        <v>6148227.65939999</v>
      </c>
      <c r="E4611">
        <f t="shared" ref="E4611:E4674" si="72">IFERROR(VLOOKUP(B4611, $A$2:$D$6038, 4, FALSE), "")</f>
        <v>15527017.155099999</v>
      </c>
    </row>
    <row r="4612" spans="1:5" x14ac:dyDescent="0.3">
      <c r="A4612" s="1">
        <v>43396</v>
      </c>
      <c r="B4612" s="1">
        <v>41320</v>
      </c>
      <c r="C4612" t="s">
        <v>4610</v>
      </c>
      <c r="D4612">
        <v>6150614.2676999997</v>
      </c>
      <c r="E4612">
        <f t="shared" si="72"/>
        <v>15522531.630100001</v>
      </c>
    </row>
    <row r="4613" spans="1:5" x14ac:dyDescent="0.3">
      <c r="A4613" s="1">
        <v>43397</v>
      </c>
      <c r="B4613" s="1">
        <v>41321</v>
      </c>
      <c r="C4613" t="s">
        <v>4611</v>
      </c>
      <c r="D4613">
        <v>6149941.3358999901</v>
      </c>
      <c r="E4613" t="str">
        <f t="shared" si="72"/>
        <v/>
      </c>
    </row>
    <row r="4614" spans="1:5" x14ac:dyDescent="0.3">
      <c r="A4614" s="1">
        <v>43398</v>
      </c>
      <c r="B4614" s="1">
        <v>41322</v>
      </c>
      <c r="C4614" t="s">
        <v>4612</v>
      </c>
      <c r="D4614">
        <v>6150754.2006999999</v>
      </c>
      <c r="E4614" t="str">
        <f t="shared" si="72"/>
        <v/>
      </c>
    </row>
    <row r="4615" spans="1:5" x14ac:dyDescent="0.3">
      <c r="A4615" s="1">
        <v>43399</v>
      </c>
      <c r="B4615" s="1">
        <v>41323</v>
      </c>
      <c r="C4615" t="s">
        <v>4613</v>
      </c>
      <c r="D4615">
        <v>6150337.7506999997</v>
      </c>
      <c r="E4615" t="str">
        <f t="shared" si="72"/>
        <v/>
      </c>
    </row>
    <row r="4616" spans="1:5" x14ac:dyDescent="0.3">
      <c r="A4616" s="1">
        <v>43402</v>
      </c>
      <c r="B4616" s="1">
        <v>41324</v>
      </c>
      <c r="C4616" t="s">
        <v>4614</v>
      </c>
      <c r="D4616">
        <v>6146184.432</v>
      </c>
      <c r="E4616">
        <f t="shared" si="72"/>
        <v>15530526.5976</v>
      </c>
    </row>
    <row r="4617" spans="1:5" x14ac:dyDescent="0.3">
      <c r="A4617" s="1">
        <v>43403</v>
      </c>
      <c r="B4617" s="1">
        <v>41325</v>
      </c>
      <c r="C4617" t="s">
        <v>4615</v>
      </c>
      <c r="D4617">
        <v>6142630.3036000002</v>
      </c>
      <c r="E4617">
        <f t="shared" si="72"/>
        <v>15533471.3563</v>
      </c>
    </row>
    <row r="4618" spans="1:5" x14ac:dyDescent="0.3">
      <c r="A4618" s="1">
        <v>43404</v>
      </c>
      <c r="B4618" s="1">
        <v>41326</v>
      </c>
      <c r="C4618" t="s">
        <v>4616</v>
      </c>
      <c r="D4618">
        <v>6142795.3036000002</v>
      </c>
      <c r="E4618">
        <f t="shared" si="72"/>
        <v>15536311.148800001</v>
      </c>
    </row>
    <row r="4619" spans="1:5" x14ac:dyDescent="0.3">
      <c r="A4619" s="1">
        <v>43405</v>
      </c>
      <c r="B4619" s="1">
        <v>41327</v>
      </c>
      <c r="C4619" t="s">
        <v>4617</v>
      </c>
      <c r="D4619">
        <v>6141565.3036000002</v>
      </c>
      <c r="E4619">
        <f t="shared" si="72"/>
        <v>15535772.854800001</v>
      </c>
    </row>
    <row r="4620" spans="1:5" x14ac:dyDescent="0.3">
      <c r="A4620" s="1">
        <v>43406</v>
      </c>
      <c r="B4620" s="1">
        <v>41328</v>
      </c>
      <c r="C4620" t="s">
        <v>4618</v>
      </c>
      <c r="D4620">
        <v>6142468.5192</v>
      </c>
      <c r="E4620" t="str">
        <f t="shared" si="72"/>
        <v/>
      </c>
    </row>
    <row r="4621" spans="1:5" x14ac:dyDescent="0.3">
      <c r="A4621" s="1">
        <v>43409</v>
      </c>
      <c r="B4621" s="1">
        <v>41329</v>
      </c>
      <c r="C4621" t="s">
        <v>4619</v>
      </c>
      <c r="D4621">
        <v>6142421.5343000004</v>
      </c>
      <c r="E4621" t="str">
        <f t="shared" si="72"/>
        <v/>
      </c>
    </row>
    <row r="4622" spans="1:5" x14ac:dyDescent="0.3">
      <c r="A4622" s="1">
        <v>43410</v>
      </c>
      <c r="B4622" s="1">
        <v>41330</v>
      </c>
      <c r="C4622" t="s">
        <v>4620</v>
      </c>
      <c r="D4622">
        <v>6139471.3470000001</v>
      </c>
      <c r="E4622">
        <f t="shared" si="72"/>
        <v>15537035.159</v>
      </c>
    </row>
    <row r="4623" spans="1:5" x14ac:dyDescent="0.3">
      <c r="A4623" s="1">
        <v>43411</v>
      </c>
      <c r="B4623" s="1">
        <v>41331</v>
      </c>
      <c r="C4623" t="s">
        <v>4621</v>
      </c>
      <c r="D4623">
        <v>6136986.6682000002</v>
      </c>
      <c r="E4623">
        <f t="shared" si="72"/>
        <v>15534948.284</v>
      </c>
    </row>
    <row r="4624" spans="1:5" x14ac:dyDescent="0.3">
      <c r="A4624" s="1">
        <v>43412</v>
      </c>
      <c r="B4624" s="1">
        <v>41332</v>
      </c>
      <c r="C4624" t="s">
        <v>4622</v>
      </c>
      <c r="D4624">
        <v>6137488.4431999996</v>
      </c>
      <c r="E4624">
        <f t="shared" si="72"/>
        <v>15533353.0584</v>
      </c>
    </row>
    <row r="4625" spans="1:5" x14ac:dyDescent="0.3">
      <c r="A4625" s="1">
        <v>43413</v>
      </c>
      <c r="B4625" s="1">
        <v>41333</v>
      </c>
      <c r="C4625" t="s">
        <v>4623</v>
      </c>
      <c r="D4625">
        <v>6138951.8232000005</v>
      </c>
      <c r="E4625">
        <f t="shared" si="72"/>
        <v>15531252.8631</v>
      </c>
    </row>
    <row r="4626" spans="1:5" x14ac:dyDescent="0.3">
      <c r="A4626" s="1">
        <v>43416</v>
      </c>
      <c r="B4626" s="1">
        <v>41334</v>
      </c>
      <c r="C4626" t="s">
        <v>4624</v>
      </c>
      <c r="D4626">
        <v>6139092.8304000003</v>
      </c>
      <c r="E4626">
        <f t="shared" si="72"/>
        <v>15531517.7764</v>
      </c>
    </row>
    <row r="4627" spans="1:5" x14ac:dyDescent="0.3">
      <c r="A4627" s="1">
        <v>43417</v>
      </c>
      <c r="B4627" s="1">
        <v>41335</v>
      </c>
      <c r="C4627" t="s">
        <v>4625</v>
      </c>
      <c r="D4627">
        <v>6143819.0729</v>
      </c>
      <c r="E4627" t="str">
        <f t="shared" si="72"/>
        <v/>
      </c>
    </row>
    <row r="4628" spans="1:5" x14ac:dyDescent="0.3">
      <c r="A4628" s="1">
        <v>43418</v>
      </c>
      <c r="B4628" s="1">
        <v>41336</v>
      </c>
      <c r="C4628" t="s">
        <v>4626</v>
      </c>
      <c r="D4628">
        <v>6143339.1728999997</v>
      </c>
      <c r="E4628" t="str">
        <f t="shared" si="72"/>
        <v/>
      </c>
    </row>
    <row r="4629" spans="1:5" x14ac:dyDescent="0.3">
      <c r="A4629" s="1">
        <v>43419</v>
      </c>
      <c r="B4629" s="1">
        <v>41337</v>
      </c>
      <c r="C4629" t="s">
        <v>4627</v>
      </c>
      <c r="D4629">
        <v>6143616.5729</v>
      </c>
      <c r="E4629">
        <f t="shared" si="72"/>
        <v>15535139.1227</v>
      </c>
    </row>
    <row r="4630" spans="1:5" x14ac:dyDescent="0.3">
      <c r="A4630" s="1">
        <v>43420</v>
      </c>
      <c r="B4630" s="1">
        <v>41338</v>
      </c>
      <c r="C4630" t="s">
        <v>4628</v>
      </c>
      <c r="D4630">
        <v>6142961.9729000004</v>
      </c>
      <c r="E4630">
        <f t="shared" si="72"/>
        <v>15536706.9728</v>
      </c>
    </row>
    <row r="4631" spans="1:5" x14ac:dyDescent="0.3">
      <c r="A4631" s="1">
        <v>43423</v>
      </c>
      <c r="B4631" s="1">
        <v>41339</v>
      </c>
      <c r="C4631" t="s">
        <v>4629</v>
      </c>
      <c r="D4631">
        <v>6138534.8129000003</v>
      </c>
      <c r="E4631">
        <f t="shared" si="72"/>
        <v>15542676.5923</v>
      </c>
    </row>
    <row r="4632" spans="1:5" x14ac:dyDescent="0.3">
      <c r="A4632" s="1">
        <v>43424</v>
      </c>
      <c r="B4632" s="1">
        <v>41340</v>
      </c>
      <c r="C4632" t="s">
        <v>4630</v>
      </c>
      <c r="D4632">
        <v>5946691.9280000003</v>
      </c>
      <c r="E4632">
        <f t="shared" si="72"/>
        <v>15532795.3048</v>
      </c>
    </row>
    <row r="4633" spans="1:5" x14ac:dyDescent="0.3">
      <c r="A4633" s="1">
        <v>43425</v>
      </c>
      <c r="B4633" s="1">
        <v>41341</v>
      </c>
      <c r="C4633" t="s">
        <v>4631</v>
      </c>
      <c r="D4633">
        <v>5945315.5455</v>
      </c>
      <c r="E4633">
        <f t="shared" si="72"/>
        <v>15531423.1458</v>
      </c>
    </row>
    <row r="4634" spans="1:5" x14ac:dyDescent="0.3">
      <c r="A4634" s="1">
        <v>43427</v>
      </c>
      <c r="B4634" s="1">
        <v>41342</v>
      </c>
      <c r="C4634" t="s">
        <v>4632</v>
      </c>
      <c r="D4634">
        <v>5949769.2555</v>
      </c>
      <c r="E4634" t="str">
        <f t="shared" si="72"/>
        <v/>
      </c>
    </row>
    <row r="4635" spans="1:5" x14ac:dyDescent="0.3">
      <c r="A4635" s="1">
        <v>43430</v>
      </c>
      <c r="B4635" s="1">
        <v>41343</v>
      </c>
      <c r="C4635" t="s">
        <v>4633</v>
      </c>
      <c r="D4635">
        <v>5947984.4605</v>
      </c>
      <c r="E4635" t="str">
        <f t="shared" si="72"/>
        <v/>
      </c>
    </row>
    <row r="4636" spans="1:5" x14ac:dyDescent="0.3">
      <c r="A4636" s="1">
        <v>43431</v>
      </c>
      <c r="B4636" s="1">
        <v>41344</v>
      </c>
      <c r="C4636" t="s">
        <v>4634</v>
      </c>
      <c r="D4636">
        <v>5948965.6117000002</v>
      </c>
      <c r="E4636">
        <f t="shared" si="72"/>
        <v>15533857.0864</v>
      </c>
    </row>
    <row r="4637" spans="1:5" x14ac:dyDescent="0.3">
      <c r="A4637" s="1">
        <v>43432</v>
      </c>
      <c r="B4637" s="1">
        <v>41345</v>
      </c>
      <c r="C4637" t="s">
        <v>4635</v>
      </c>
      <c r="D4637">
        <v>5944390.1666999999</v>
      </c>
      <c r="E4637">
        <f t="shared" si="72"/>
        <v>15533610.478800001</v>
      </c>
    </row>
    <row r="4638" spans="1:5" x14ac:dyDescent="0.3">
      <c r="A4638" s="1">
        <v>43433</v>
      </c>
      <c r="B4638" s="1">
        <v>41346</v>
      </c>
      <c r="C4638" t="s">
        <v>4636</v>
      </c>
      <c r="D4638">
        <v>5943468.4153000005</v>
      </c>
      <c r="E4638">
        <f t="shared" si="72"/>
        <v>15538128.9976</v>
      </c>
    </row>
    <row r="4639" spans="1:5" x14ac:dyDescent="0.3">
      <c r="A4639" s="1">
        <v>43434</v>
      </c>
      <c r="B4639" s="1">
        <v>41347</v>
      </c>
      <c r="C4639" t="s">
        <v>4637</v>
      </c>
      <c r="D4639">
        <v>5943066.6727999998</v>
      </c>
      <c r="E4639">
        <f t="shared" si="72"/>
        <v>15538006.457599999</v>
      </c>
    </row>
    <row r="4640" spans="1:5" x14ac:dyDescent="0.3">
      <c r="A4640" s="1">
        <v>43437</v>
      </c>
      <c r="B4640" s="1">
        <v>41348</v>
      </c>
      <c r="C4640" t="s">
        <v>4638</v>
      </c>
      <c r="D4640">
        <v>5988068.3403000003</v>
      </c>
      <c r="E4640">
        <f t="shared" si="72"/>
        <v>15540079.432600001</v>
      </c>
    </row>
    <row r="4641" spans="1:5" x14ac:dyDescent="0.3">
      <c r="A4641" s="1">
        <v>43438</v>
      </c>
      <c r="B4641" s="1">
        <v>41349</v>
      </c>
      <c r="C4641" t="s">
        <v>4639</v>
      </c>
      <c r="D4641">
        <v>5982349.9902999997</v>
      </c>
      <c r="E4641" t="str">
        <f t="shared" si="72"/>
        <v/>
      </c>
    </row>
    <row r="4642" spans="1:5" x14ac:dyDescent="0.3">
      <c r="A4642" s="1">
        <v>43439</v>
      </c>
      <c r="B4642" s="1">
        <v>41350</v>
      </c>
      <c r="C4642" t="s">
        <v>4640</v>
      </c>
      <c r="D4642">
        <v>5982651.0733000003</v>
      </c>
      <c r="E4642" t="str">
        <f t="shared" si="72"/>
        <v/>
      </c>
    </row>
    <row r="4643" spans="1:5" x14ac:dyDescent="0.3">
      <c r="A4643" s="1">
        <v>43440</v>
      </c>
      <c r="B4643" s="1">
        <v>41351</v>
      </c>
      <c r="C4643" t="s">
        <v>4641</v>
      </c>
      <c r="D4643">
        <v>5982248.4045000002</v>
      </c>
      <c r="E4643">
        <f t="shared" si="72"/>
        <v>15542104.770099999</v>
      </c>
    </row>
    <row r="4644" spans="1:5" x14ac:dyDescent="0.3">
      <c r="A4644" s="1">
        <v>43441</v>
      </c>
      <c r="B4644" s="1">
        <v>41352</v>
      </c>
      <c r="C4644" t="s">
        <v>4642</v>
      </c>
      <c r="D4644">
        <v>5983426.6555000003</v>
      </c>
      <c r="E4644">
        <f t="shared" si="72"/>
        <v>15544449.3232</v>
      </c>
    </row>
    <row r="4645" spans="1:5" x14ac:dyDescent="0.3">
      <c r="A4645" s="1">
        <v>43444</v>
      </c>
      <c r="B4645" s="1">
        <v>41353</v>
      </c>
      <c r="C4645" t="s">
        <v>4643</v>
      </c>
      <c r="D4645">
        <v>5984827.2755000005</v>
      </c>
      <c r="E4645">
        <f t="shared" si="72"/>
        <v>15541030.8069</v>
      </c>
    </row>
    <row r="4646" spans="1:5" x14ac:dyDescent="0.3">
      <c r="A4646" s="1">
        <v>43445</v>
      </c>
      <c r="B4646" s="1">
        <v>41354</v>
      </c>
      <c r="C4646" t="s">
        <v>4644</v>
      </c>
      <c r="D4646">
        <v>5984783.0855</v>
      </c>
      <c r="E4646">
        <f t="shared" si="72"/>
        <v>15535820.8157</v>
      </c>
    </row>
    <row r="4647" spans="1:5" x14ac:dyDescent="0.3">
      <c r="A4647" s="1">
        <v>43446</v>
      </c>
      <c r="B4647" s="1">
        <v>41355</v>
      </c>
      <c r="C4647" t="s">
        <v>4645</v>
      </c>
      <c r="D4647">
        <v>5986519.0855</v>
      </c>
      <c r="E4647">
        <f t="shared" si="72"/>
        <v>15538060.650699999</v>
      </c>
    </row>
    <row r="4648" spans="1:5" x14ac:dyDescent="0.3">
      <c r="A4648" s="1">
        <v>43447</v>
      </c>
      <c r="B4648" s="1">
        <v>41356</v>
      </c>
      <c r="C4648" t="s">
        <v>4646</v>
      </c>
      <c r="D4648">
        <v>5982961.0855</v>
      </c>
      <c r="E4648" t="str">
        <f t="shared" si="72"/>
        <v/>
      </c>
    </row>
    <row r="4649" spans="1:5" x14ac:dyDescent="0.3">
      <c r="A4649" s="1">
        <v>43448</v>
      </c>
      <c r="B4649" s="1">
        <v>41357</v>
      </c>
      <c r="C4649" t="s">
        <v>4647</v>
      </c>
      <c r="D4649">
        <v>5981747.1605000002</v>
      </c>
      <c r="E4649" t="str">
        <f t="shared" si="72"/>
        <v/>
      </c>
    </row>
    <row r="4650" spans="1:5" x14ac:dyDescent="0.3">
      <c r="A4650" s="1">
        <v>43451</v>
      </c>
      <c r="B4650" s="1">
        <v>41358</v>
      </c>
      <c r="C4650" t="s">
        <v>4648</v>
      </c>
      <c r="D4650">
        <v>5980555.6074999999</v>
      </c>
      <c r="E4650">
        <f t="shared" si="72"/>
        <v>15537178.8707</v>
      </c>
    </row>
    <row r="4651" spans="1:5" x14ac:dyDescent="0.3">
      <c r="A4651" s="1">
        <v>43452</v>
      </c>
      <c r="B4651" s="1">
        <v>41359</v>
      </c>
      <c r="C4651" t="s">
        <v>4649</v>
      </c>
      <c r="D4651">
        <v>6139979.5844000001</v>
      </c>
      <c r="E4651">
        <f t="shared" si="72"/>
        <v>15537343.580700001</v>
      </c>
    </row>
    <row r="4652" spans="1:5" x14ac:dyDescent="0.3">
      <c r="A4652" s="1">
        <v>43453</v>
      </c>
      <c r="B4652" s="1">
        <v>41360</v>
      </c>
      <c r="C4652" t="s">
        <v>4650</v>
      </c>
      <c r="D4652">
        <v>6138144.0543999998</v>
      </c>
      <c r="E4652">
        <f t="shared" si="72"/>
        <v>15534190.668199999</v>
      </c>
    </row>
    <row r="4653" spans="1:5" x14ac:dyDescent="0.3">
      <c r="A4653" s="1">
        <v>43454</v>
      </c>
      <c r="B4653" s="1">
        <v>41361</v>
      </c>
      <c r="C4653" t="s">
        <v>4651</v>
      </c>
      <c r="D4653">
        <v>6138307.6793999998</v>
      </c>
      <c r="E4653">
        <f t="shared" si="72"/>
        <v>15525960.118899999</v>
      </c>
    </row>
    <row r="4654" spans="1:5" x14ac:dyDescent="0.3">
      <c r="A4654" s="1">
        <v>43455</v>
      </c>
      <c r="B4654" s="1">
        <v>41362</v>
      </c>
      <c r="C4654" t="s">
        <v>4652</v>
      </c>
      <c r="D4654">
        <v>6136590.1793999998</v>
      </c>
      <c r="E4654" t="str">
        <f t="shared" si="72"/>
        <v/>
      </c>
    </row>
    <row r="4655" spans="1:5" x14ac:dyDescent="0.3">
      <c r="A4655" s="1">
        <v>43458</v>
      </c>
      <c r="B4655" s="1">
        <v>41363</v>
      </c>
      <c r="C4655" t="s">
        <v>4653</v>
      </c>
      <c r="D4655">
        <v>6142821.4293999998</v>
      </c>
      <c r="E4655" t="str">
        <f t="shared" si="72"/>
        <v/>
      </c>
    </row>
    <row r="4656" spans="1:5" x14ac:dyDescent="0.3">
      <c r="A4656" s="1">
        <v>43460</v>
      </c>
      <c r="B4656" s="1">
        <v>41364</v>
      </c>
      <c r="C4656" t="s">
        <v>4654</v>
      </c>
      <c r="D4656">
        <v>6140026.1513</v>
      </c>
      <c r="E4656" t="str">
        <f t="shared" si="72"/>
        <v/>
      </c>
    </row>
    <row r="4657" spans="1:5" x14ac:dyDescent="0.3">
      <c r="A4657" s="1">
        <v>43461</v>
      </c>
      <c r="B4657" s="1">
        <v>41365</v>
      </c>
      <c r="C4657" t="s">
        <v>4655</v>
      </c>
      <c r="D4657">
        <v>6144056.1513</v>
      </c>
      <c r="E4657">
        <f t="shared" si="72"/>
        <v>15522571.774499999</v>
      </c>
    </row>
    <row r="4658" spans="1:5" x14ac:dyDescent="0.3">
      <c r="A4658" s="1">
        <v>43462</v>
      </c>
      <c r="B4658" s="1">
        <v>41366</v>
      </c>
      <c r="C4658" t="s">
        <v>4656</v>
      </c>
      <c r="D4658">
        <v>6144015.9013</v>
      </c>
      <c r="E4658">
        <f t="shared" si="72"/>
        <v>15520060.4582</v>
      </c>
    </row>
    <row r="4659" spans="1:5" x14ac:dyDescent="0.3">
      <c r="A4659" s="1">
        <v>43465</v>
      </c>
      <c r="B4659" s="1">
        <v>41367</v>
      </c>
      <c r="C4659" t="s">
        <v>4657</v>
      </c>
      <c r="D4659">
        <v>6142967.3513000002</v>
      </c>
      <c r="E4659">
        <f t="shared" si="72"/>
        <v>15510266.704399999</v>
      </c>
    </row>
    <row r="4660" spans="1:5" x14ac:dyDescent="0.3">
      <c r="A4660" s="1">
        <v>43467</v>
      </c>
      <c r="B4660" s="1">
        <v>41368</v>
      </c>
      <c r="C4660" t="s">
        <v>4658</v>
      </c>
      <c r="D4660">
        <v>6143328.8513000002</v>
      </c>
      <c r="E4660">
        <f t="shared" si="72"/>
        <v>15507011.194399999</v>
      </c>
    </row>
    <row r="4661" spans="1:5" x14ac:dyDescent="0.3">
      <c r="A4661" s="1">
        <v>43468</v>
      </c>
      <c r="B4661" s="1">
        <v>41369</v>
      </c>
      <c r="C4661" t="s">
        <v>4659</v>
      </c>
      <c r="D4661">
        <v>6141544.4612999996</v>
      </c>
      <c r="E4661">
        <f t="shared" si="72"/>
        <v>15505252.1819</v>
      </c>
    </row>
    <row r="4662" spans="1:5" x14ac:dyDescent="0.3">
      <c r="A4662" s="1">
        <v>43469</v>
      </c>
      <c r="B4662" s="1">
        <v>41370</v>
      </c>
      <c r="C4662" t="s">
        <v>4660</v>
      </c>
      <c r="D4662">
        <v>6139432.2707000002</v>
      </c>
      <c r="E4662" t="str">
        <f t="shared" si="72"/>
        <v/>
      </c>
    </row>
    <row r="4663" spans="1:5" x14ac:dyDescent="0.3">
      <c r="A4663" s="1">
        <v>43472</v>
      </c>
      <c r="B4663" s="1">
        <v>41371</v>
      </c>
      <c r="C4663" t="s">
        <v>4661</v>
      </c>
      <c r="D4663">
        <v>6140417.1332</v>
      </c>
      <c r="E4663" t="str">
        <f t="shared" si="72"/>
        <v/>
      </c>
    </row>
    <row r="4664" spans="1:5" x14ac:dyDescent="0.3">
      <c r="A4664" s="1">
        <v>43473</v>
      </c>
      <c r="B4664" s="1">
        <v>41372</v>
      </c>
      <c r="C4664" t="s">
        <v>4662</v>
      </c>
      <c r="D4664">
        <v>6139391.7331999997</v>
      </c>
      <c r="E4664">
        <f t="shared" si="72"/>
        <v>15499401.954399999</v>
      </c>
    </row>
    <row r="4665" spans="1:5" x14ac:dyDescent="0.3">
      <c r="A4665" s="1">
        <v>43474</v>
      </c>
      <c r="B4665" s="1">
        <v>41373</v>
      </c>
      <c r="C4665" t="s">
        <v>4663</v>
      </c>
      <c r="D4665">
        <v>6141446.7331999997</v>
      </c>
      <c r="E4665">
        <f t="shared" si="72"/>
        <v>15499524.385600001</v>
      </c>
    </row>
    <row r="4666" spans="1:5" x14ac:dyDescent="0.3">
      <c r="A4666" s="1">
        <v>43475</v>
      </c>
      <c r="B4666" s="1">
        <v>41374</v>
      </c>
      <c r="C4666" t="s">
        <v>4664</v>
      </c>
      <c r="D4666">
        <v>6139465.0432000002</v>
      </c>
      <c r="E4666">
        <f t="shared" si="72"/>
        <v>15498642.2794</v>
      </c>
    </row>
    <row r="4667" spans="1:5" x14ac:dyDescent="0.3">
      <c r="A4667" s="1">
        <v>43476</v>
      </c>
      <c r="B4667" s="1">
        <v>41375</v>
      </c>
      <c r="C4667" t="s">
        <v>4665</v>
      </c>
      <c r="D4667">
        <v>6139563.6481999997</v>
      </c>
      <c r="E4667">
        <f t="shared" si="72"/>
        <v>15498654.430199999</v>
      </c>
    </row>
    <row r="4668" spans="1:5" x14ac:dyDescent="0.3">
      <c r="A4668" s="1">
        <v>43479</v>
      </c>
      <c r="B4668" s="1">
        <v>41376</v>
      </c>
      <c r="C4668" t="s">
        <v>4666</v>
      </c>
      <c r="D4668">
        <v>6140361.3981999997</v>
      </c>
      <c r="E4668">
        <f t="shared" si="72"/>
        <v>15496817.8958</v>
      </c>
    </row>
    <row r="4669" spans="1:5" x14ac:dyDescent="0.3">
      <c r="A4669" s="1">
        <v>43480</v>
      </c>
      <c r="B4669" s="1">
        <v>41377</v>
      </c>
      <c r="C4669" t="s">
        <v>4667</v>
      </c>
      <c r="D4669">
        <v>6137444.8282000003</v>
      </c>
      <c r="E4669" t="str">
        <f t="shared" si="72"/>
        <v/>
      </c>
    </row>
    <row r="4670" spans="1:5" x14ac:dyDescent="0.3">
      <c r="A4670" s="1">
        <v>43481</v>
      </c>
      <c r="B4670" s="1">
        <v>41378</v>
      </c>
      <c r="C4670" t="s">
        <v>4668</v>
      </c>
      <c r="D4670">
        <v>6141129.2082000002</v>
      </c>
      <c r="E4670" t="str">
        <f t="shared" si="72"/>
        <v/>
      </c>
    </row>
    <row r="4671" spans="1:5" x14ac:dyDescent="0.3">
      <c r="A4671" s="1">
        <v>43482</v>
      </c>
      <c r="B4671" s="1">
        <v>41379</v>
      </c>
      <c r="C4671" t="s">
        <v>4669</v>
      </c>
      <c r="D4671">
        <v>6139193.0055</v>
      </c>
      <c r="E4671">
        <f t="shared" si="72"/>
        <v>15500728.169199999</v>
      </c>
    </row>
    <row r="4672" spans="1:5" x14ac:dyDescent="0.3">
      <c r="A4672" s="1">
        <v>43483</v>
      </c>
      <c r="B4672" s="1">
        <v>41380</v>
      </c>
      <c r="C4672" t="s">
        <v>4670</v>
      </c>
      <c r="D4672">
        <v>6139079.2642000001</v>
      </c>
      <c r="E4672">
        <f t="shared" si="72"/>
        <v>15499169.584899999</v>
      </c>
    </row>
    <row r="4673" spans="1:5" x14ac:dyDescent="0.3">
      <c r="A4673" s="1">
        <v>43487</v>
      </c>
      <c r="B4673" s="1">
        <v>41381</v>
      </c>
      <c r="C4673" t="s">
        <v>4671</v>
      </c>
      <c r="D4673">
        <v>6151121.0719999997</v>
      </c>
      <c r="E4673">
        <f t="shared" si="72"/>
        <v>15497405.181399999</v>
      </c>
    </row>
    <row r="4674" spans="1:5" x14ac:dyDescent="0.3">
      <c r="A4674" s="1">
        <v>43488</v>
      </c>
      <c r="B4674" s="1">
        <v>41382</v>
      </c>
      <c r="C4674" t="s">
        <v>4672</v>
      </c>
      <c r="D4674">
        <v>6150860.9069999997</v>
      </c>
      <c r="E4674">
        <f t="shared" si="72"/>
        <v>15499571.6841</v>
      </c>
    </row>
    <row r="4675" spans="1:5" x14ac:dyDescent="0.3">
      <c r="A4675" s="1">
        <v>43489</v>
      </c>
      <c r="B4675" s="1">
        <v>41383</v>
      </c>
      <c r="C4675" t="s">
        <v>4673</v>
      </c>
      <c r="D4675">
        <v>6151660.227</v>
      </c>
      <c r="E4675">
        <f t="shared" ref="E4675:E4738" si="73">IFERROR(VLOOKUP(B4675, $A$2:$D$6038, 4, FALSE), "")</f>
        <v>15500522.5594</v>
      </c>
    </row>
    <row r="4676" spans="1:5" x14ac:dyDescent="0.3">
      <c r="A4676" s="1">
        <v>43490</v>
      </c>
      <c r="B4676" s="1">
        <v>41384</v>
      </c>
      <c r="C4676" t="s">
        <v>4674</v>
      </c>
      <c r="D4676">
        <v>6149100.1789999995</v>
      </c>
      <c r="E4676" t="str">
        <f t="shared" si="73"/>
        <v/>
      </c>
    </row>
    <row r="4677" spans="1:5" x14ac:dyDescent="0.3">
      <c r="A4677" s="1">
        <v>43493</v>
      </c>
      <c r="B4677" s="1">
        <v>41385</v>
      </c>
      <c r="C4677" t="s">
        <v>4675</v>
      </c>
      <c r="D4677">
        <v>6142457.5389999999</v>
      </c>
      <c r="E4677" t="str">
        <f t="shared" si="73"/>
        <v/>
      </c>
    </row>
    <row r="4678" spans="1:5" x14ac:dyDescent="0.3">
      <c r="A4678" s="1">
        <v>43494</v>
      </c>
      <c r="B4678" s="1">
        <v>41386</v>
      </c>
      <c r="C4678" t="s">
        <v>4676</v>
      </c>
      <c r="D4678">
        <v>6139726.7304999996</v>
      </c>
      <c r="E4678">
        <f t="shared" si="73"/>
        <v>15500997.0912</v>
      </c>
    </row>
    <row r="4679" spans="1:5" x14ac:dyDescent="0.3">
      <c r="A4679" s="1">
        <v>43495</v>
      </c>
      <c r="B4679" s="1">
        <v>41387</v>
      </c>
      <c r="C4679" t="s">
        <v>4677</v>
      </c>
      <c r="D4679">
        <v>6142066.4879999999</v>
      </c>
      <c r="E4679">
        <f t="shared" si="73"/>
        <v>15502452.808700001</v>
      </c>
    </row>
    <row r="4680" spans="1:5" x14ac:dyDescent="0.3">
      <c r="A4680" s="1">
        <v>43496</v>
      </c>
      <c r="B4680" s="1">
        <v>41388</v>
      </c>
      <c r="C4680" t="s">
        <v>4678</v>
      </c>
      <c r="D4680">
        <v>6145857.443</v>
      </c>
      <c r="E4680">
        <f t="shared" si="73"/>
        <v>15501248.943700001</v>
      </c>
    </row>
    <row r="4681" spans="1:5" x14ac:dyDescent="0.3">
      <c r="A4681" s="1">
        <v>43497</v>
      </c>
      <c r="B4681" s="1">
        <v>41389</v>
      </c>
      <c r="C4681" t="s">
        <v>4679</v>
      </c>
      <c r="D4681">
        <v>6143066.8329999996</v>
      </c>
      <c r="E4681">
        <f t="shared" si="73"/>
        <v>15495441.211100001</v>
      </c>
    </row>
    <row r="4682" spans="1:5" x14ac:dyDescent="0.3">
      <c r="A4682" s="1">
        <v>43500</v>
      </c>
      <c r="B4682" s="1">
        <v>41390</v>
      </c>
      <c r="C4682" t="s">
        <v>4680</v>
      </c>
      <c r="D4682">
        <v>6140320.8329999996</v>
      </c>
      <c r="E4682">
        <f t="shared" si="73"/>
        <v>15490980.217399999</v>
      </c>
    </row>
    <row r="4683" spans="1:5" x14ac:dyDescent="0.3">
      <c r="A4683" s="1">
        <v>43501</v>
      </c>
      <c r="B4683" s="1">
        <v>41391</v>
      </c>
      <c r="C4683" t="s">
        <v>4681</v>
      </c>
      <c r="D4683">
        <v>6141184.4404999996</v>
      </c>
      <c r="E4683" t="str">
        <f t="shared" si="73"/>
        <v/>
      </c>
    </row>
    <row r="4684" spans="1:5" x14ac:dyDescent="0.3">
      <c r="A4684" s="1">
        <v>43502</v>
      </c>
      <c r="B4684" s="1">
        <v>41392</v>
      </c>
      <c r="C4684" t="s">
        <v>4682</v>
      </c>
      <c r="D4684">
        <v>6140914.5429999996</v>
      </c>
      <c r="E4684" t="str">
        <f t="shared" si="73"/>
        <v/>
      </c>
    </row>
    <row r="4685" spans="1:5" x14ac:dyDescent="0.3">
      <c r="A4685" s="1">
        <v>43503</v>
      </c>
      <c r="B4685" s="1">
        <v>41393</v>
      </c>
      <c r="C4685" t="s">
        <v>4683</v>
      </c>
      <c r="D4685">
        <v>6136802.5305000003</v>
      </c>
      <c r="E4685">
        <f t="shared" si="73"/>
        <v>15486446.1974</v>
      </c>
    </row>
    <row r="4686" spans="1:5" x14ac:dyDescent="0.3">
      <c r="A4686" s="1">
        <v>43504</v>
      </c>
      <c r="B4686" s="1">
        <v>41394</v>
      </c>
      <c r="C4686" t="s">
        <v>4684</v>
      </c>
      <c r="D4686">
        <v>6139322.7154999999</v>
      </c>
      <c r="E4686">
        <f t="shared" si="73"/>
        <v>15489381.7037</v>
      </c>
    </row>
    <row r="4687" spans="1:5" x14ac:dyDescent="0.3">
      <c r="A4687" s="1">
        <v>43507</v>
      </c>
      <c r="B4687" s="1">
        <v>41395</v>
      </c>
      <c r="C4687" t="s">
        <v>4685</v>
      </c>
      <c r="D4687">
        <v>6135389.4280000003</v>
      </c>
      <c r="E4687">
        <f t="shared" si="73"/>
        <v>15489292.5097</v>
      </c>
    </row>
    <row r="4688" spans="1:5" x14ac:dyDescent="0.3">
      <c r="A4688" s="1">
        <v>43508</v>
      </c>
      <c r="B4688" s="1">
        <v>41396</v>
      </c>
      <c r="C4688" t="s">
        <v>4686</v>
      </c>
      <c r="D4688">
        <v>6131398.9484999999</v>
      </c>
      <c r="E4688">
        <f t="shared" si="73"/>
        <v>15489074.3279</v>
      </c>
    </row>
    <row r="4689" spans="1:5" x14ac:dyDescent="0.3">
      <c r="A4689" s="1">
        <v>43509</v>
      </c>
      <c r="B4689" s="1">
        <v>41397</v>
      </c>
      <c r="C4689" t="s">
        <v>4687</v>
      </c>
      <c r="D4689">
        <v>6132854.4101999998</v>
      </c>
      <c r="E4689">
        <f t="shared" si="73"/>
        <v>15488588.868000001</v>
      </c>
    </row>
    <row r="4690" spans="1:5" x14ac:dyDescent="0.3">
      <c r="A4690" s="1">
        <v>43510</v>
      </c>
      <c r="B4690" s="1">
        <v>41398</v>
      </c>
      <c r="C4690" t="s">
        <v>4688</v>
      </c>
      <c r="D4690">
        <v>6132995.9901999999</v>
      </c>
      <c r="E4690" t="str">
        <f t="shared" si="73"/>
        <v/>
      </c>
    </row>
    <row r="4691" spans="1:5" x14ac:dyDescent="0.3">
      <c r="A4691" s="1">
        <v>43511</v>
      </c>
      <c r="B4691" s="1">
        <v>41399</v>
      </c>
      <c r="C4691" t="s">
        <v>4689</v>
      </c>
      <c r="D4691">
        <v>6133892.9877000004</v>
      </c>
      <c r="E4691" t="str">
        <f t="shared" si="73"/>
        <v/>
      </c>
    </row>
    <row r="4692" spans="1:5" x14ac:dyDescent="0.3">
      <c r="A4692" s="1">
        <v>43515</v>
      </c>
      <c r="B4692" s="1">
        <v>41400</v>
      </c>
      <c r="C4692" t="s">
        <v>4690</v>
      </c>
      <c r="D4692">
        <v>6135147.1940000001</v>
      </c>
      <c r="E4692">
        <f t="shared" si="73"/>
        <v>15490714.8106</v>
      </c>
    </row>
    <row r="4693" spans="1:5" x14ac:dyDescent="0.3">
      <c r="A4693" s="1">
        <v>43516</v>
      </c>
      <c r="B4693" s="1">
        <v>41401</v>
      </c>
      <c r="C4693" t="s">
        <v>4691</v>
      </c>
      <c r="D4693">
        <v>6139874.5190000003</v>
      </c>
      <c r="E4693">
        <f t="shared" si="73"/>
        <v>15491464.7446</v>
      </c>
    </row>
    <row r="4694" spans="1:5" x14ac:dyDescent="0.3">
      <c r="A4694" s="1">
        <v>43517</v>
      </c>
      <c r="B4694" s="1">
        <v>41402</v>
      </c>
      <c r="C4694" t="s">
        <v>4692</v>
      </c>
      <c r="D4694">
        <v>6138768.0614999998</v>
      </c>
      <c r="E4694">
        <f t="shared" si="73"/>
        <v>15490587.7796</v>
      </c>
    </row>
    <row r="4695" spans="1:5" x14ac:dyDescent="0.3">
      <c r="A4695" s="1">
        <v>43518</v>
      </c>
      <c r="B4695" s="1">
        <v>41403</v>
      </c>
      <c r="C4695" t="s">
        <v>4693</v>
      </c>
      <c r="D4695">
        <v>6139251.7171</v>
      </c>
      <c r="E4695">
        <f t="shared" si="73"/>
        <v>15490713.9702</v>
      </c>
    </row>
    <row r="4696" spans="1:5" x14ac:dyDescent="0.3">
      <c r="A4696" s="1">
        <v>43521</v>
      </c>
      <c r="B4696" s="1">
        <v>41404</v>
      </c>
      <c r="C4696" t="s">
        <v>4694</v>
      </c>
      <c r="D4696">
        <v>6135430.2416000003</v>
      </c>
      <c r="E4696">
        <f t="shared" si="73"/>
        <v>15491061.0889</v>
      </c>
    </row>
    <row r="4697" spans="1:5" x14ac:dyDescent="0.3">
      <c r="A4697" s="1">
        <v>43522</v>
      </c>
      <c r="B4697" s="1">
        <v>41405</v>
      </c>
      <c r="C4697" t="s">
        <v>4695</v>
      </c>
      <c r="D4697">
        <v>6136861.6286000004</v>
      </c>
      <c r="E4697" t="str">
        <f t="shared" si="73"/>
        <v/>
      </c>
    </row>
    <row r="4698" spans="1:5" x14ac:dyDescent="0.3">
      <c r="A4698" s="1">
        <v>43523</v>
      </c>
      <c r="B4698" s="1">
        <v>41406</v>
      </c>
      <c r="C4698" t="s">
        <v>4696</v>
      </c>
      <c r="D4698">
        <v>6134137.5462999996</v>
      </c>
      <c r="E4698" t="str">
        <f t="shared" si="73"/>
        <v/>
      </c>
    </row>
    <row r="4699" spans="1:5" x14ac:dyDescent="0.3">
      <c r="A4699" s="1">
        <v>43524</v>
      </c>
      <c r="B4699" s="1">
        <v>41407</v>
      </c>
      <c r="C4699" t="s">
        <v>4697</v>
      </c>
      <c r="D4699">
        <v>6129405.0751</v>
      </c>
      <c r="E4699">
        <f t="shared" si="73"/>
        <v>15488517.8289</v>
      </c>
    </row>
    <row r="4700" spans="1:5" x14ac:dyDescent="0.3">
      <c r="A4700" s="1">
        <v>43525</v>
      </c>
      <c r="B4700" s="1">
        <v>41408</v>
      </c>
      <c r="C4700" t="s">
        <v>4698</v>
      </c>
      <c r="D4700">
        <v>6128882.9950999999</v>
      </c>
      <c r="E4700">
        <f t="shared" si="73"/>
        <v>15489138.111400001</v>
      </c>
    </row>
    <row r="4701" spans="1:5" x14ac:dyDescent="0.3">
      <c r="A4701" s="1">
        <v>43528</v>
      </c>
      <c r="B4701" s="1">
        <v>41409</v>
      </c>
      <c r="C4701" t="s">
        <v>4699</v>
      </c>
      <c r="D4701">
        <v>6127877.3601000002</v>
      </c>
      <c r="E4701">
        <f t="shared" si="73"/>
        <v>15489190.1139</v>
      </c>
    </row>
    <row r="4702" spans="1:5" x14ac:dyDescent="0.3">
      <c r="A4702" s="1">
        <v>43529</v>
      </c>
      <c r="B4702" s="1">
        <v>41410</v>
      </c>
      <c r="C4702" t="s">
        <v>4700</v>
      </c>
      <c r="D4702">
        <v>6126427.9950999999</v>
      </c>
      <c r="E4702">
        <f t="shared" si="73"/>
        <v>15489482.6139</v>
      </c>
    </row>
    <row r="4703" spans="1:5" x14ac:dyDescent="0.3">
      <c r="A4703" s="1">
        <v>43530</v>
      </c>
      <c r="B4703" s="1">
        <v>41411</v>
      </c>
      <c r="C4703" t="s">
        <v>4701</v>
      </c>
      <c r="D4703">
        <v>6129095.8163999999</v>
      </c>
      <c r="E4703">
        <f t="shared" si="73"/>
        <v>15491273.5239</v>
      </c>
    </row>
    <row r="4704" spans="1:5" x14ac:dyDescent="0.3">
      <c r="A4704" s="1">
        <v>43531</v>
      </c>
      <c r="B4704" s="1">
        <v>41412</v>
      </c>
      <c r="C4704" t="s">
        <v>4702</v>
      </c>
      <c r="D4704">
        <v>6132322.7258000001</v>
      </c>
      <c r="E4704" t="str">
        <f t="shared" si="73"/>
        <v/>
      </c>
    </row>
    <row r="4705" spans="1:5" x14ac:dyDescent="0.3">
      <c r="A4705" s="1">
        <v>43532</v>
      </c>
      <c r="B4705" s="1">
        <v>41413</v>
      </c>
      <c r="C4705" t="s">
        <v>4703</v>
      </c>
      <c r="D4705">
        <v>6128819.5318</v>
      </c>
      <c r="E4705" t="str">
        <f t="shared" si="73"/>
        <v/>
      </c>
    </row>
    <row r="4706" spans="1:5" x14ac:dyDescent="0.3">
      <c r="A4706" s="1">
        <v>43535</v>
      </c>
      <c r="B4706" s="1">
        <v>41414</v>
      </c>
      <c r="C4706" t="s">
        <v>4704</v>
      </c>
      <c r="D4706">
        <v>6129771.8625999996</v>
      </c>
      <c r="E4706">
        <f t="shared" si="73"/>
        <v>15490483.4739</v>
      </c>
    </row>
    <row r="4707" spans="1:5" x14ac:dyDescent="0.3">
      <c r="A4707" s="1">
        <v>43536</v>
      </c>
      <c r="B4707" s="1">
        <v>41415</v>
      </c>
      <c r="C4707" t="s">
        <v>4705</v>
      </c>
      <c r="D4707">
        <v>6126000.3026000001</v>
      </c>
      <c r="E4707">
        <f t="shared" si="73"/>
        <v>15488876.673900001</v>
      </c>
    </row>
    <row r="4708" spans="1:5" x14ac:dyDescent="0.3">
      <c r="A4708" s="1">
        <v>43537</v>
      </c>
      <c r="B4708" s="1">
        <v>41416</v>
      </c>
      <c r="C4708" t="s">
        <v>4706</v>
      </c>
      <c r="D4708">
        <v>6116749.5286999997</v>
      </c>
      <c r="E4708">
        <f t="shared" si="73"/>
        <v>15489530.798900001</v>
      </c>
    </row>
    <row r="4709" spans="1:5" x14ac:dyDescent="0.3">
      <c r="A4709" s="1">
        <v>43538</v>
      </c>
      <c r="B4709" s="1">
        <v>41417</v>
      </c>
      <c r="C4709" t="s">
        <v>4707</v>
      </c>
      <c r="D4709">
        <v>6129995.335</v>
      </c>
      <c r="E4709">
        <f t="shared" si="73"/>
        <v>15483027.4801</v>
      </c>
    </row>
    <row r="4710" spans="1:5" x14ac:dyDescent="0.3">
      <c r="A4710" s="1">
        <v>43539</v>
      </c>
      <c r="B4710" s="1">
        <v>41418</v>
      </c>
      <c r="C4710" t="s">
        <v>4708</v>
      </c>
      <c r="D4710">
        <v>6074652.0288000004</v>
      </c>
      <c r="E4710">
        <f t="shared" si="73"/>
        <v>15480403.586300001</v>
      </c>
    </row>
    <row r="4711" spans="1:5" x14ac:dyDescent="0.3">
      <c r="A4711" s="1">
        <v>43542</v>
      </c>
      <c r="B4711" s="1">
        <v>41419</v>
      </c>
      <c r="C4711" t="s">
        <v>4709</v>
      </c>
      <c r="D4711">
        <v>6139964.5366000002</v>
      </c>
      <c r="E4711" t="str">
        <f t="shared" si="73"/>
        <v/>
      </c>
    </row>
    <row r="4712" spans="1:5" x14ac:dyDescent="0.3">
      <c r="A4712" s="1">
        <v>43543</v>
      </c>
      <c r="B4712" s="1">
        <v>41420</v>
      </c>
      <c r="C4712" t="s">
        <v>4710</v>
      </c>
      <c r="D4712">
        <v>6140177.5741999997</v>
      </c>
      <c r="E4712" t="str">
        <f t="shared" si="73"/>
        <v/>
      </c>
    </row>
    <row r="4713" spans="1:5" x14ac:dyDescent="0.3">
      <c r="A4713" s="1">
        <v>43544</v>
      </c>
      <c r="B4713" s="1">
        <v>41421</v>
      </c>
      <c r="C4713" t="s">
        <v>4711</v>
      </c>
      <c r="D4713">
        <v>6139996.3241999997</v>
      </c>
      <c r="E4713" t="str">
        <f t="shared" si="73"/>
        <v/>
      </c>
    </row>
    <row r="4714" spans="1:5" x14ac:dyDescent="0.3">
      <c r="A4714" s="1">
        <v>43545</v>
      </c>
      <c r="B4714" s="1">
        <v>41422</v>
      </c>
      <c r="C4714" t="s">
        <v>4712</v>
      </c>
      <c r="D4714">
        <v>6154424.1929000001</v>
      </c>
      <c r="E4714">
        <f t="shared" si="73"/>
        <v>15299556.877599999</v>
      </c>
    </row>
    <row r="4715" spans="1:5" x14ac:dyDescent="0.3">
      <c r="A4715" s="1">
        <v>43546</v>
      </c>
      <c r="B4715" s="1">
        <v>41423</v>
      </c>
      <c r="C4715" t="s">
        <v>4713</v>
      </c>
      <c r="D4715">
        <v>6152367.9154000003</v>
      </c>
      <c r="E4715">
        <f t="shared" si="73"/>
        <v>15190661.807600001</v>
      </c>
    </row>
    <row r="4716" spans="1:5" x14ac:dyDescent="0.3">
      <c r="A4716" s="1">
        <v>43549</v>
      </c>
      <c r="B4716" s="1">
        <v>41424</v>
      </c>
      <c r="C4716" t="s">
        <v>4714</v>
      </c>
      <c r="D4716">
        <v>6152105.7604</v>
      </c>
      <c r="E4716">
        <f t="shared" si="73"/>
        <v>15099868.842599999</v>
      </c>
    </row>
    <row r="4717" spans="1:5" x14ac:dyDescent="0.3">
      <c r="A4717" s="1">
        <v>43550</v>
      </c>
      <c r="B4717" s="1">
        <v>41425</v>
      </c>
      <c r="C4717" t="s">
        <v>4715</v>
      </c>
      <c r="D4717">
        <v>6151780.9453999996</v>
      </c>
      <c r="E4717">
        <f t="shared" si="73"/>
        <v>15315742.214500001</v>
      </c>
    </row>
    <row r="4718" spans="1:5" x14ac:dyDescent="0.3">
      <c r="A4718" s="1">
        <v>43551</v>
      </c>
      <c r="B4718" s="1">
        <v>41426</v>
      </c>
      <c r="C4718" t="s">
        <v>4716</v>
      </c>
      <c r="D4718">
        <v>6151933.0153999999</v>
      </c>
      <c r="E4718" t="str">
        <f t="shared" si="73"/>
        <v/>
      </c>
    </row>
    <row r="4719" spans="1:5" x14ac:dyDescent="0.3">
      <c r="A4719" s="1">
        <v>43552</v>
      </c>
      <c r="B4719" s="1">
        <v>41427</v>
      </c>
      <c r="C4719" t="s">
        <v>4717</v>
      </c>
      <c r="D4719">
        <v>6150684.3092</v>
      </c>
      <c r="E4719" t="str">
        <f t="shared" si="73"/>
        <v/>
      </c>
    </row>
    <row r="4720" spans="1:5" x14ac:dyDescent="0.3">
      <c r="A4720" s="1">
        <v>43553</v>
      </c>
      <c r="B4720" s="1">
        <v>41428</v>
      </c>
      <c r="C4720" t="s">
        <v>4718</v>
      </c>
      <c r="D4720">
        <v>6142609.6903999997</v>
      </c>
      <c r="E4720">
        <f t="shared" si="73"/>
        <v>15658196.801999999</v>
      </c>
    </row>
    <row r="4721" spans="1:5" x14ac:dyDescent="0.3">
      <c r="A4721" s="1">
        <v>43556</v>
      </c>
      <c r="B4721" s="1">
        <v>41429</v>
      </c>
      <c r="C4721" t="s">
        <v>4719</v>
      </c>
      <c r="D4721">
        <v>6088010.4966000002</v>
      </c>
      <c r="E4721">
        <f t="shared" si="73"/>
        <v>15600980.0195</v>
      </c>
    </row>
    <row r="4722" spans="1:5" x14ac:dyDescent="0.3">
      <c r="A4722" s="1">
        <v>43557</v>
      </c>
      <c r="B4722" s="1">
        <v>41430</v>
      </c>
      <c r="C4722" t="s">
        <v>4720</v>
      </c>
      <c r="D4722">
        <v>6064705.4966000002</v>
      </c>
      <c r="E4722">
        <f t="shared" si="73"/>
        <v>15646039.0295</v>
      </c>
    </row>
    <row r="4723" spans="1:5" x14ac:dyDescent="0.3">
      <c r="A4723" s="1">
        <v>43558</v>
      </c>
      <c r="B4723" s="1">
        <v>41431</v>
      </c>
      <c r="C4723" t="s">
        <v>4721</v>
      </c>
      <c r="D4723">
        <v>6113714.2466000002</v>
      </c>
      <c r="E4723">
        <f t="shared" si="73"/>
        <v>15575770.6995</v>
      </c>
    </row>
    <row r="4724" spans="1:5" x14ac:dyDescent="0.3">
      <c r="A4724" s="1">
        <v>43559</v>
      </c>
      <c r="B4724" s="1">
        <v>41432</v>
      </c>
      <c r="C4724" t="s">
        <v>4722</v>
      </c>
      <c r="D4724">
        <v>6112842.8340999996</v>
      </c>
      <c r="E4724">
        <f t="shared" si="73"/>
        <v>15598657.7182</v>
      </c>
    </row>
    <row r="4725" spans="1:5" x14ac:dyDescent="0.3">
      <c r="A4725" s="1">
        <v>43560</v>
      </c>
      <c r="B4725" s="1">
        <v>41433</v>
      </c>
      <c r="C4725" t="s">
        <v>4723</v>
      </c>
      <c r="D4725">
        <v>6113912.8340999996</v>
      </c>
      <c r="E4725" t="str">
        <f t="shared" si="73"/>
        <v/>
      </c>
    </row>
    <row r="4726" spans="1:5" x14ac:dyDescent="0.3">
      <c r="A4726" s="1">
        <v>43563</v>
      </c>
      <c r="B4726" s="1">
        <v>41434</v>
      </c>
      <c r="C4726" t="s">
        <v>4724</v>
      </c>
      <c r="D4726">
        <v>6113363.1465999996</v>
      </c>
      <c r="E4726" t="str">
        <f t="shared" si="73"/>
        <v/>
      </c>
    </row>
    <row r="4727" spans="1:5" x14ac:dyDescent="0.3">
      <c r="A4727" s="1">
        <v>43564</v>
      </c>
      <c r="B4727" s="1">
        <v>41435</v>
      </c>
      <c r="C4727" t="s">
        <v>4725</v>
      </c>
      <c r="D4727">
        <v>6113996.5290999999</v>
      </c>
      <c r="E4727">
        <f t="shared" si="73"/>
        <v>15347308.024499999</v>
      </c>
    </row>
    <row r="4728" spans="1:5" x14ac:dyDescent="0.3">
      <c r="A4728" s="1">
        <v>43565</v>
      </c>
      <c r="B4728" s="1">
        <v>41436</v>
      </c>
      <c r="C4728" t="s">
        <v>4726</v>
      </c>
      <c r="D4728">
        <v>6113858.9140999997</v>
      </c>
      <c r="E4728">
        <f t="shared" si="73"/>
        <v>15952206.7839</v>
      </c>
    </row>
    <row r="4729" spans="1:5" x14ac:dyDescent="0.3">
      <c r="A4729" s="1">
        <v>43566</v>
      </c>
      <c r="B4729" s="1">
        <v>41437</v>
      </c>
      <c r="C4729" t="s">
        <v>4727</v>
      </c>
      <c r="D4729">
        <v>6114370.3372</v>
      </c>
      <c r="E4729">
        <f t="shared" si="73"/>
        <v>15943217.565099999</v>
      </c>
    </row>
    <row r="4730" spans="1:5" x14ac:dyDescent="0.3">
      <c r="A4730" s="1">
        <v>43567</v>
      </c>
      <c r="B4730" s="1">
        <v>41438</v>
      </c>
      <c r="C4730" t="s">
        <v>4728</v>
      </c>
      <c r="D4730">
        <v>6112800.0284000002</v>
      </c>
      <c r="E4730">
        <f t="shared" si="73"/>
        <v>15935100.0151</v>
      </c>
    </row>
    <row r="4731" spans="1:5" x14ac:dyDescent="0.3">
      <c r="A4731" s="1">
        <v>43570</v>
      </c>
      <c r="B4731" s="1">
        <v>41439</v>
      </c>
      <c r="C4731" t="s">
        <v>4729</v>
      </c>
      <c r="D4731">
        <v>6111072.8970999997</v>
      </c>
      <c r="E4731">
        <f t="shared" si="73"/>
        <v>15630476.3276</v>
      </c>
    </row>
    <row r="4732" spans="1:5" x14ac:dyDescent="0.3">
      <c r="A4732" s="1">
        <v>43571</v>
      </c>
      <c r="B4732" s="1">
        <v>41440</v>
      </c>
      <c r="C4732" t="s">
        <v>4730</v>
      </c>
      <c r="D4732">
        <v>6113038.5535000004</v>
      </c>
      <c r="E4732" t="str">
        <f t="shared" si="73"/>
        <v/>
      </c>
    </row>
    <row r="4733" spans="1:5" x14ac:dyDescent="0.3">
      <c r="A4733" s="1">
        <v>43572</v>
      </c>
      <c r="B4733" s="1">
        <v>41441</v>
      </c>
      <c r="C4733" t="s">
        <v>4731</v>
      </c>
      <c r="D4733">
        <v>6113482.1972000003</v>
      </c>
      <c r="E4733" t="str">
        <f t="shared" si="73"/>
        <v/>
      </c>
    </row>
    <row r="4734" spans="1:5" x14ac:dyDescent="0.3">
      <c r="A4734" s="1">
        <v>43573</v>
      </c>
      <c r="B4734" s="1">
        <v>41442</v>
      </c>
      <c r="C4734" t="s">
        <v>4732</v>
      </c>
      <c r="D4734">
        <v>6112328.7511999998</v>
      </c>
      <c r="E4734">
        <f t="shared" si="73"/>
        <v>15626921.7686</v>
      </c>
    </row>
    <row r="4735" spans="1:5" x14ac:dyDescent="0.3">
      <c r="A4735" s="1">
        <v>43577</v>
      </c>
      <c r="B4735" s="1">
        <v>41443</v>
      </c>
      <c r="C4735" t="s">
        <v>4733</v>
      </c>
      <c r="D4735">
        <v>6116749.9862000002</v>
      </c>
      <c r="E4735">
        <f t="shared" si="73"/>
        <v>15627253.0186</v>
      </c>
    </row>
    <row r="4736" spans="1:5" x14ac:dyDescent="0.3">
      <c r="A4736" s="1">
        <v>43578</v>
      </c>
      <c r="B4736" s="1">
        <v>41444</v>
      </c>
      <c r="C4736" t="s">
        <v>4734</v>
      </c>
      <c r="D4736">
        <v>6118693.3986999998</v>
      </c>
      <c r="E4736">
        <f t="shared" si="73"/>
        <v>15627074.1086</v>
      </c>
    </row>
    <row r="4737" spans="1:5" x14ac:dyDescent="0.3">
      <c r="A4737" s="1">
        <v>43579</v>
      </c>
      <c r="B4737" s="1">
        <v>41445</v>
      </c>
      <c r="C4737" t="s">
        <v>4735</v>
      </c>
      <c r="D4737">
        <v>6119869.3236999996</v>
      </c>
      <c r="E4737">
        <f t="shared" si="73"/>
        <v>15629663.783600001</v>
      </c>
    </row>
    <row r="4738" spans="1:5" x14ac:dyDescent="0.3">
      <c r="A4738" s="1">
        <v>43580</v>
      </c>
      <c r="B4738" s="1">
        <v>41446</v>
      </c>
      <c r="C4738" t="s">
        <v>4736</v>
      </c>
      <c r="D4738">
        <v>6116303.6986999996</v>
      </c>
      <c r="E4738">
        <f t="shared" si="73"/>
        <v>15483833.326400001</v>
      </c>
    </row>
    <row r="4739" spans="1:5" x14ac:dyDescent="0.3">
      <c r="A4739" s="1">
        <v>43581</v>
      </c>
      <c r="B4739" s="1">
        <v>41447</v>
      </c>
      <c r="C4739" t="s">
        <v>4737</v>
      </c>
      <c r="D4739">
        <v>6139141.2237</v>
      </c>
      <c r="E4739" t="str">
        <f t="shared" ref="E4739:E4802" si="74">IFERROR(VLOOKUP(B4739, $A$2:$D$6038, 4, FALSE), "")</f>
        <v/>
      </c>
    </row>
    <row r="4740" spans="1:5" x14ac:dyDescent="0.3">
      <c r="A4740" s="1">
        <v>43584</v>
      </c>
      <c r="B4740" s="1">
        <v>41448</v>
      </c>
      <c r="C4740" t="s">
        <v>4738</v>
      </c>
      <c r="D4740">
        <v>6169162.9798999997</v>
      </c>
      <c r="E4740" t="str">
        <f t="shared" si="74"/>
        <v/>
      </c>
    </row>
    <row r="4741" spans="1:5" x14ac:dyDescent="0.3">
      <c r="A4741" s="1">
        <v>43585</v>
      </c>
      <c r="B4741" s="1">
        <v>41449</v>
      </c>
      <c r="C4741" t="s">
        <v>4739</v>
      </c>
      <c r="D4741">
        <v>6203354.6144000003</v>
      </c>
      <c r="E4741">
        <f t="shared" si="74"/>
        <v>15485295.849199999</v>
      </c>
    </row>
    <row r="4742" spans="1:5" x14ac:dyDescent="0.3">
      <c r="A4742" s="1">
        <v>43586</v>
      </c>
      <c r="B4742" s="1">
        <v>41450</v>
      </c>
      <c r="C4742" t="s">
        <v>4740</v>
      </c>
      <c r="D4742">
        <v>6214594.2894000001</v>
      </c>
      <c r="E4742">
        <f t="shared" si="74"/>
        <v>15481143.8642</v>
      </c>
    </row>
    <row r="4743" spans="1:5" x14ac:dyDescent="0.3">
      <c r="A4743" s="1">
        <v>43587</v>
      </c>
      <c r="B4743" s="1">
        <v>41451</v>
      </c>
      <c r="C4743" t="s">
        <v>4741</v>
      </c>
      <c r="D4743">
        <v>6257401.9468999999</v>
      </c>
      <c r="E4743">
        <f t="shared" si="74"/>
        <v>15542279.558599999</v>
      </c>
    </row>
    <row r="4744" spans="1:5" x14ac:dyDescent="0.3">
      <c r="A4744" s="1">
        <v>43588</v>
      </c>
      <c r="B4744" s="1">
        <v>41452</v>
      </c>
      <c r="C4744" t="s">
        <v>4742</v>
      </c>
      <c r="D4744">
        <v>6262978.2969000004</v>
      </c>
      <c r="E4744">
        <f t="shared" si="74"/>
        <v>15620817.8956</v>
      </c>
    </row>
    <row r="4745" spans="1:5" x14ac:dyDescent="0.3">
      <c r="A4745" s="1">
        <v>43591</v>
      </c>
      <c r="B4745" s="1">
        <v>41453</v>
      </c>
      <c r="C4745" t="s">
        <v>4743</v>
      </c>
      <c r="D4745">
        <v>6323942.8893999998</v>
      </c>
      <c r="E4745">
        <f t="shared" si="74"/>
        <v>15859453.4059</v>
      </c>
    </row>
    <row r="4746" spans="1:5" x14ac:dyDescent="0.3">
      <c r="A4746" s="1">
        <v>43592</v>
      </c>
      <c r="B4746" s="1">
        <v>41454</v>
      </c>
      <c r="C4746" t="s">
        <v>4744</v>
      </c>
      <c r="D4746">
        <v>6321492.3393999999</v>
      </c>
      <c r="E4746" t="str">
        <f t="shared" si="74"/>
        <v/>
      </c>
    </row>
    <row r="4747" spans="1:5" x14ac:dyDescent="0.3">
      <c r="A4747" s="1">
        <v>43593</v>
      </c>
      <c r="B4747" s="1">
        <v>41455</v>
      </c>
      <c r="C4747" t="s">
        <v>4745</v>
      </c>
      <c r="D4747">
        <v>6340947.5519000003</v>
      </c>
      <c r="E4747" t="str">
        <f t="shared" si="74"/>
        <v/>
      </c>
    </row>
    <row r="4748" spans="1:5" x14ac:dyDescent="0.3">
      <c r="A4748" s="1">
        <v>43594</v>
      </c>
      <c r="B4748" s="1">
        <v>41456</v>
      </c>
      <c r="C4748" t="s">
        <v>4746</v>
      </c>
      <c r="D4748">
        <v>6413830.5744000003</v>
      </c>
      <c r="E4748">
        <f t="shared" si="74"/>
        <v>11600042.4688999</v>
      </c>
    </row>
    <row r="4749" spans="1:5" x14ac:dyDescent="0.3">
      <c r="A4749" s="1">
        <v>43595</v>
      </c>
      <c r="B4749" s="1">
        <v>41457</v>
      </c>
      <c r="C4749" t="s">
        <v>4747</v>
      </c>
      <c r="D4749">
        <v>6428967.6305999998</v>
      </c>
      <c r="E4749">
        <f t="shared" si="74"/>
        <v>11601674.0406</v>
      </c>
    </row>
    <row r="4750" spans="1:5" x14ac:dyDescent="0.3">
      <c r="A4750" s="1">
        <v>43598</v>
      </c>
      <c r="B4750" s="1">
        <v>41458</v>
      </c>
      <c r="C4750" t="s">
        <v>4748</v>
      </c>
      <c r="D4750">
        <v>6467553.8306</v>
      </c>
      <c r="E4750">
        <f t="shared" si="74"/>
        <v>11602791.5031</v>
      </c>
    </row>
    <row r="4751" spans="1:5" x14ac:dyDescent="0.3">
      <c r="A4751" s="1">
        <v>43599</v>
      </c>
      <c r="B4751" s="1">
        <v>41459</v>
      </c>
      <c r="C4751" t="s">
        <v>4749</v>
      </c>
      <c r="D4751">
        <v>6319156.1206</v>
      </c>
      <c r="E4751" t="str">
        <f t="shared" si="74"/>
        <v/>
      </c>
    </row>
    <row r="4752" spans="1:5" x14ac:dyDescent="0.3">
      <c r="A4752" s="1">
        <v>43600</v>
      </c>
      <c r="B4752" s="1">
        <v>41460</v>
      </c>
      <c r="C4752" t="s">
        <v>4750</v>
      </c>
      <c r="D4752">
        <v>6134866.7663000003</v>
      </c>
      <c r="E4752">
        <f t="shared" si="74"/>
        <v>11610098.4531</v>
      </c>
    </row>
    <row r="4753" spans="1:5" x14ac:dyDescent="0.3">
      <c r="A4753" s="1">
        <v>43601</v>
      </c>
      <c r="B4753" s="1">
        <v>41461</v>
      </c>
      <c r="C4753" t="s">
        <v>4751</v>
      </c>
      <c r="D4753">
        <v>6132821.2962999996</v>
      </c>
      <c r="E4753" t="str">
        <f t="shared" si="74"/>
        <v/>
      </c>
    </row>
    <row r="4754" spans="1:5" x14ac:dyDescent="0.3">
      <c r="A4754" s="1">
        <v>43602</v>
      </c>
      <c r="B4754" s="1">
        <v>41462</v>
      </c>
      <c r="C4754" t="s">
        <v>4752</v>
      </c>
      <c r="D4754">
        <v>6131784.3262999998</v>
      </c>
      <c r="E4754" t="str">
        <f t="shared" si="74"/>
        <v/>
      </c>
    </row>
    <row r="4755" spans="1:5" x14ac:dyDescent="0.3">
      <c r="A4755" s="1">
        <v>43605</v>
      </c>
      <c r="B4755" s="1">
        <v>41463</v>
      </c>
      <c r="C4755" t="s">
        <v>4753</v>
      </c>
      <c r="D4755">
        <v>6125782.0512999902</v>
      </c>
      <c r="E4755">
        <f t="shared" si="74"/>
        <v>11608258.0163</v>
      </c>
    </row>
    <row r="4756" spans="1:5" x14ac:dyDescent="0.3">
      <c r="A4756" s="1">
        <v>43606</v>
      </c>
      <c r="B4756" s="1">
        <v>41464</v>
      </c>
      <c r="C4756" t="s">
        <v>4754</v>
      </c>
      <c r="D4756">
        <v>6196999.6074999999</v>
      </c>
      <c r="E4756">
        <f t="shared" si="74"/>
        <v>11617315.7338</v>
      </c>
    </row>
    <row r="4757" spans="1:5" x14ac:dyDescent="0.3">
      <c r="A4757" s="1">
        <v>43607</v>
      </c>
      <c r="B4757" s="1">
        <v>41465</v>
      </c>
      <c r="C4757" t="s">
        <v>4755</v>
      </c>
      <c r="D4757">
        <v>6195182.73339999</v>
      </c>
      <c r="E4757">
        <f t="shared" si="74"/>
        <v>11621766.3463</v>
      </c>
    </row>
    <row r="4758" spans="1:5" x14ac:dyDescent="0.3">
      <c r="A4758" s="1">
        <v>43608</v>
      </c>
      <c r="B4758" s="1">
        <v>41466</v>
      </c>
      <c r="C4758" t="s">
        <v>4756</v>
      </c>
      <c r="D4758">
        <v>6226741.5175999999</v>
      </c>
      <c r="E4758">
        <f t="shared" si="74"/>
        <v>11617588.6588</v>
      </c>
    </row>
    <row r="4759" spans="1:5" x14ac:dyDescent="0.3">
      <c r="A4759" s="1">
        <v>43609</v>
      </c>
      <c r="B4759" s="1">
        <v>41467</v>
      </c>
      <c r="C4759" t="s">
        <v>4757</v>
      </c>
      <c r="D4759">
        <v>6187996.7613000004</v>
      </c>
      <c r="E4759">
        <f t="shared" si="74"/>
        <v>11616874.9838</v>
      </c>
    </row>
    <row r="4760" spans="1:5" x14ac:dyDescent="0.3">
      <c r="A4760" s="1">
        <v>43613</v>
      </c>
      <c r="B4760" s="1">
        <v>41468</v>
      </c>
      <c r="C4760" t="s">
        <v>4758</v>
      </c>
      <c r="D4760">
        <v>6297739.5187999997</v>
      </c>
      <c r="E4760" t="str">
        <f t="shared" si="74"/>
        <v/>
      </c>
    </row>
    <row r="4761" spans="1:5" x14ac:dyDescent="0.3">
      <c r="A4761" s="1">
        <v>43614</v>
      </c>
      <c r="B4761" s="1">
        <v>41469</v>
      </c>
      <c r="C4761" t="s">
        <v>4759</v>
      </c>
      <c r="D4761">
        <v>6298114.9457999999</v>
      </c>
      <c r="E4761" t="str">
        <f t="shared" si="74"/>
        <v/>
      </c>
    </row>
    <row r="4762" spans="1:5" x14ac:dyDescent="0.3">
      <c r="A4762" s="1">
        <v>43615</v>
      </c>
      <c r="B4762" s="1">
        <v>41470</v>
      </c>
      <c r="C4762" t="s">
        <v>4760</v>
      </c>
      <c r="D4762">
        <v>6310316.2895</v>
      </c>
      <c r="E4762">
        <f t="shared" si="74"/>
        <v>11615819.573799999</v>
      </c>
    </row>
    <row r="4763" spans="1:5" x14ac:dyDescent="0.3">
      <c r="A4763" s="1">
        <v>43616</v>
      </c>
      <c r="B4763" s="1">
        <v>41471</v>
      </c>
      <c r="C4763" t="s">
        <v>4761</v>
      </c>
      <c r="D4763">
        <v>6319532.1270000003</v>
      </c>
      <c r="E4763">
        <f t="shared" si="74"/>
        <v>11616106.6487999</v>
      </c>
    </row>
    <row r="4764" spans="1:5" x14ac:dyDescent="0.3">
      <c r="A4764" s="1">
        <v>43619</v>
      </c>
      <c r="B4764" s="1">
        <v>41472</v>
      </c>
      <c r="C4764" t="s">
        <v>4762</v>
      </c>
      <c r="D4764">
        <v>6252780.32329999</v>
      </c>
      <c r="E4764">
        <f t="shared" si="74"/>
        <v>11618903.5988</v>
      </c>
    </row>
    <row r="4765" spans="1:5" x14ac:dyDescent="0.3">
      <c r="A4765" s="1">
        <v>43620</v>
      </c>
      <c r="B4765" s="1">
        <v>41473</v>
      </c>
      <c r="C4765" t="s">
        <v>4763</v>
      </c>
      <c r="D4765">
        <v>6404580.01079999</v>
      </c>
      <c r="E4765">
        <f t="shared" si="74"/>
        <v>11619827.048800001</v>
      </c>
    </row>
    <row r="4766" spans="1:5" x14ac:dyDescent="0.3">
      <c r="A4766" s="1">
        <v>43621</v>
      </c>
      <c r="B4766" s="1">
        <v>41474</v>
      </c>
      <c r="C4766" t="s">
        <v>4764</v>
      </c>
      <c r="D4766">
        <v>6209112.7210999904</v>
      </c>
      <c r="E4766">
        <f t="shared" si="74"/>
        <v>11615209.157</v>
      </c>
    </row>
    <row r="4767" spans="1:5" x14ac:dyDescent="0.3">
      <c r="A4767" s="1">
        <v>43622</v>
      </c>
      <c r="B4767" s="1">
        <v>41475</v>
      </c>
      <c r="C4767" t="s">
        <v>4765</v>
      </c>
      <c r="D4767">
        <v>6196772.4966999898</v>
      </c>
      <c r="E4767" t="str">
        <f t="shared" si="74"/>
        <v/>
      </c>
    </row>
    <row r="4768" spans="1:5" x14ac:dyDescent="0.3">
      <c r="A4768" s="1">
        <v>43623</v>
      </c>
      <c r="B4768" s="1">
        <v>41476</v>
      </c>
      <c r="C4768" t="s">
        <v>4766</v>
      </c>
      <c r="D4768">
        <v>6008819.7964999899</v>
      </c>
      <c r="E4768" t="str">
        <f t="shared" si="74"/>
        <v/>
      </c>
    </row>
    <row r="4769" spans="1:5" x14ac:dyDescent="0.3">
      <c r="A4769" s="1">
        <v>43626</v>
      </c>
      <c r="B4769" s="1">
        <v>41477</v>
      </c>
      <c r="C4769" t="s">
        <v>4767</v>
      </c>
      <c r="D4769">
        <v>5421738.38529999</v>
      </c>
      <c r="E4769">
        <f t="shared" si="74"/>
        <v>11609323.2264999</v>
      </c>
    </row>
    <row r="4770" spans="1:5" x14ac:dyDescent="0.3">
      <c r="A4770" s="1">
        <v>43627</v>
      </c>
      <c r="B4770" s="1">
        <v>41478</v>
      </c>
      <c r="C4770" t="s">
        <v>4768</v>
      </c>
      <c r="D4770">
        <v>5430858.3827999998</v>
      </c>
      <c r="E4770">
        <f t="shared" si="74"/>
        <v>11613429.9976</v>
      </c>
    </row>
    <row r="4771" spans="1:5" x14ac:dyDescent="0.3">
      <c r="A4771" s="1">
        <v>43628</v>
      </c>
      <c r="B4771" s="1">
        <v>41479</v>
      </c>
      <c r="C4771" t="s">
        <v>4769</v>
      </c>
      <c r="D4771">
        <v>5436242.6665000003</v>
      </c>
      <c r="E4771">
        <f t="shared" si="74"/>
        <v>11606625.4224</v>
      </c>
    </row>
    <row r="4772" spans="1:5" x14ac:dyDescent="0.3">
      <c r="A4772" s="1">
        <v>43629</v>
      </c>
      <c r="B4772" s="1">
        <v>41480</v>
      </c>
      <c r="C4772" t="s">
        <v>4770</v>
      </c>
      <c r="D4772">
        <v>5439988.7714999896</v>
      </c>
      <c r="E4772">
        <f t="shared" si="74"/>
        <v>11610722.632200001</v>
      </c>
    </row>
    <row r="4773" spans="1:5" x14ac:dyDescent="0.3">
      <c r="A4773" s="1">
        <v>43630</v>
      </c>
      <c r="B4773" s="1">
        <v>41481</v>
      </c>
      <c r="C4773" t="s">
        <v>4771</v>
      </c>
      <c r="D4773">
        <v>5494539.4840000002</v>
      </c>
      <c r="E4773">
        <f t="shared" si="74"/>
        <v>11613528.569399999</v>
      </c>
    </row>
    <row r="4774" spans="1:5" x14ac:dyDescent="0.3">
      <c r="A4774" s="1">
        <v>43633</v>
      </c>
      <c r="B4774" s="1">
        <v>41482</v>
      </c>
      <c r="C4774" t="s">
        <v>4772</v>
      </c>
      <c r="D4774">
        <v>5627347.5922999997</v>
      </c>
      <c r="E4774" t="str">
        <f t="shared" si="74"/>
        <v/>
      </c>
    </row>
    <row r="4775" spans="1:5" x14ac:dyDescent="0.3">
      <c r="A4775" s="1">
        <v>43634</v>
      </c>
      <c r="B4775" s="1">
        <v>41483</v>
      </c>
      <c r="C4775" t="s">
        <v>4773</v>
      </c>
      <c r="D4775">
        <v>5638845.9872999899</v>
      </c>
      <c r="E4775" t="str">
        <f t="shared" si="74"/>
        <v/>
      </c>
    </row>
    <row r="4776" spans="1:5" x14ac:dyDescent="0.3">
      <c r="A4776" s="1">
        <v>43635</v>
      </c>
      <c r="B4776" s="1">
        <v>41484</v>
      </c>
      <c r="C4776" t="s">
        <v>4774</v>
      </c>
      <c r="D4776">
        <v>5476380.1634999998</v>
      </c>
      <c r="E4776">
        <f t="shared" si="74"/>
        <v>11615413.813999999</v>
      </c>
    </row>
    <row r="4777" spans="1:5" x14ac:dyDescent="0.3">
      <c r="A4777" s="1">
        <v>43636</v>
      </c>
      <c r="B4777" s="1">
        <v>41485</v>
      </c>
      <c r="C4777" t="s">
        <v>4775</v>
      </c>
      <c r="D4777">
        <v>5687255.2987999897</v>
      </c>
      <c r="E4777">
        <f t="shared" si="74"/>
        <v>11613486.245300001</v>
      </c>
    </row>
    <row r="4778" spans="1:5" x14ac:dyDescent="0.3">
      <c r="A4778" s="1">
        <v>43637</v>
      </c>
      <c r="B4778" s="1">
        <v>41486</v>
      </c>
      <c r="C4778" t="s">
        <v>4776</v>
      </c>
      <c r="D4778">
        <v>5474261.07879999</v>
      </c>
      <c r="E4778">
        <f t="shared" si="74"/>
        <v>11609421.245300001</v>
      </c>
    </row>
    <row r="4779" spans="1:5" x14ac:dyDescent="0.3">
      <c r="A4779" s="1">
        <v>43640</v>
      </c>
      <c r="B4779" s="1">
        <v>41487</v>
      </c>
      <c r="C4779" t="s">
        <v>4777</v>
      </c>
      <c r="D4779">
        <v>5579373.3899999904</v>
      </c>
      <c r="E4779">
        <f t="shared" si="74"/>
        <v>11607709.744000001</v>
      </c>
    </row>
    <row r="4780" spans="1:5" x14ac:dyDescent="0.3">
      <c r="A4780" s="1">
        <v>43641</v>
      </c>
      <c r="B4780" s="1">
        <v>41488</v>
      </c>
      <c r="C4780" t="s">
        <v>4778</v>
      </c>
      <c r="D4780">
        <v>5492816.2574999901</v>
      </c>
      <c r="E4780">
        <f t="shared" si="74"/>
        <v>11610033.281500001</v>
      </c>
    </row>
    <row r="4781" spans="1:5" x14ac:dyDescent="0.3">
      <c r="A4781" s="1">
        <v>43642</v>
      </c>
      <c r="B4781" s="1">
        <v>41489</v>
      </c>
      <c r="C4781" t="s">
        <v>4779</v>
      </c>
      <c r="D4781">
        <v>5350588.1207999904</v>
      </c>
      <c r="E4781" t="str">
        <f t="shared" si="74"/>
        <v/>
      </c>
    </row>
    <row r="4782" spans="1:5" x14ac:dyDescent="0.3">
      <c r="A4782" s="1">
        <v>43643</v>
      </c>
      <c r="B4782" s="1">
        <v>41490</v>
      </c>
      <c r="C4782" t="s">
        <v>4780</v>
      </c>
      <c r="D4782">
        <v>5221415.3297999902</v>
      </c>
      <c r="E4782" t="str">
        <f t="shared" si="74"/>
        <v/>
      </c>
    </row>
    <row r="4783" spans="1:5" x14ac:dyDescent="0.3">
      <c r="A4783" s="1">
        <v>43644</v>
      </c>
      <c r="B4783" s="1">
        <v>41491</v>
      </c>
      <c r="C4783" t="s">
        <v>4781</v>
      </c>
      <c r="D4783">
        <v>5226627.19119999</v>
      </c>
      <c r="E4783">
        <f t="shared" si="74"/>
        <v>11609676.7264999</v>
      </c>
    </row>
    <row r="4784" spans="1:5" x14ac:dyDescent="0.3">
      <c r="A4784" s="1">
        <v>43647</v>
      </c>
      <c r="B4784" s="1">
        <v>41492</v>
      </c>
      <c r="C4784" t="s">
        <v>4782</v>
      </c>
      <c r="D4784">
        <v>5231037.9397999998</v>
      </c>
      <c r="E4784">
        <f t="shared" si="74"/>
        <v>11606579.2264999</v>
      </c>
    </row>
    <row r="4785" spans="1:5" x14ac:dyDescent="0.3">
      <c r="A4785" s="1">
        <v>43648</v>
      </c>
      <c r="B4785" s="1">
        <v>41493</v>
      </c>
      <c r="C4785" t="s">
        <v>4783</v>
      </c>
      <c r="D4785">
        <v>5169482.6837999905</v>
      </c>
      <c r="E4785">
        <f t="shared" si="74"/>
        <v>11601699.9139999</v>
      </c>
    </row>
    <row r="4786" spans="1:5" x14ac:dyDescent="0.3">
      <c r="A4786" s="1">
        <v>43649</v>
      </c>
      <c r="B4786" s="1">
        <v>41494</v>
      </c>
      <c r="C4786" t="s">
        <v>4784</v>
      </c>
      <c r="D4786">
        <v>5164605.9039999899</v>
      </c>
      <c r="E4786">
        <f t="shared" si="74"/>
        <v>11526687.4139999</v>
      </c>
    </row>
    <row r="4787" spans="1:5" x14ac:dyDescent="0.3">
      <c r="A4787" s="1">
        <v>43651</v>
      </c>
      <c r="B4787" s="1">
        <v>41495</v>
      </c>
      <c r="C4787" t="s">
        <v>4785</v>
      </c>
      <c r="D4787">
        <v>5165000.3414999899</v>
      </c>
      <c r="E4787">
        <f t="shared" si="74"/>
        <v>11527446.8439999</v>
      </c>
    </row>
    <row r="4788" spans="1:5" x14ac:dyDescent="0.3">
      <c r="A4788" s="1">
        <v>43654</v>
      </c>
      <c r="B4788" s="1">
        <v>41496</v>
      </c>
      <c r="C4788" t="s">
        <v>4786</v>
      </c>
      <c r="D4788">
        <v>5163446.9064999996</v>
      </c>
      <c r="E4788" t="str">
        <f t="shared" si="74"/>
        <v/>
      </c>
    </row>
    <row r="4789" spans="1:5" x14ac:dyDescent="0.3">
      <c r="A4789" s="1">
        <v>43655</v>
      </c>
      <c r="B4789" s="1">
        <v>41497</v>
      </c>
      <c r="C4789" t="s">
        <v>4787</v>
      </c>
      <c r="D4789">
        <v>5160155.5389999999</v>
      </c>
      <c r="E4789" t="str">
        <f t="shared" si="74"/>
        <v/>
      </c>
    </row>
    <row r="4790" spans="1:5" x14ac:dyDescent="0.3">
      <c r="A4790" s="1">
        <v>43656</v>
      </c>
      <c r="B4790" s="1">
        <v>41498</v>
      </c>
      <c r="C4790" t="s">
        <v>4788</v>
      </c>
      <c r="D4790">
        <v>5167021.8589999899</v>
      </c>
      <c r="E4790">
        <f t="shared" si="74"/>
        <v>11337207.259</v>
      </c>
    </row>
    <row r="4791" spans="1:5" x14ac:dyDescent="0.3">
      <c r="A4791" s="1">
        <v>43657</v>
      </c>
      <c r="B4791" s="1">
        <v>41499</v>
      </c>
      <c r="C4791" t="s">
        <v>4789</v>
      </c>
      <c r="D4791">
        <v>5171512.9189999998</v>
      </c>
      <c r="E4791">
        <f t="shared" si="74"/>
        <v>11577490.046499999</v>
      </c>
    </row>
    <row r="4792" spans="1:5" x14ac:dyDescent="0.3">
      <c r="A4792" s="1">
        <v>43658</v>
      </c>
      <c r="B4792" s="1">
        <v>41500</v>
      </c>
      <c r="C4792" t="s">
        <v>4790</v>
      </c>
      <c r="D4792">
        <v>5171622.7861999897</v>
      </c>
      <c r="E4792">
        <f t="shared" si="74"/>
        <v>11581668.9339999</v>
      </c>
    </row>
    <row r="4793" spans="1:5" x14ac:dyDescent="0.3">
      <c r="A4793" s="1">
        <v>43661</v>
      </c>
      <c r="B4793" s="1">
        <v>41501</v>
      </c>
      <c r="C4793" t="s">
        <v>4791</v>
      </c>
      <c r="D4793">
        <v>5169721.9911999898</v>
      </c>
      <c r="E4793">
        <f t="shared" si="74"/>
        <v>11598241.4339999</v>
      </c>
    </row>
    <row r="4794" spans="1:5" x14ac:dyDescent="0.3">
      <c r="A4794" s="1">
        <v>43662</v>
      </c>
      <c r="B4794" s="1">
        <v>41502</v>
      </c>
      <c r="C4794" t="s">
        <v>4792</v>
      </c>
      <c r="D4794">
        <v>5162446.7036999902</v>
      </c>
      <c r="E4794">
        <f t="shared" si="74"/>
        <v>11605594.4776999</v>
      </c>
    </row>
    <row r="4795" spans="1:5" x14ac:dyDescent="0.3">
      <c r="A4795" s="1">
        <v>43663</v>
      </c>
      <c r="B4795" s="1">
        <v>41503</v>
      </c>
      <c r="C4795" t="s">
        <v>4793</v>
      </c>
      <c r="D4795">
        <v>5164927.87869999</v>
      </c>
      <c r="E4795" t="str">
        <f t="shared" si="74"/>
        <v/>
      </c>
    </row>
    <row r="4796" spans="1:5" x14ac:dyDescent="0.3">
      <c r="A4796" s="1">
        <v>43664</v>
      </c>
      <c r="B4796" s="1">
        <v>41504</v>
      </c>
      <c r="C4796" t="s">
        <v>4794</v>
      </c>
      <c r="D4796">
        <v>5168282.5911999904</v>
      </c>
      <c r="E4796" t="str">
        <f t="shared" si="74"/>
        <v/>
      </c>
    </row>
    <row r="4797" spans="1:5" x14ac:dyDescent="0.3">
      <c r="A4797" s="1">
        <v>43665</v>
      </c>
      <c r="B4797" s="1">
        <v>41505</v>
      </c>
      <c r="C4797" t="s">
        <v>4795</v>
      </c>
      <c r="D4797">
        <v>5167398.7911999896</v>
      </c>
      <c r="E4797">
        <f t="shared" si="74"/>
        <v>11601079.329</v>
      </c>
    </row>
    <row r="4798" spans="1:5" x14ac:dyDescent="0.3">
      <c r="A4798" s="1">
        <v>43668</v>
      </c>
      <c r="B4798" s="1">
        <v>41506</v>
      </c>
      <c r="C4798" t="s">
        <v>4796</v>
      </c>
      <c r="D4798">
        <v>5168609.7752999896</v>
      </c>
      <c r="E4798">
        <f t="shared" si="74"/>
        <v>11599354.153999999</v>
      </c>
    </row>
    <row r="4799" spans="1:5" x14ac:dyDescent="0.3">
      <c r="A4799" s="1">
        <v>43669</v>
      </c>
      <c r="B4799" s="1">
        <v>41507</v>
      </c>
      <c r="C4799" t="s">
        <v>4797</v>
      </c>
      <c r="D4799">
        <v>5166043.1827999903</v>
      </c>
      <c r="E4799">
        <f t="shared" si="74"/>
        <v>11591900.557800001</v>
      </c>
    </row>
    <row r="4800" spans="1:5" x14ac:dyDescent="0.3">
      <c r="A4800" s="1">
        <v>43670</v>
      </c>
      <c r="B4800" s="1">
        <v>41508</v>
      </c>
      <c r="C4800" t="s">
        <v>4798</v>
      </c>
      <c r="D4800">
        <v>5167985.8823999995</v>
      </c>
      <c r="E4800">
        <f t="shared" si="74"/>
        <v>11591182.7478</v>
      </c>
    </row>
    <row r="4801" spans="1:5" x14ac:dyDescent="0.3">
      <c r="A4801" s="1">
        <v>43671</v>
      </c>
      <c r="B4801" s="1">
        <v>41509</v>
      </c>
      <c r="C4801" t="s">
        <v>4799</v>
      </c>
      <c r="D4801">
        <v>5163839.6667999998</v>
      </c>
      <c r="E4801">
        <f t="shared" si="74"/>
        <v>11615571.999700001</v>
      </c>
    </row>
    <row r="4802" spans="1:5" x14ac:dyDescent="0.3">
      <c r="A4802" s="1">
        <v>43672</v>
      </c>
      <c r="B4802" s="1">
        <v>41510</v>
      </c>
      <c r="C4802" t="s">
        <v>4800</v>
      </c>
      <c r="D4802">
        <v>5162410.5567999901</v>
      </c>
      <c r="E4802" t="str">
        <f t="shared" si="74"/>
        <v/>
      </c>
    </row>
    <row r="4803" spans="1:5" x14ac:dyDescent="0.3">
      <c r="A4803" s="1">
        <v>43675</v>
      </c>
      <c r="B4803" s="1">
        <v>41511</v>
      </c>
      <c r="C4803" t="s">
        <v>4801</v>
      </c>
      <c r="D4803">
        <v>5162155.2117999997</v>
      </c>
      <c r="E4803" t="str">
        <f t="shared" ref="E4803:E4866" si="75">IFERROR(VLOOKUP(B4803, $A$2:$D$6038, 4, FALSE), "")</f>
        <v/>
      </c>
    </row>
    <row r="4804" spans="1:5" x14ac:dyDescent="0.3">
      <c r="A4804" s="1">
        <v>43676</v>
      </c>
      <c r="B4804" s="1">
        <v>41512</v>
      </c>
      <c r="C4804" t="s">
        <v>4802</v>
      </c>
      <c r="D4804">
        <v>5164376.9867999898</v>
      </c>
      <c r="E4804">
        <f t="shared" si="75"/>
        <v>11629371.8247</v>
      </c>
    </row>
    <row r="4805" spans="1:5" x14ac:dyDescent="0.3">
      <c r="A4805" s="1">
        <v>43677</v>
      </c>
      <c r="B4805" s="1">
        <v>41513</v>
      </c>
      <c r="C4805" t="s">
        <v>4803</v>
      </c>
      <c r="D4805">
        <v>5164526.0517999995</v>
      </c>
      <c r="E4805">
        <f t="shared" si="75"/>
        <v>11667529.4385</v>
      </c>
    </row>
    <row r="4806" spans="1:5" x14ac:dyDescent="0.3">
      <c r="A4806" s="1">
        <v>43678</v>
      </c>
      <c r="B4806" s="1">
        <v>41514</v>
      </c>
      <c r="C4806" t="s">
        <v>4804</v>
      </c>
      <c r="D4806">
        <v>5162018.3917999901</v>
      </c>
      <c r="E4806">
        <f t="shared" si="75"/>
        <v>11667254.0285</v>
      </c>
    </row>
    <row r="4807" spans="1:5" x14ac:dyDescent="0.3">
      <c r="A4807" s="1">
        <v>43679</v>
      </c>
      <c r="B4807" s="1">
        <v>41515</v>
      </c>
      <c r="C4807" t="s">
        <v>4805</v>
      </c>
      <c r="D4807">
        <v>5167603.8517999901</v>
      </c>
      <c r="E4807">
        <f t="shared" si="75"/>
        <v>11688791.1395</v>
      </c>
    </row>
    <row r="4808" spans="1:5" x14ac:dyDescent="0.3">
      <c r="A4808" s="1">
        <v>43682</v>
      </c>
      <c r="B4808" s="1">
        <v>41516</v>
      </c>
      <c r="C4808" t="s">
        <v>4806</v>
      </c>
      <c r="D4808">
        <v>5168743.3385999901</v>
      </c>
      <c r="E4808">
        <f t="shared" si="75"/>
        <v>11609594.074999999</v>
      </c>
    </row>
    <row r="4809" spans="1:5" x14ac:dyDescent="0.3">
      <c r="A4809" s="1">
        <v>43683</v>
      </c>
      <c r="B4809" s="1">
        <v>41517</v>
      </c>
      <c r="C4809" t="s">
        <v>4807</v>
      </c>
      <c r="D4809">
        <v>5167021.7560999896</v>
      </c>
      <c r="E4809" t="str">
        <f t="shared" si="75"/>
        <v/>
      </c>
    </row>
    <row r="4810" spans="1:5" x14ac:dyDescent="0.3">
      <c r="A4810" s="1">
        <v>43684</v>
      </c>
      <c r="B4810" s="1">
        <v>41518</v>
      </c>
      <c r="C4810" t="s">
        <v>4808</v>
      </c>
      <c r="D4810">
        <v>5168608.4960999899</v>
      </c>
      <c r="E4810" t="str">
        <f t="shared" si="75"/>
        <v/>
      </c>
    </row>
    <row r="4811" spans="1:5" x14ac:dyDescent="0.3">
      <c r="A4811" s="1">
        <v>43685</v>
      </c>
      <c r="B4811" s="1">
        <v>41519</v>
      </c>
      <c r="C4811" t="s">
        <v>4809</v>
      </c>
      <c r="D4811">
        <v>5168568.50859999</v>
      </c>
      <c r="E4811" t="str">
        <f t="shared" si="75"/>
        <v/>
      </c>
    </row>
    <row r="4812" spans="1:5" x14ac:dyDescent="0.3">
      <c r="A4812" s="1">
        <v>43686</v>
      </c>
      <c r="B4812" s="1">
        <v>41520</v>
      </c>
      <c r="C4812" t="s">
        <v>4810</v>
      </c>
      <c r="D4812">
        <v>5168375.6585999904</v>
      </c>
      <c r="E4812">
        <f t="shared" si="75"/>
        <v>11846796.119999999</v>
      </c>
    </row>
    <row r="4813" spans="1:5" x14ac:dyDescent="0.3">
      <c r="A4813" s="1">
        <v>43689</v>
      </c>
      <c r="B4813" s="1">
        <v>41521</v>
      </c>
      <c r="C4813" t="s">
        <v>4811</v>
      </c>
      <c r="D4813">
        <v>5174027.7501999997</v>
      </c>
      <c r="E4813">
        <f t="shared" si="75"/>
        <v>11482870.5175</v>
      </c>
    </row>
    <row r="4814" spans="1:5" x14ac:dyDescent="0.3">
      <c r="A4814" s="1">
        <v>43690</v>
      </c>
      <c r="B4814" s="1">
        <v>41522</v>
      </c>
      <c r="C4814" t="s">
        <v>4812</v>
      </c>
      <c r="D4814">
        <v>5172745.4739999902</v>
      </c>
      <c r="E4814">
        <f t="shared" si="75"/>
        <v>11650763.2662</v>
      </c>
    </row>
    <row r="4815" spans="1:5" x14ac:dyDescent="0.3">
      <c r="A4815" s="1">
        <v>43691</v>
      </c>
      <c r="B4815" s="1">
        <v>41523</v>
      </c>
      <c r="C4815" t="s">
        <v>4813</v>
      </c>
      <c r="D4815">
        <v>5177882.0994999995</v>
      </c>
      <c r="E4815">
        <f t="shared" si="75"/>
        <v>11574334.3024</v>
      </c>
    </row>
    <row r="4816" spans="1:5" x14ac:dyDescent="0.3">
      <c r="A4816" s="1">
        <v>43692</v>
      </c>
      <c r="B4816" s="1">
        <v>41524</v>
      </c>
      <c r="C4816" t="s">
        <v>4814</v>
      </c>
      <c r="D4816">
        <v>5179283.7934999997</v>
      </c>
      <c r="E4816" t="str">
        <f t="shared" si="75"/>
        <v/>
      </c>
    </row>
    <row r="4817" spans="1:5" x14ac:dyDescent="0.3">
      <c r="A4817" s="1">
        <v>43693</v>
      </c>
      <c r="B4817" s="1">
        <v>41525</v>
      </c>
      <c r="C4817" t="s">
        <v>4815</v>
      </c>
      <c r="D4817">
        <v>5180302.66599999</v>
      </c>
      <c r="E4817" t="str">
        <f t="shared" si="75"/>
        <v/>
      </c>
    </row>
    <row r="4818" spans="1:5" x14ac:dyDescent="0.3">
      <c r="A4818" s="1">
        <v>43696</v>
      </c>
      <c r="B4818" s="1">
        <v>41526</v>
      </c>
      <c r="C4818" t="s">
        <v>4816</v>
      </c>
      <c r="D4818">
        <v>5174022.8909999896</v>
      </c>
      <c r="E4818">
        <f t="shared" si="75"/>
        <v>11557230.225400001</v>
      </c>
    </row>
    <row r="4819" spans="1:5" x14ac:dyDescent="0.3">
      <c r="A4819" s="1">
        <v>43697</v>
      </c>
      <c r="B4819" s="1">
        <v>41527</v>
      </c>
      <c r="C4819" t="s">
        <v>4817</v>
      </c>
      <c r="D4819">
        <v>5170680.8942999896</v>
      </c>
      <c r="E4819">
        <f t="shared" si="75"/>
        <v>11551933.6479</v>
      </c>
    </row>
    <row r="4820" spans="1:5" x14ac:dyDescent="0.3">
      <c r="A4820" s="1">
        <v>43698</v>
      </c>
      <c r="B4820" s="1">
        <v>41528</v>
      </c>
      <c r="C4820" t="s">
        <v>4818</v>
      </c>
      <c r="D4820">
        <v>5169260.1755999997</v>
      </c>
      <c r="E4820">
        <f t="shared" si="75"/>
        <v>11604678.9279</v>
      </c>
    </row>
    <row r="4821" spans="1:5" x14ac:dyDescent="0.3">
      <c r="A4821" s="1">
        <v>43699</v>
      </c>
      <c r="B4821" s="1">
        <v>41529</v>
      </c>
      <c r="C4821" t="s">
        <v>4819</v>
      </c>
      <c r="D4821">
        <v>5164312.7792999996</v>
      </c>
      <c r="E4821">
        <f t="shared" si="75"/>
        <v>11849327.152899999</v>
      </c>
    </row>
    <row r="4822" spans="1:5" x14ac:dyDescent="0.3">
      <c r="A4822" s="1">
        <v>43700</v>
      </c>
      <c r="B4822" s="1">
        <v>41530</v>
      </c>
      <c r="C4822" t="s">
        <v>4820</v>
      </c>
      <c r="D4822">
        <v>5175592.5919999899</v>
      </c>
      <c r="E4822">
        <f t="shared" si="75"/>
        <v>11613216.132200001</v>
      </c>
    </row>
    <row r="4823" spans="1:5" x14ac:dyDescent="0.3">
      <c r="A4823" s="1">
        <v>43703</v>
      </c>
      <c r="B4823" s="1">
        <v>41531</v>
      </c>
      <c r="C4823" t="s">
        <v>4821</v>
      </c>
      <c r="D4823">
        <v>5169372.5032999897</v>
      </c>
      <c r="E4823" t="str">
        <f t="shared" si="75"/>
        <v/>
      </c>
    </row>
    <row r="4824" spans="1:5" x14ac:dyDescent="0.3">
      <c r="A4824" s="1">
        <v>43704</v>
      </c>
      <c r="B4824" s="1">
        <v>41532</v>
      </c>
      <c r="C4824" t="s">
        <v>4822</v>
      </c>
      <c r="D4824">
        <v>5171743.1007999899</v>
      </c>
      <c r="E4824" t="str">
        <f t="shared" si="75"/>
        <v/>
      </c>
    </row>
    <row r="4825" spans="1:5" x14ac:dyDescent="0.3">
      <c r="A4825" s="1">
        <v>43705</v>
      </c>
      <c r="B4825" s="1">
        <v>41533</v>
      </c>
      <c r="C4825" t="s">
        <v>4823</v>
      </c>
      <c r="D4825">
        <v>5175516.4775999999</v>
      </c>
      <c r="E4825">
        <f t="shared" si="75"/>
        <v>11329377.317199999</v>
      </c>
    </row>
    <row r="4826" spans="1:5" x14ac:dyDescent="0.3">
      <c r="A4826" s="1">
        <v>43706</v>
      </c>
      <c r="B4826" s="1">
        <v>41534</v>
      </c>
      <c r="C4826" t="s">
        <v>4824</v>
      </c>
      <c r="D4826">
        <v>5170434.9293999998</v>
      </c>
      <c r="E4826">
        <f t="shared" si="75"/>
        <v>11031935.870200001</v>
      </c>
    </row>
    <row r="4827" spans="1:5" x14ac:dyDescent="0.3">
      <c r="A4827" s="1">
        <v>43707</v>
      </c>
      <c r="B4827" s="1">
        <v>41535</v>
      </c>
      <c r="C4827" t="s">
        <v>4825</v>
      </c>
      <c r="D4827">
        <v>5170563.8262999998</v>
      </c>
      <c r="E4827">
        <f t="shared" si="75"/>
        <v>11031291.146199999</v>
      </c>
    </row>
    <row r="4828" spans="1:5" x14ac:dyDescent="0.3">
      <c r="A4828" s="1">
        <v>43711</v>
      </c>
      <c r="B4828" s="1">
        <v>41536</v>
      </c>
      <c r="C4828" t="s">
        <v>4826</v>
      </c>
      <c r="D4828">
        <v>5174468.5242999997</v>
      </c>
      <c r="E4828">
        <f t="shared" si="75"/>
        <v>11031128.646199999</v>
      </c>
    </row>
    <row r="4829" spans="1:5" x14ac:dyDescent="0.3">
      <c r="A4829" s="1">
        <v>43712</v>
      </c>
      <c r="B4829" s="1">
        <v>41537</v>
      </c>
      <c r="C4829" t="s">
        <v>4827</v>
      </c>
      <c r="D4829">
        <v>5176792.5806</v>
      </c>
      <c r="E4829">
        <f t="shared" si="75"/>
        <v>11031553.646199999</v>
      </c>
    </row>
    <row r="4830" spans="1:5" x14ac:dyDescent="0.3">
      <c r="A4830" s="1">
        <v>43713</v>
      </c>
      <c r="B4830" s="1">
        <v>41538</v>
      </c>
      <c r="C4830" t="s">
        <v>4828</v>
      </c>
      <c r="D4830">
        <v>5172449.5980999898</v>
      </c>
      <c r="E4830" t="str">
        <f t="shared" si="75"/>
        <v/>
      </c>
    </row>
    <row r="4831" spans="1:5" x14ac:dyDescent="0.3">
      <c r="A4831" s="1">
        <v>43714</v>
      </c>
      <c r="B4831" s="1">
        <v>41539</v>
      </c>
      <c r="C4831" t="s">
        <v>4829</v>
      </c>
      <c r="D4831">
        <v>5162937.9112999896</v>
      </c>
      <c r="E4831" t="str">
        <f t="shared" si="75"/>
        <v/>
      </c>
    </row>
    <row r="4832" spans="1:5" x14ac:dyDescent="0.3">
      <c r="A4832" s="1">
        <v>43717</v>
      </c>
      <c r="B4832" s="1">
        <v>41540</v>
      </c>
      <c r="C4832" t="s">
        <v>4830</v>
      </c>
      <c r="D4832">
        <v>5171106.06509999</v>
      </c>
      <c r="E4832">
        <f t="shared" si="75"/>
        <v>11031431.5702</v>
      </c>
    </row>
    <row r="4833" spans="1:5" x14ac:dyDescent="0.3">
      <c r="A4833" s="1">
        <v>43718</v>
      </c>
      <c r="B4833" s="1">
        <v>41541</v>
      </c>
      <c r="C4833" t="s">
        <v>4831</v>
      </c>
      <c r="D4833">
        <v>5162672.6387999896</v>
      </c>
      <c r="E4833">
        <f t="shared" si="75"/>
        <v>11031859.687799999</v>
      </c>
    </row>
    <row r="4834" spans="1:5" x14ac:dyDescent="0.3">
      <c r="A4834" s="1">
        <v>43719</v>
      </c>
      <c r="B4834" s="1">
        <v>41542</v>
      </c>
      <c r="C4834" t="s">
        <v>4832</v>
      </c>
      <c r="D4834">
        <v>5161101.6987999901</v>
      </c>
      <c r="E4834">
        <f t="shared" si="75"/>
        <v>11031841.1326</v>
      </c>
    </row>
    <row r="4835" spans="1:5" x14ac:dyDescent="0.3">
      <c r="A4835" s="1">
        <v>43720</v>
      </c>
      <c r="B4835" s="1">
        <v>41543</v>
      </c>
      <c r="C4835" t="s">
        <v>4833</v>
      </c>
      <c r="D4835">
        <v>5157074.53879999</v>
      </c>
      <c r="E4835">
        <f t="shared" si="75"/>
        <v>11031371.532600001</v>
      </c>
    </row>
    <row r="4836" spans="1:5" x14ac:dyDescent="0.3">
      <c r="A4836" s="1">
        <v>43721</v>
      </c>
      <c r="B4836" s="1">
        <v>41544</v>
      </c>
      <c r="C4836" t="s">
        <v>4834</v>
      </c>
      <c r="D4836">
        <v>5162982.8600999899</v>
      </c>
      <c r="E4836">
        <f t="shared" si="75"/>
        <v>11028797.220100001</v>
      </c>
    </row>
    <row r="4837" spans="1:5" x14ac:dyDescent="0.3">
      <c r="A4837" s="1">
        <v>43724</v>
      </c>
      <c r="B4837" s="1">
        <v>41545</v>
      </c>
      <c r="C4837" t="s">
        <v>4835</v>
      </c>
      <c r="D4837">
        <v>5162395.51629999</v>
      </c>
      <c r="E4837" t="str">
        <f t="shared" si="75"/>
        <v/>
      </c>
    </row>
    <row r="4838" spans="1:5" x14ac:dyDescent="0.3">
      <c r="A4838" s="1">
        <v>43725</v>
      </c>
      <c r="B4838" s="1">
        <v>41546</v>
      </c>
      <c r="C4838" t="s">
        <v>4836</v>
      </c>
      <c r="D4838">
        <v>5162488.8838999895</v>
      </c>
      <c r="E4838" t="str">
        <f t="shared" si="75"/>
        <v/>
      </c>
    </row>
    <row r="4839" spans="1:5" x14ac:dyDescent="0.3">
      <c r="A4839" s="1">
        <v>43726</v>
      </c>
      <c r="B4839" s="1">
        <v>41547</v>
      </c>
      <c r="C4839" t="s">
        <v>4837</v>
      </c>
      <c r="D4839">
        <v>5160898.0971999904</v>
      </c>
      <c r="E4839">
        <f t="shared" si="75"/>
        <v>11026887.295299999</v>
      </c>
    </row>
    <row r="4840" spans="1:5" x14ac:dyDescent="0.3">
      <c r="A4840" s="1">
        <v>43727</v>
      </c>
      <c r="B4840" s="1">
        <v>41548</v>
      </c>
      <c r="C4840" t="s">
        <v>4838</v>
      </c>
      <c r="D4840">
        <v>5160704.4635999901</v>
      </c>
      <c r="E4840">
        <f t="shared" si="75"/>
        <v>11026877.075300001</v>
      </c>
    </row>
    <row r="4841" spans="1:5" x14ac:dyDescent="0.3">
      <c r="A4841" s="1">
        <v>43728</v>
      </c>
      <c r="B4841" s="1">
        <v>41549</v>
      </c>
      <c r="C4841" t="s">
        <v>4839</v>
      </c>
      <c r="D4841">
        <v>5158200.14679999</v>
      </c>
      <c r="E4841">
        <f t="shared" si="75"/>
        <v>11026955.9056</v>
      </c>
    </row>
    <row r="4842" spans="1:5" x14ac:dyDescent="0.3">
      <c r="A4842" s="1">
        <v>43731</v>
      </c>
      <c r="B4842" s="1">
        <v>41550</v>
      </c>
      <c r="C4842" t="s">
        <v>4840</v>
      </c>
      <c r="D4842">
        <v>5154260.7924999902</v>
      </c>
      <c r="E4842">
        <f t="shared" si="75"/>
        <v>11026790.8292</v>
      </c>
    </row>
    <row r="4843" spans="1:5" x14ac:dyDescent="0.3">
      <c r="A4843" s="1">
        <v>43732</v>
      </c>
      <c r="B4843" s="1">
        <v>41551</v>
      </c>
      <c r="C4843" t="s">
        <v>4841</v>
      </c>
      <c r="D4843">
        <v>5152688.3772</v>
      </c>
      <c r="E4843">
        <f t="shared" si="75"/>
        <v>11027069.1917</v>
      </c>
    </row>
    <row r="4844" spans="1:5" x14ac:dyDescent="0.3">
      <c r="A4844" s="1">
        <v>43733</v>
      </c>
      <c r="B4844" s="1">
        <v>41552</v>
      </c>
      <c r="C4844" t="s">
        <v>4842</v>
      </c>
      <c r="D4844">
        <v>5147873.8421999896</v>
      </c>
      <c r="E4844" t="str">
        <f t="shared" si="75"/>
        <v/>
      </c>
    </row>
    <row r="4845" spans="1:5" x14ac:dyDescent="0.3">
      <c r="A4845" s="1">
        <v>43734</v>
      </c>
      <c r="B4845" s="1">
        <v>41553</v>
      </c>
      <c r="C4845" t="s">
        <v>4843</v>
      </c>
      <c r="D4845">
        <v>5137631.7967999997</v>
      </c>
      <c r="E4845" t="str">
        <f t="shared" si="75"/>
        <v/>
      </c>
    </row>
    <row r="4846" spans="1:5" x14ac:dyDescent="0.3">
      <c r="A4846" s="1">
        <v>43735</v>
      </c>
      <c r="B4846" s="1">
        <v>41554</v>
      </c>
      <c r="C4846" t="s">
        <v>4844</v>
      </c>
      <c r="D4846">
        <v>5136788.2669999897</v>
      </c>
      <c r="E4846">
        <f t="shared" si="75"/>
        <v>11027094.998</v>
      </c>
    </row>
    <row r="4847" spans="1:5" x14ac:dyDescent="0.3">
      <c r="A4847" s="1">
        <v>43738</v>
      </c>
      <c r="B4847" s="1">
        <v>41555</v>
      </c>
      <c r="C4847" t="s">
        <v>4845</v>
      </c>
      <c r="D4847">
        <v>5135951.7476999899</v>
      </c>
      <c r="E4847">
        <f t="shared" si="75"/>
        <v>11027829.398</v>
      </c>
    </row>
    <row r="4848" spans="1:5" x14ac:dyDescent="0.3">
      <c r="A4848" s="1">
        <v>43739</v>
      </c>
      <c r="B4848" s="1">
        <v>41556</v>
      </c>
      <c r="C4848" t="s">
        <v>4846</v>
      </c>
      <c r="D4848">
        <v>5136755.9601999996</v>
      </c>
      <c r="E4848">
        <f t="shared" si="75"/>
        <v>11027385.4855</v>
      </c>
    </row>
    <row r="4849" spans="1:5" x14ac:dyDescent="0.3">
      <c r="A4849" s="1">
        <v>43740</v>
      </c>
      <c r="B4849" s="1">
        <v>41557</v>
      </c>
      <c r="C4849" t="s">
        <v>4847</v>
      </c>
      <c r="D4849">
        <v>5137462.1288999896</v>
      </c>
      <c r="E4849">
        <f t="shared" si="75"/>
        <v>11027205.010500001</v>
      </c>
    </row>
    <row r="4850" spans="1:5" x14ac:dyDescent="0.3">
      <c r="A4850" s="1">
        <v>43741</v>
      </c>
      <c r="B4850" s="1">
        <v>41558</v>
      </c>
      <c r="C4850" t="s">
        <v>4848</v>
      </c>
      <c r="D4850">
        <v>5136453.3038999904</v>
      </c>
      <c r="E4850">
        <f t="shared" si="75"/>
        <v>11027819.535499999</v>
      </c>
    </row>
    <row r="4851" spans="1:5" x14ac:dyDescent="0.3">
      <c r="A4851" s="1">
        <v>43742</v>
      </c>
      <c r="B4851" s="1">
        <v>41559</v>
      </c>
      <c r="C4851" t="s">
        <v>4849</v>
      </c>
      <c r="D4851">
        <v>5136840.1838999903</v>
      </c>
      <c r="E4851" t="str">
        <f t="shared" si="75"/>
        <v/>
      </c>
    </row>
    <row r="4852" spans="1:5" x14ac:dyDescent="0.3">
      <c r="A4852" s="1">
        <v>43745</v>
      </c>
      <c r="B4852" s="1">
        <v>41560</v>
      </c>
      <c r="C4852" t="s">
        <v>4850</v>
      </c>
      <c r="D4852">
        <v>5136051.7838999899</v>
      </c>
      <c r="E4852" t="str">
        <f t="shared" si="75"/>
        <v/>
      </c>
    </row>
    <row r="4853" spans="1:5" x14ac:dyDescent="0.3">
      <c r="A4853" s="1">
        <v>43746</v>
      </c>
      <c r="B4853" s="1">
        <v>41561</v>
      </c>
      <c r="C4853" t="s">
        <v>4851</v>
      </c>
      <c r="D4853">
        <v>5142067.8419999899</v>
      </c>
      <c r="E4853">
        <f t="shared" si="75"/>
        <v>11028278.510500001</v>
      </c>
    </row>
    <row r="4854" spans="1:5" x14ac:dyDescent="0.3">
      <c r="A4854" s="1">
        <v>43747</v>
      </c>
      <c r="B4854" s="1">
        <v>41562</v>
      </c>
      <c r="C4854" t="s">
        <v>4852</v>
      </c>
      <c r="D4854">
        <v>5142576.3859999897</v>
      </c>
      <c r="E4854">
        <f t="shared" si="75"/>
        <v>11025669.248</v>
      </c>
    </row>
    <row r="4855" spans="1:5" x14ac:dyDescent="0.3">
      <c r="A4855" s="1">
        <v>43748</v>
      </c>
      <c r="B4855" s="1">
        <v>41563</v>
      </c>
      <c r="C4855" t="s">
        <v>4853</v>
      </c>
      <c r="D4855">
        <v>5139954.3699999899</v>
      </c>
      <c r="E4855">
        <f t="shared" si="75"/>
        <v>11023694.498</v>
      </c>
    </row>
    <row r="4856" spans="1:5" x14ac:dyDescent="0.3">
      <c r="A4856" s="1">
        <v>43749</v>
      </c>
      <c r="B4856" s="1">
        <v>41564</v>
      </c>
      <c r="C4856" t="s">
        <v>4854</v>
      </c>
      <c r="D4856">
        <v>5157758.1699999897</v>
      </c>
      <c r="E4856">
        <f t="shared" si="75"/>
        <v>11020854.360400001</v>
      </c>
    </row>
    <row r="4857" spans="1:5" x14ac:dyDescent="0.3">
      <c r="A4857" s="1">
        <v>43752</v>
      </c>
      <c r="B4857" s="1">
        <v>41565</v>
      </c>
      <c r="C4857" t="s">
        <v>4855</v>
      </c>
      <c r="D4857">
        <v>5276988.2039999897</v>
      </c>
      <c r="E4857">
        <f t="shared" si="75"/>
        <v>11021524.5166</v>
      </c>
    </row>
    <row r="4858" spans="1:5" x14ac:dyDescent="0.3">
      <c r="A4858" s="1">
        <v>43753</v>
      </c>
      <c r="B4858" s="1">
        <v>41566</v>
      </c>
      <c r="C4858" t="s">
        <v>4856</v>
      </c>
      <c r="D4858">
        <v>5212459.68899999</v>
      </c>
      <c r="E4858" t="str">
        <f t="shared" si="75"/>
        <v/>
      </c>
    </row>
    <row r="4859" spans="1:5" x14ac:dyDescent="0.3">
      <c r="A4859" s="1">
        <v>43754</v>
      </c>
      <c r="B4859" s="1">
        <v>41567</v>
      </c>
      <c r="C4859" t="s">
        <v>4857</v>
      </c>
      <c r="D4859">
        <v>5150749.68899999</v>
      </c>
      <c r="E4859" t="str">
        <f t="shared" si="75"/>
        <v/>
      </c>
    </row>
    <row r="4860" spans="1:5" x14ac:dyDescent="0.3">
      <c r="A4860" s="1">
        <v>43755</v>
      </c>
      <c r="B4860" s="1">
        <v>41568</v>
      </c>
      <c r="C4860" t="s">
        <v>4858</v>
      </c>
      <c r="D4860">
        <v>5168258.8439999903</v>
      </c>
      <c r="E4860">
        <f t="shared" si="75"/>
        <v>11022871.3291</v>
      </c>
    </row>
    <row r="4861" spans="1:5" x14ac:dyDescent="0.3">
      <c r="A4861" s="1">
        <v>43756</v>
      </c>
      <c r="B4861" s="1">
        <v>41569</v>
      </c>
      <c r="C4861" t="s">
        <v>4859</v>
      </c>
      <c r="D4861">
        <v>5206391.2363999998</v>
      </c>
      <c r="E4861">
        <f t="shared" si="75"/>
        <v>11021337.429199999</v>
      </c>
    </row>
    <row r="4862" spans="1:5" x14ac:dyDescent="0.3">
      <c r="A4862" s="1">
        <v>43759</v>
      </c>
      <c r="B4862" s="1">
        <v>41570</v>
      </c>
      <c r="C4862" t="s">
        <v>4860</v>
      </c>
      <c r="D4862">
        <v>5199137.8388999896</v>
      </c>
      <c r="E4862">
        <f t="shared" si="75"/>
        <v>11021807.785499999</v>
      </c>
    </row>
    <row r="4863" spans="1:5" x14ac:dyDescent="0.3">
      <c r="A4863" s="1">
        <v>43760</v>
      </c>
      <c r="B4863" s="1">
        <v>41571</v>
      </c>
      <c r="C4863" t="s">
        <v>4861</v>
      </c>
      <c r="D4863">
        <v>5218814.9463999895</v>
      </c>
      <c r="E4863">
        <f t="shared" si="75"/>
        <v>11018663.892200001</v>
      </c>
    </row>
    <row r="4864" spans="1:5" x14ac:dyDescent="0.3">
      <c r="A4864" s="1">
        <v>43761</v>
      </c>
      <c r="B4864" s="1">
        <v>41572</v>
      </c>
      <c r="C4864" t="s">
        <v>4862</v>
      </c>
      <c r="D4864">
        <v>5214813.9488999899</v>
      </c>
      <c r="E4864">
        <f t="shared" si="75"/>
        <v>11017021.9143</v>
      </c>
    </row>
    <row r="4865" spans="1:5" x14ac:dyDescent="0.3">
      <c r="A4865" s="1">
        <v>43762</v>
      </c>
      <c r="B4865" s="1">
        <v>41573</v>
      </c>
      <c r="C4865" t="s">
        <v>4863</v>
      </c>
      <c r="D4865">
        <v>5219533.2063999902</v>
      </c>
      <c r="E4865" t="str">
        <f t="shared" si="75"/>
        <v/>
      </c>
    </row>
    <row r="4866" spans="1:5" x14ac:dyDescent="0.3">
      <c r="A4866" s="1">
        <v>43763</v>
      </c>
      <c r="B4866" s="1">
        <v>41574</v>
      </c>
      <c r="C4866" t="s">
        <v>4864</v>
      </c>
      <c r="D4866">
        <v>5071019.71639999</v>
      </c>
      <c r="E4866" t="str">
        <f t="shared" si="75"/>
        <v/>
      </c>
    </row>
    <row r="4867" spans="1:5" x14ac:dyDescent="0.3">
      <c r="A4867" s="1">
        <v>43766</v>
      </c>
      <c r="B4867" s="1">
        <v>41575</v>
      </c>
      <c r="C4867" t="s">
        <v>4865</v>
      </c>
      <c r="D4867">
        <v>4869858.4870999996</v>
      </c>
      <c r="E4867">
        <f t="shared" ref="E4867:E4930" si="76">IFERROR(VLOOKUP(B4867, $A$2:$D$6038, 4, FALSE), "")</f>
        <v>11013283.035499999</v>
      </c>
    </row>
    <row r="4868" spans="1:5" x14ac:dyDescent="0.3">
      <c r="A4868" s="1">
        <v>43767</v>
      </c>
      <c r="B4868" s="1">
        <v>41576</v>
      </c>
      <c r="C4868" t="s">
        <v>4866</v>
      </c>
      <c r="D4868">
        <v>4870488.4870999996</v>
      </c>
      <c r="E4868">
        <f t="shared" si="76"/>
        <v>11012798.889900001</v>
      </c>
    </row>
    <row r="4869" spans="1:5" x14ac:dyDescent="0.3">
      <c r="A4869" s="1">
        <v>43768</v>
      </c>
      <c r="B4869" s="1">
        <v>41577</v>
      </c>
      <c r="C4869" t="s">
        <v>4867</v>
      </c>
      <c r="D4869">
        <v>4873284.4870999996</v>
      </c>
      <c r="E4869">
        <f t="shared" si="76"/>
        <v>11017576.389900001</v>
      </c>
    </row>
    <row r="4870" spans="1:5" x14ac:dyDescent="0.3">
      <c r="A4870" s="1">
        <v>43769</v>
      </c>
      <c r="B4870" s="1">
        <v>41578</v>
      </c>
      <c r="C4870" t="s">
        <v>4868</v>
      </c>
      <c r="D4870">
        <v>4870080.4870999996</v>
      </c>
      <c r="E4870">
        <f t="shared" si="76"/>
        <v>11002133.889900001</v>
      </c>
    </row>
    <row r="4871" spans="1:5" x14ac:dyDescent="0.3">
      <c r="A4871" s="1">
        <v>43770</v>
      </c>
      <c r="B4871" s="1">
        <v>41579</v>
      </c>
      <c r="C4871" t="s">
        <v>4869</v>
      </c>
      <c r="D4871">
        <v>4869151.2420999901</v>
      </c>
      <c r="E4871">
        <f t="shared" si="76"/>
        <v>10986711.8299</v>
      </c>
    </row>
    <row r="4872" spans="1:5" x14ac:dyDescent="0.3">
      <c r="A4872" s="1">
        <v>43773</v>
      </c>
      <c r="B4872" s="1">
        <v>41580</v>
      </c>
      <c r="C4872" t="s">
        <v>4870</v>
      </c>
      <c r="D4872">
        <v>4868124.4695999902</v>
      </c>
      <c r="E4872" t="str">
        <f t="shared" si="76"/>
        <v/>
      </c>
    </row>
    <row r="4873" spans="1:5" x14ac:dyDescent="0.3">
      <c r="A4873" s="1">
        <v>43774</v>
      </c>
      <c r="B4873" s="1">
        <v>41581</v>
      </c>
      <c r="C4873" t="s">
        <v>4871</v>
      </c>
      <c r="D4873">
        <v>4880457.4645999996</v>
      </c>
      <c r="E4873" t="str">
        <f t="shared" si="76"/>
        <v/>
      </c>
    </row>
    <row r="4874" spans="1:5" x14ac:dyDescent="0.3">
      <c r="A4874" s="1">
        <v>43775</v>
      </c>
      <c r="B4874" s="1">
        <v>41582</v>
      </c>
      <c r="C4874" t="s">
        <v>4872</v>
      </c>
      <c r="D4874">
        <v>4824594.20709999</v>
      </c>
      <c r="E4874">
        <f t="shared" si="76"/>
        <v>10987320.8059</v>
      </c>
    </row>
    <row r="4875" spans="1:5" x14ac:dyDescent="0.3">
      <c r="A4875" s="1">
        <v>43776</v>
      </c>
      <c r="B4875" s="1">
        <v>41583</v>
      </c>
      <c r="C4875" t="s">
        <v>4873</v>
      </c>
      <c r="D4875">
        <v>4825506.20709999</v>
      </c>
      <c r="E4875">
        <f t="shared" si="76"/>
        <v>10987576.7358</v>
      </c>
    </row>
    <row r="4876" spans="1:5" x14ac:dyDescent="0.3">
      <c r="A4876" s="1">
        <v>43777</v>
      </c>
      <c r="B4876" s="1">
        <v>41584</v>
      </c>
      <c r="C4876" t="s">
        <v>4874</v>
      </c>
      <c r="D4876">
        <v>4823644.4445999898</v>
      </c>
      <c r="E4876">
        <f t="shared" si="76"/>
        <v>10989220.688300001</v>
      </c>
    </row>
    <row r="4877" spans="1:5" x14ac:dyDescent="0.3">
      <c r="A4877" s="1">
        <v>43780</v>
      </c>
      <c r="B4877" s="1">
        <v>41585</v>
      </c>
      <c r="C4877" t="s">
        <v>4875</v>
      </c>
      <c r="D4877">
        <v>4790155.2570999898</v>
      </c>
      <c r="E4877">
        <f t="shared" si="76"/>
        <v>10988520.705800001</v>
      </c>
    </row>
    <row r="4878" spans="1:5" x14ac:dyDescent="0.3">
      <c r="A4878" s="1">
        <v>43781</v>
      </c>
      <c r="B4878" s="1">
        <v>41586</v>
      </c>
      <c r="C4878" t="s">
        <v>4876</v>
      </c>
      <c r="D4878">
        <v>4789178.6870999997</v>
      </c>
      <c r="E4878">
        <f t="shared" si="76"/>
        <v>10988709.855799999</v>
      </c>
    </row>
    <row r="4879" spans="1:5" x14ac:dyDescent="0.3">
      <c r="A4879" s="1">
        <v>43782</v>
      </c>
      <c r="B4879" s="1">
        <v>41587</v>
      </c>
      <c r="C4879" t="s">
        <v>4877</v>
      </c>
      <c r="D4879">
        <v>4790430.1147999996</v>
      </c>
      <c r="E4879" t="str">
        <f t="shared" si="76"/>
        <v/>
      </c>
    </row>
    <row r="4880" spans="1:5" x14ac:dyDescent="0.3">
      <c r="A4880" s="1">
        <v>43783</v>
      </c>
      <c r="B4880" s="1">
        <v>41588</v>
      </c>
      <c r="C4880" t="s">
        <v>4878</v>
      </c>
      <c r="D4880">
        <v>4789631.5697999997</v>
      </c>
      <c r="E4880" t="str">
        <f t="shared" si="76"/>
        <v/>
      </c>
    </row>
    <row r="4881" spans="1:5" x14ac:dyDescent="0.3">
      <c r="A4881" s="1">
        <v>43784</v>
      </c>
      <c r="B4881" s="1">
        <v>41589</v>
      </c>
      <c r="C4881" t="s">
        <v>4879</v>
      </c>
      <c r="D4881">
        <v>4790431.5697999997</v>
      </c>
      <c r="E4881">
        <f t="shared" si="76"/>
        <v>10988668.6558</v>
      </c>
    </row>
    <row r="4882" spans="1:5" x14ac:dyDescent="0.3">
      <c r="A4882" s="1">
        <v>43787</v>
      </c>
      <c r="B4882" s="1">
        <v>41590</v>
      </c>
      <c r="C4882" t="s">
        <v>4880</v>
      </c>
      <c r="D4882">
        <v>4789269.44229999</v>
      </c>
      <c r="E4882">
        <f t="shared" si="76"/>
        <v>10989960.605799999</v>
      </c>
    </row>
    <row r="4883" spans="1:5" x14ac:dyDescent="0.3">
      <c r="A4883" s="1">
        <v>43788</v>
      </c>
      <c r="B4883" s="1">
        <v>41591</v>
      </c>
      <c r="C4883" t="s">
        <v>4881</v>
      </c>
      <c r="D4883">
        <v>4787565.9797999999</v>
      </c>
      <c r="E4883">
        <f t="shared" si="76"/>
        <v>10989427.5558</v>
      </c>
    </row>
    <row r="4884" spans="1:5" x14ac:dyDescent="0.3">
      <c r="A4884" s="1">
        <v>43789</v>
      </c>
      <c r="B4884" s="1">
        <v>41592</v>
      </c>
      <c r="C4884" t="s">
        <v>4882</v>
      </c>
      <c r="D4884">
        <v>4788829.4165999899</v>
      </c>
      <c r="E4884">
        <f t="shared" si="76"/>
        <v>10989770.7433</v>
      </c>
    </row>
    <row r="4885" spans="1:5" x14ac:dyDescent="0.3">
      <c r="A4885" s="1">
        <v>43790</v>
      </c>
      <c r="B4885" s="1">
        <v>41593</v>
      </c>
      <c r="C4885" t="s">
        <v>4883</v>
      </c>
      <c r="D4885">
        <v>4625065.14459999</v>
      </c>
      <c r="E4885">
        <f t="shared" si="76"/>
        <v>10988860.255799999</v>
      </c>
    </row>
    <row r="4886" spans="1:5" x14ac:dyDescent="0.3">
      <c r="A4886" s="1">
        <v>43791</v>
      </c>
      <c r="B4886" s="1">
        <v>41594</v>
      </c>
      <c r="C4886" t="s">
        <v>4884</v>
      </c>
      <c r="D4886">
        <v>4624585.6235999996</v>
      </c>
      <c r="E4886" t="str">
        <f t="shared" si="76"/>
        <v/>
      </c>
    </row>
    <row r="4887" spans="1:5" x14ac:dyDescent="0.3">
      <c r="A4887" s="1">
        <v>43794</v>
      </c>
      <c r="B4887" s="1">
        <v>41595</v>
      </c>
      <c r="C4887" t="s">
        <v>4885</v>
      </c>
      <c r="D4887">
        <v>4624570.4260999998</v>
      </c>
      <c r="E4887" t="str">
        <f t="shared" si="76"/>
        <v/>
      </c>
    </row>
    <row r="4888" spans="1:5" x14ac:dyDescent="0.3">
      <c r="A4888" s="1">
        <v>43795</v>
      </c>
      <c r="B4888" s="1">
        <v>41596</v>
      </c>
      <c r="C4888" t="s">
        <v>4886</v>
      </c>
      <c r="D4888">
        <v>4622911.6060999902</v>
      </c>
      <c r="E4888">
        <f t="shared" si="76"/>
        <v>10988617.887</v>
      </c>
    </row>
    <row r="4889" spans="1:5" x14ac:dyDescent="0.3">
      <c r="A4889" s="1">
        <v>43796</v>
      </c>
      <c r="B4889" s="1">
        <v>41597</v>
      </c>
      <c r="C4889" t="s">
        <v>4887</v>
      </c>
      <c r="D4889">
        <v>4637982.17859999</v>
      </c>
      <c r="E4889">
        <f t="shared" si="76"/>
        <v>10988034.332</v>
      </c>
    </row>
    <row r="4890" spans="1:5" x14ac:dyDescent="0.3">
      <c r="A4890" s="1">
        <v>43798</v>
      </c>
      <c r="B4890" s="1">
        <v>41598</v>
      </c>
      <c r="C4890" t="s">
        <v>4888</v>
      </c>
      <c r="D4890">
        <v>4661178.6273999996</v>
      </c>
      <c r="E4890">
        <f t="shared" si="76"/>
        <v>10988430.4607</v>
      </c>
    </row>
    <row r="4891" spans="1:5" x14ac:dyDescent="0.3">
      <c r="A4891" s="1">
        <v>43801</v>
      </c>
      <c r="B4891" s="1">
        <v>41599</v>
      </c>
      <c r="C4891" t="s">
        <v>4889</v>
      </c>
      <c r="D4891">
        <v>4713968.2773999898</v>
      </c>
      <c r="E4891">
        <f t="shared" si="76"/>
        <v>10785152.383199999</v>
      </c>
    </row>
    <row r="4892" spans="1:5" x14ac:dyDescent="0.3">
      <c r="A4892" s="1">
        <v>43802</v>
      </c>
      <c r="B4892" s="1">
        <v>41600</v>
      </c>
      <c r="C4892" t="s">
        <v>4890</v>
      </c>
      <c r="D4892">
        <v>4709301.8023999901</v>
      </c>
      <c r="E4892">
        <f t="shared" si="76"/>
        <v>10785104.423599999</v>
      </c>
    </row>
    <row r="4893" spans="1:5" x14ac:dyDescent="0.3">
      <c r="A4893" s="1">
        <v>43803</v>
      </c>
      <c r="B4893" s="1">
        <v>41601</v>
      </c>
      <c r="C4893" t="s">
        <v>4891</v>
      </c>
      <c r="D4893">
        <v>4681651.0273999898</v>
      </c>
      <c r="E4893" t="str">
        <f t="shared" si="76"/>
        <v/>
      </c>
    </row>
    <row r="4894" spans="1:5" x14ac:dyDescent="0.3">
      <c r="A4894" s="1">
        <v>43804</v>
      </c>
      <c r="B4894" s="1">
        <v>41602</v>
      </c>
      <c r="C4894" t="s">
        <v>4892</v>
      </c>
      <c r="D4894">
        <v>4647778.8148999903</v>
      </c>
      <c r="E4894" t="str">
        <f t="shared" si="76"/>
        <v/>
      </c>
    </row>
    <row r="4895" spans="1:5" x14ac:dyDescent="0.3">
      <c r="A4895" s="1">
        <v>43805</v>
      </c>
      <c r="B4895" s="1">
        <v>41603</v>
      </c>
      <c r="C4895" t="s">
        <v>4893</v>
      </c>
      <c r="D4895">
        <v>4610183.8148999996</v>
      </c>
      <c r="E4895">
        <f t="shared" si="76"/>
        <v>10784330.7589</v>
      </c>
    </row>
    <row r="4896" spans="1:5" x14ac:dyDescent="0.3">
      <c r="A4896" s="1">
        <v>43808</v>
      </c>
      <c r="B4896" s="1">
        <v>41604</v>
      </c>
      <c r="C4896" t="s">
        <v>4894</v>
      </c>
      <c r="D4896">
        <v>4610317.8148999996</v>
      </c>
      <c r="E4896">
        <f t="shared" si="76"/>
        <v>10782786.645099999</v>
      </c>
    </row>
    <row r="4897" spans="1:5" x14ac:dyDescent="0.3">
      <c r="A4897" s="1">
        <v>43809</v>
      </c>
      <c r="B4897" s="1">
        <v>41605</v>
      </c>
      <c r="C4897" t="s">
        <v>4895</v>
      </c>
      <c r="D4897">
        <v>4609188.0768999998</v>
      </c>
      <c r="E4897">
        <f t="shared" si="76"/>
        <v>10782521.7788</v>
      </c>
    </row>
    <row r="4898" spans="1:5" x14ac:dyDescent="0.3">
      <c r="A4898" s="1">
        <v>43810</v>
      </c>
      <c r="B4898" s="1">
        <v>41606</v>
      </c>
      <c r="C4898" t="s">
        <v>4896</v>
      </c>
      <c r="D4898">
        <v>4609163.4309</v>
      </c>
      <c r="E4898" t="str">
        <f t="shared" si="76"/>
        <v/>
      </c>
    </row>
    <row r="4899" spans="1:5" x14ac:dyDescent="0.3">
      <c r="A4899" s="1">
        <v>43811</v>
      </c>
      <c r="B4899" s="1">
        <v>41607</v>
      </c>
      <c r="C4899" t="s">
        <v>4897</v>
      </c>
      <c r="D4899">
        <v>4608477.0576999998</v>
      </c>
      <c r="E4899">
        <f t="shared" si="76"/>
        <v>10782435.707</v>
      </c>
    </row>
    <row r="4900" spans="1:5" x14ac:dyDescent="0.3">
      <c r="A4900" s="1">
        <v>43812</v>
      </c>
      <c r="B4900" s="1">
        <v>41608</v>
      </c>
      <c r="C4900" t="s">
        <v>4898</v>
      </c>
      <c r="D4900">
        <v>4610561.2753999997</v>
      </c>
      <c r="E4900" t="str">
        <f t="shared" si="76"/>
        <v/>
      </c>
    </row>
    <row r="4901" spans="1:5" x14ac:dyDescent="0.3">
      <c r="A4901" s="1">
        <v>43815</v>
      </c>
      <c r="B4901" s="1">
        <v>41609</v>
      </c>
      <c r="C4901" t="s">
        <v>4899</v>
      </c>
      <c r="D4901">
        <v>4611721.1641999902</v>
      </c>
      <c r="E4901" t="str">
        <f t="shared" si="76"/>
        <v/>
      </c>
    </row>
    <row r="4902" spans="1:5" x14ac:dyDescent="0.3">
      <c r="A4902" s="1">
        <v>43816</v>
      </c>
      <c r="B4902" s="1">
        <v>41610</v>
      </c>
      <c r="C4902" t="s">
        <v>4900</v>
      </c>
      <c r="D4902">
        <v>4854174.6841999898</v>
      </c>
      <c r="E4902">
        <f t="shared" si="76"/>
        <v>10931306.573899999</v>
      </c>
    </row>
    <row r="4903" spans="1:5" x14ac:dyDescent="0.3">
      <c r="A4903" s="1">
        <v>43817</v>
      </c>
      <c r="B4903" s="1">
        <v>41611</v>
      </c>
      <c r="C4903" t="s">
        <v>4901</v>
      </c>
      <c r="D4903">
        <v>4874244.34799999</v>
      </c>
      <c r="E4903">
        <f t="shared" si="76"/>
        <v>10930921.367699999</v>
      </c>
    </row>
    <row r="4904" spans="1:5" x14ac:dyDescent="0.3">
      <c r="A4904" s="1">
        <v>43818</v>
      </c>
      <c r="B4904" s="1">
        <v>41612</v>
      </c>
      <c r="C4904" t="s">
        <v>4902</v>
      </c>
      <c r="D4904">
        <v>4862273.6041999999</v>
      </c>
      <c r="E4904">
        <f t="shared" si="76"/>
        <v>10933694.049000001</v>
      </c>
    </row>
    <row r="4905" spans="1:5" x14ac:dyDescent="0.3">
      <c r="A4905" s="1">
        <v>43819</v>
      </c>
      <c r="B4905" s="1">
        <v>41613</v>
      </c>
      <c r="C4905" t="s">
        <v>4903</v>
      </c>
      <c r="D4905">
        <v>4869341.1991999997</v>
      </c>
      <c r="E4905">
        <f t="shared" si="76"/>
        <v>10934869.0615</v>
      </c>
    </row>
    <row r="4906" spans="1:5" x14ac:dyDescent="0.3">
      <c r="A4906" s="1">
        <v>43822</v>
      </c>
      <c r="B4906" s="1">
        <v>41614</v>
      </c>
      <c r="C4906" t="s">
        <v>4904</v>
      </c>
      <c r="D4906">
        <v>4939946.1946999896</v>
      </c>
      <c r="E4906">
        <f t="shared" si="76"/>
        <v>10934851.896500001</v>
      </c>
    </row>
    <row r="4907" spans="1:5" x14ac:dyDescent="0.3">
      <c r="A4907" s="1">
        <v>43823</v>
      </c>
      <c r="B4907" s="1">
        <v>41615</v>
      </c>
      <c r="C4907" t="s">
        <v>4905</v>
      </c>
      <c r="D4907">
        <v>4978725.1657999996</v>
      </c>
      <c r="E4907" t="str">
        <f t="shared" si="76"/>
        <v/>
      </c>
    </row>
    <row r="4908" spans="1:5" x14ac:dyDescent="0.3">
      <c r="A4908" s="1">
        <v>43825</v>
      </c>
      <c r="B4908" s="1">
        <v>41616</v>
      </c>
      <c r="C4908" t="s">
        <v>4906</v>
      </c>
      <c r="D4908">
        <v>4999766.3859999999</v>
      </c>
      <c r="E4908" t="str">
        <f t="shared" si="76"/>
        <v/>
      </c>
    </row>
    <row r="4909" spans="1:5" x14ac:dyDescent="0.3">
      <c r="A4909" s="1">
        <v>43826</v>
      </c>
      <c r="B4909" s="1">
        <v>41617</v>
      </c>
      <c r="C4909" t="s">
        <v>4907</v>
      </c>
      <c r="D4909">
        <v>4950496.8037999896</v>
      </c>
      <c r="E4909">
        <f t="shared" si="76"/>
        <v>10934672.6665</v>
      </c>
    </row>
    <row r="4910" spans="1:5" x14ac:dyDescent="0.3">
      <c r="A4910" s="1">
        <v>43829</v>
      </c>
      <c r="B4910" s="1">
        <v>41618</v>
      </c>
      <c r="C4910" t="s">
        <v>4908</v>
      </c>
      <c r="D4910">
        <v>5115278.4350999901</v>
      </c>
      <c r="E4910">
        <f t="shared" si="76"/>
        <v>10933199.9015</v>
      </c>
    </row>
    <row r="4911" spans="1:5" x14ac:dyDescent="0.3">
      <c r="A4911" s="1">
        <v>43830</v>
      </c>
      <c r="B4911" s="1">
        <v>41619</v>
      </c>
      <c r="C4911" t="s">
        <v>4909</v>
      </c>
      <c r="D4911">
        <v>5144641.5974999899</v>
      </c>
      <c r="E4911">
        <f t="shared" si="76"/>
        <v>10934780.626499999</v>
      </c>
    </row>
    <row r="4912" spans="1:5" x14ac:dyDescent="0.3">
      <c r="A4912" s="1">
        <v>43832</v>
      </c>
      <c r="B4912" s="1">
        <v>41620</v>
      </c>
      <c r="C4912" t="s">
        <v>4910</v>
      </c>
      <c r="D4912">
        <v>5168365.8737999899</v>
      </c>
      <c r="E4912">
        <f t="shared" si="76"/>
        <v>10935187.0765</v>
      </c>
    </row>
    <row r="4913" spans="1:5" x14ac:dyDescent="0.3">
      <c r="A4913" s="1">
        <v>43833</v>
      </c>
      <c r="B4913" s="1">
        <v>41621</v>
      </c>
      <c r="C4913" t="s">
        <v>4911</v>
      </c>
      <c r="D4913">
        <v>4972133.2446999997</v>
      </c>
      <c r="E4913">
        <f t="shared" si="76"/>
        <v>10932417.6515</v>
      </c>
    </row>
    <row r="4914" spans="1:5" x14ac:dyDescent="0.3">
      <c r="A4914" s="1">
        <v>43836</v>
      </c>
      <c r="B4914" s="1">
        <v>41622</v>
      </c>
      <c r="C4914" t="s">
        <v>4912</v>
      </c>
      <c r="D4914">
        <v>4998181.3246999998</v>
      </c>
      <c r="E4914" t="str">
        <f t="shared" si="76"/>
        <v/>
      </c>
    </row>
    <row r="4915" spans="1:5" x14ac:dyDescent="0.3">
      <c r="A4915" s="1">
        <v>43837</v>
      </c>
      <c r="B4915" s="1">
        <v>41623</v>
      </c>
      <c r="C4915" t="s">
        <v>4913</v>
      </c>
      <c r="D4915">
        <v>5005068.8708999902</v>
      </c>
      <c r="E4915" t="str">
        <f t="shared" si="76"/>
        <v/>
      </c>
    </row>
    <row r="4916" spans="1:5" x14ac:dyDescent="0.3">
      <c r="A4916" s="1">
        <v>43838</v>
      </c>
      <c r="B4916" s="1">
        <v>41624</v>
      </c>
      <c r="C4916" t="s">
        <v>4914</v>
      </c>
      <c r="D4916">
        <v>4993795.3198999902</v>
      </c>
      <c r="E4916">
        <f t="shared" si="76"/>
        <v>10930618.304</v>
      </c>
    </row>
    <row r="4917" spans="1:5" x14ac:dyDescent="0.3">
      <c r="A4917" s="1">
        <v>43839</v>
      </c>
      <c r="B4917" s="1">
        <v>41625</v>
      </c>
      <c r="C4917" t="s">
        <v>4915</v>
      </c>
      <c r="D4917">
        <v>4988215.8201999897</v>
      </c>
      <c r="E4917">
        <f t="shared" si="76"/>
        <v>10985250.563999999</v>
      </c>
    </row>
    <row r="4918" spans="1:5" x14ac:dyDescent="0.3">
      <c r="A4918" s="1">
        <v>43840</v>
      </c>
      <c r="B4918" s="1">
        <v>41626</v>
      </c>
      <c r="C4918" t="s">
        <v>4916</v>
      </c>
      <c r="D4918">
        <v>4992793.9521999899</v>
      </c>
      <c r="E4918">
        <f t="shared" si="76"/>
        <v>10986192.764</v>
      </c>
    </row>
    <row r="4919" spans="1:5" x14ac:dyDescent="0.3">
      <c r="A4919" s="1">
        <v>43843</v>
      </c>
      <c r="B4919" s="1">
        <v>41627</v>
      </c>
      <c r="C4919" t="s">
        <v>4917</v>
      </c>
      <c r="D4919">
        <v>4992324.5241999896</v>
      </c>
      <c r="E4919">
        <f t="shared" si="76"/>
        <v>10986071.063999999</v>
      </c>
    </row>
    <row r="4920" spans="1:5" x14ac:dyDescent="0.3">
      <c r="A4920" s="1">
        <v>43844</v>
      </c>
      <c r="B4920" s="1">
        <v>41628</v>
      </c>
      <c r="C4920" t="s">
        <v>4918</v>
      </c>
      <c r="D4920">
        <v>4990425.5279000001</v>
      </c>
      <c r="E4920">
        <f t="shared" si="76"/>
        <v>10985002.759</v>
      </c>
    </row>
    <row r="4921" spans="1:5" x14ac:dyDescent="0.3">
      <c r="A4921" s="1">
        <v>43845</v>
      </c>
      <c r="B4921" s="1">
        <v>41629</v>
      </c>
      <c r="C4921" t="s">
        <v>4919</v>
      </c>
      <c r="D4921">
        <v>5009211.0928999996</v>
      </c>
      <c r="E4921" t="str">
        <f t="shared" si="76"/>
        <v/>
      </c>
    </row>
    <row r="4922" spans="1:5" x14ac:dyDescent="0.3">
      <c r="A4922" s="1">
        <v>43846</v>
      </c>
      <c r="B4922" s="1">
        <v>41630</v>
      </c>
      <c r="C4922" t="s">
        <v>4920</v>
      </c>
      <c r="D4922">
        <v>5009076.4253999898</v>
      </c>
      <c r="E4922" t="str">
        <f t="shared" si="76"/>
        <v/>
      </c>
    </row>
    <row r="4923" spans="1:5" x14ac:dyDescent="0.3">
      <c r="A4923" s="1">
        <v>43847</v>
      </c>
      <c r="B4923" s="1">
        <v>41631</v>
      </c>
      <c r="C4923" t="s">
        <v>4921</v>
      </c>
      <c r="D4923">
        <v>5011412.1079000002</v>
      </c>
      <c r="E4923">
        <f t="shared" si="76"/>
        <v>10983768.2632</v>
      </c>
    </row>
    <row r="4924" spans="1:5" x14ac:dyDescent="0.3">
      <c r="A4924" s="1">
        <v>43851</v>
      </c>
      <c r="B4924" s="1">
        <v>41632</v>
      </c>
      <c r="C4924" t="s">
        <v>4922</v>
      </c>
      <c r="D4924">
        <v>5013099.2554000001</v>
      </c>
      <c r="E4924">
        <f t="shared" si="76"/>
        <v>10984066.018999999</v>
      </c>
    </row>
    <row r="4925" spans="1:5" x14ac:dyDescent="0.3">
      <c r="A4925" s="1">
        <v>43852</v>
      </c>
      <c r="B4925" s="1">
        <v>41633</v>
      </c>
      <c r="C4925" t="s">
        <v>4923</v>
      </c>
      <c r="D4925">
        <v>5008981.4408</v>
      </c>
      <c r="E4925" t="str">
        <f t="shared" si="76"/>
        <v/>
      </c>
    </row>
    <row r="4926" spans="1:5" x14ac:dyDescent="0.3">
      <c r="A4926" s="1">
        <v>43853</v>
      </c>
      <c r="B4926" s="1">
        <v>41634</v>
      </c>
      <c r="C4926" t="s">
        <v>4924</v>
      </c>
      <c r="D4926">
        <v>5010536.3225999996</v>
      </c>
      <c r="E4926">
        <f t="shared" si="76"/>
        <v>10984587.119000001</v>
      </c>
    </row>
    <row r="4927" spans="1:5" x14ac:dyDescent="0.3">
      <c r="A4927" s="1">
        <v>43854</v>
      </c>
      <c r="B4927" s="1">
        <v>41635</v>
      </c>
      <c r="C4927" t="s">
        <v>4925</v>
      </c>
      <c r="D4927">
        <v>5009264.4214999899</v>
      </c>
      <c r="E4927">
        <f t="shared" si="76"/>
        <v>10985658.0974</v>
      </c>
    </row>
    <row r="4928" spans="1:5" x14ac:dyDescent="0.3">
      <c r="A4928" s="1">
        <v>43857</v>
      </c>
      <c r="B4928" s="1">
        <v>41636</v>
      </c>
      <c r="C4928" t="s">
        <v>4926</v>
      </c>
      <c r="D4928">
        <v>5012102.4839999899</v>
      </c>
      <c r="E4928" t="str">
        <f t="shared" si="76"/>
        <v/>
      </c>
    </row>
    <row r="4929" spans="1:5" x14ac:dyDescent="0.3">
      <c r="A4929" s="1">
        <v>43858</v>
      </c>
      <c r="B4929" s="1">
        <v>41637</v>
      </c>
      <c r="C4929" t="s">
        <v>4927</v>
      </c>
      <c r="D4929">
        <v>5008933.3541000001</v>
      </c>
      <c r="E4929" t="str">
        <f t="shared" si="76"/>
        <v/>
      </c>
    </row>
    <row r="4930" spans="1:5" x14ac:dyDescent="0.3">
      <c r="A4930" s="1">
        <v>43859</v>
      </c>
      <c r="B4930" s="1">
        <v>41638</v>
      </c>
      <c r="C4930" t="s">
        <v>4928</v>
      </c>
      <c r="D4930">
        <v>5009287.7511</v>
      </c>
      <c r="E4930">
        <f t="shared" si="76"/>
        <v>10987125.5974</v>
      </c>
    </row>
    <row r="4931" spans="1:5" x14ac:dyDescent="0.3">
      <c r="A4931" s="1">
        <v>43860</v>
      </c>
      <c r="B4931" s="1">
        <v>41639</v>
      </c>
      <c r="C4931" t="s">
        <v>4929</v>
      </c>
      <c r="D4931">
        <v>5013377.7773000002</v>
      </c>
      <c r="E4931">
        <f t="shared" ref="E4931:E4994" si="77">IFERROR(VLOOKUP(B4931, $A$2:$D$6038, 4, FALSE), "")</f>
        <v>10985690.5974</v>
      </c>
    </row>
    <row r="4932" spans="1:5" x14ac:dyDescent="0.3">
      <c r="A4932" s="1">
        <v>43861</v>
      </c>
      <c r="B4932" s="1">
        <v>41640</v>
      </c>
      <c r="C4932" t="s">
        <v>4930</v>
      </c>
      <c r="D4932">
        <v>5030717.8372999998</v>
      </c>
      <c r="E4932" t="str">
        <f t="shared" si="77"/>
        <v/>
      </c>
    </row>
    <row r="4933" spans="1:5" x14ac:dyDescent="0.3">
      <c r="A4933" s="1">
        <v>43864</v>
      </c>
      <c r="B4933" s="1">
        <v>41641</v>
      </c>
      <c r="C4933" t="s">
        <v>4931</v>
      </c>
      <c r="D4933">
        <v>5008791.1023000004</v>
      </c>
      <c r="E4933">
        <f t="shared" si="77"/>
        <v>10981018.0974</v>
      </c>
    </row>
    <row r="4934" spans="1:5" x14ac:dyDescent="0.3">
      <c r="A4934" s="1">
        <v>43865</v>
      </c>
      <c r="B4934" s="1">
        <v>41642</v>
      </c>
      <c r="C4934" t="s">
        <v>4932</v>
      </c>
      <c r="D4934">
        <v>4992867.5585000003</v>
      </c>
      <c r="E4934">
        <f t="shared" si="77"/>
        <v>10976672.4496</v>
      </c>
    </row>
    <row r="4935" spans="1:5" x14ac:dyDescent="0.3">
      <c r="A4935" s="1">
        <v>43866</v>
      </c>
      <c r="B4935" s="1">
        <v>41643</v>
      </c>
      <c r="C4935" t="s">
        <v>4933</v>
      </c>
      <c r="D4935">
        <v>4987401.5903000003</v>
      </c>
      <c r="E4935" t="str">
        <f t="shared" si="77"/>
        <v/>
      </c>
    </row>
    <row r="4936" spans="1:5" x14ac:dyDescent="0.3">
      <c r="A4936" s="1">
        <v>43867</v>
      </c>
      <c r="B4936" s="1">
        <v>41644</v>
      </c>
      <c r="C4936" t="s">
        <v>4934</v>
      </c>
      <c r="D4936">
        <v>4979637.6770000001</v>
      </c>
      <c r="E4936" t="str">
        <f t="shared" si="77"/>
        <v/>
      </c>
    </row>
    <row r="4937" spans="1:5" x14ac:dyDescent="0.3">
      <c r="A4937" s="1">
        <v>43868</v>
      </c>
      <c r="B4937" s="1">
        <v>41645</v>
      </c>
      <c r="C4937" t="s">
        <v>4935</v>
      </c>
      <c r="D4937">
        <v>4976536.9708000002</v>
      </c>
      <c r="E4937">
        <f t="shared" si="77"/>
        <v>10976676.864</v>
      </c>
    </row>
    <row r="4938" spans="1:5" x14ac:dyDescent="0.3">
      <c r="A4938" s="1">
        <v>43871</v>
      </c>
      <c r="B4938" s="1">
        <v>41646</v>
      </c>
      <c r="C4938" t="s">
        <v>4936</v>
      </c>
      <c r="D4938">
        <v>4967537.4833000004</v>
      </c>
      <c r="E4938">
        <f t="shared" si="77"/>
        <v>10976901.114</v>
      </c>
    </row>
    <row r="4939" spans="1:5" x14ac:dyDescent="0.3">
      <c r="A4939" s="1">
        <v>43872</v>
      </c>
      <c r="B4939" s="1">
        <v>41647</v>
      </c>
      <c r="C4939" t="s">
        <v>4937</v>
      </c>
      <c r="D4939">
        <v>4971396.6683</v>
      </c>
      <c r="E4939">
        <f t="shared" si="77"/>
        <v>10978502.5265</v>
      </c>
    </row>
    <row r="4940" spans="1:5" x14ac:dyDescent="0.3">
      <c r="A4940" s="1">
        <v>43873</v>
      </c>
      <c r="B4940" s="1">
        <v>41648</v>
      </c>
      <c r="C4940" t="s">
        <v>4938</v>
      </c>
      <c r="D4940">
        <v>4944657.9170000004</v>
      </c>
      <c r="E4940">
        <f t="shared" si="77"/>
        <v>10979443.601500001</v>
      </c>
    </row>
    <row r="4941" spans="1:5" x14ac:dyDescent="0.3">
      <c r="A4941" s="1">
        <v>43874</v>
      </c>
      <c r="B4941" s="1">
        <v>41649</v>
      </c>
      <c r="C4941" t="s">
        <v>4939</v>
      </c>
      <c r="D4941">
        <v>4899377.6270000003</v>
      </c>
      <c r="E4941">
        <f t="shared" si="77"/>
        <v>10980346.7015</v>
      </c>
    </row>
    <row r="4942" spans="1:5" x14ac:dyDescent="0.3">
      <c r="A4942" s="1">
        <v>43875</v>
      </c>
      <c r="B4942" s="1">
        <v>41650</v>
      </c>
      <c r="C4942" t="s">
        <v>4940</v>
      </c>
      <c r="D4942">
        <v>4890984.1864</v>
      </c>
      <c r="E4942" t="str">
        <f t="shared" si="77"/>
        <v/>
      </c>
    </row>
    <row r="4943" spans="1:5" x14ac:dyDescent="0.3">
      <c r="A4943" s="1">
        <v>43879</v>
      </c>
      <c r="B4943" s="1">
        <v>41651</v>
      </c>
      <c r="C4943" t="s">
        <v>4941</v>
      </c>
      <c r="D4943">
        <v>4889161.2418</v>
      </c>
      <c r="E4943" t="str">
        <f t="shared" si="77"/>
        <v/>
      </c>
    </row>
    <row r="4944" spans="1:5" x14ac:dyDescent="0.3">
      <c r="A4944" s="1">
        <v>43880</v>
      </c>
      <c r="B4944" s="1">
        <v>41652</v>
      </c>
      <c r="C4944" t="s">
        <v>4942</v>
      </c>
      <c r="D4944">
        <v>4892984.6897</v>
      </c>
      <c r="E4944">
        <f t="shared" si="77"/>
        <v>10980661.229</v>
      </c>
    </row>
    <row r="4945" spans="1:5" x14ac:dyDescent="0.3">
      <c r="A4945" s="1">
        <v>43881</v>
      </c>
      <c r="B4945" s="1">
        <v>41653</v>
      </c>
      <c r="C4945" t="s">
        <v>4943</v>
      </c>
      <c r="D4945">
        <v>4892454.7869999995</v>
      </c>
      <c r="E4945">
        <f t="shared" si="77"/>
        <v>10980181.723999999</v>
      </c>
    </row>
    <row r="4946" spans="1:5" x14ac:dyDescent="0.3">
      <c r="A4946" s="1">
        <v>43882</v>
      </c>
      <c r="B4946" s="1">
        <v>41654</v>
      </c>
      <c r="C4946" t="s">
        <v>4944</v>
      </c>
      <c r="D4946">
        <v>4897469.3951000003</v>
      </c>
      <c r="E4946">
        <f t="shared" si="77"/>
        <v>10980302.796499999</v>
      </c>
    </row>
    <row r="4947" spans="1:5" x14ac:dyDescent="0.3">
      <c r="A4947" s="1">
        <v>43885</v>
      </c>
      <c r="B4947" s="1">
        <v>41655</v>
      </c>
      <c r="C4947" t="s">
        <v>4945</v>
      </c>
      <c r="D4947">
        <v>4988757.7576000001</v>
      </c>
      <c r="E4947">
        <f t="shared" si="77"/>
        <v>10978444.223999999</v>
      </c>
    </row>
    <row r="4948" spans="1:5" x14ac:dyDescent="0.3">
      <c r="A4948" s="1">
        <v>43886</v>
      </c>
      <c r="B4948" s="1">
        <v>41656</v>
      </c>
      <c r="C4948" t="s">
        <v>4946</v>
      </c>
      <c r="D4948">
        <v>4952251.4526000004</v>
      </c>
      <c r="E4948">
        <f t="shared" si="77"/>
        <v>10986920.4615</v>
      </c>
    </row>
    <row r="4949" spans="1:5" x14ac:dyDescent="0.3">
      <c r="A4949" s="1">
        <v>43887</v>
      </c>
      <c r="B4949" s="1">
        <v>41657</v>
      </c>
      <c r="C4949" t="s">
        <v>4947</v>
      </c>
      <c r="D4949">
        <v>4931314.2375999996</v>
      </c>
      <c r="E4949" t="str">
        <f t="shared" si="77"/>
        <v/>
      </c>
    </row>
    <row r="4950" spans="1:5" x14ac:dyDescent="0.3">
      <c r="A4950" s="1">
        <v>43888</v>
      </c>
      <c r="B4950" s="1">
        <v>41658</v>
      </c>
      <c r="C4950" t="s">
        <v>4948</v>
      </c>
      <c r="D4950">
        <v>4922669.5625999998</v>
      </c>
      <c r="E4950" t="str">
        <f t="shared" si="77"/>
        <v/>
      </c>
    </row>
    <row r="4951" spans="1:5" x14ac:dyDescent="0.3">
      <c r="A4951" s="1">
        <v>43889</v>
      </c>
      <c r="B4951" s="1">
        <v>41659</v>
      </c>
      <c r="C4951" t="s">
        <v>4949</v>
      </c>
      <c r="D4951">
        <v>4920472.1913000001</v>
      </c>
      <c r="E4951" t="str">
        <f t="shared" si="77"/>
        <v/>
      </c>
    </row>
    <row r="4952" spans="1:5" x14ac:dyDescent="0.3">
      <c r="A4952" s="1">
        <v>43892</v>
      </c>
      <c r="B4952" s="1">
        <v>41660</v>
      </c>
      <c r="C4952" t="s">
        <v>4950</v>
      </c>
      <c r="D4952">
        <v>4862952.4502999997</v>
      </c>
      <c r="E4952">
        <f t="shared" si="77"/>
        <v>10980670.761499999</v>
      </c>
    </row>
    <row r="4953" spans="1:5" x14ac:dyDescent="0.3">
      <c r="A4953" s="1">
        <v>43893</v>
      </c>
      <c r="B4953" s="1">
        <v>41661</v>
      </c>
      <c r="C4953" t="s">
        <v>4951</v>
      </c>
      <c r="D4953">
        <v>4883640.9914999995</v>
      </c>
      <c r="E4953">
        <f t="shared" si="77"/>
        <v>10977273.180199999</v>
      </c>
    </row>
    <row r="4954" spans="1:5" x14ac:dyDescent="0.3">
      <c r="A4954" s="1">
        <v>43894</v>
      </c>
      <c r="B4954" s="1">
        <v>41662</v>
      </c>
      <c r="C4954" t="s">
        <v>4952</v>
      </c>
      <c r="D4954">
        <v>4883652.8103</v>
      </c>
      <c r="E4954">
        <f t="shared" si="77"/>
        <v>10973015.9252</v>
      </c>
    </row>
    <row r="4955" spans="1:5" x14ac:dyDescent="0.3">
      <c r="A4955" s="1">
        <v>43895</v>
      </c>
      <c r="B4955" s="1">
        <v>41663</v>
      </c>
      <c r="C4955" t="s">
        <v>4953</v>
      </c>
      <c r="D4955">
        <v>4885903.6552999998</v>
      </c>
      <c r="E4955">
        <f t="shared" si="77"/>
        <v>10969316.155200001</v>
      </c>
    </row>
    <row r="4956" spans="1:5" x14ac:dyDescent="0.3">
      <c r="A4956" s="1">
        <v>43896</v>
      </c>
      <c r="B4956" s="1">
        <v>41664</v>
      </c>
      <c r="C4956" t="s">
        <v>4954</v>
      </c>
      <c r="D4956">
        <v>4901754.7741</v>
      </c>
      <c r="E4956" t="str">
        <f t="shared" si="77"/>
        <v/>
      </c>
    </row>
    <row r="4957" spans="1:5" x14ac:dyDescent="0.3">
      <c r="A4957" s="1">
        <v>43899</v>
      </c>
      <c r="B4957" s="1">
        <v>41665</v>
      </c>
      <c r="C4957" t="s">
        <v>4955</v>
      </c>
      <c r="D4957">
        <v>4918521.5553000001</v>
      </c>
      <c r="E4957" t="str">
        <f t="shared" si="77"/>
        <v/>
      </c>
    </row>
    <row r="4958" spans="1:5" x14ac:dyDescent="0.3">
      <c r="A4958" s="1">
        <v>43900</v>
      </c>
      <c r="B4958" s="1">
        <v>41666</v>
      </c>
      <c r="C4958" t="s">
        <v>4956</v>
      </c>
      <c r="D4958">
        <v>4892786.80029999</v>
      </c>
      <c r="E4958">
        <f t="shared" si="77"/>
        <v>10970985.841399999</v>
      </c>
    </row>
    <row r="4959" spans="1:5" x14ac:dyDescent="0.3">
      <c r="A4959" s="1">
        <v>43901</v>
      </c>
      <c r="B4959" s="1">
        <v>41667</v>
      </c>
      <c r="C4959" t="s">
        <v>4957</v>
      </c>
      <c r="D4959">
        <v>4892321.5189999901</v>
      </c>
      <c r="E4959">
        <f t="shared" si="77"/>
        <v>10966063.4889</v>
      </c>
    </row>
    <row r="4960" spans="1:5" x14ac:dyDescent="0.3">
      <c r="A4960" s="1">
        <v>43902</v>
      </c>
      <c r="B4960" s="1">
        <v>41668</v>
      </c>
      <c r="C4960" t="s">
        <v>4958</v>
      </c>
      <c r="D4960">
        <v>4895211.8289999999</v>
      </c>
      <c r="E4960">
        <f t="shared" si="77"/>
        <v>10968058.8389</v>
      </c>
    </row>
    <row r="4961" spans="1:5" x14ac:dyDescent="0.3">
      <c r="A4961" s="1">
        <v>43903</v>
      </c>
      <c r="B4961" s="1">
        <v>41669</v>
      </c>
      <c r="C4961" t="s">
        <v>4959</v>
      </c>
      <c r="D4961">
        <v>4934788.8871999998</v>
      </c>
      <c r="E4961">
        <f t="shared" si="77"/>
        <v>10967384.2489</v>
      </c>
    </row>
    <row r="4962" spans="1:5" x14ac:dyDescent="0.3">
      <c r="A4962" s="1">
        <v>43906</v>
      </c>
      <c r="B4962" s="1">
        <v>41670</v>
      </c>
      <c r="C4962" t="s">
        <v>4960</v>
      </c>
      <c r="D4962">
        <v>5073514.0971999997</v>
      </c>
      <c r="E4962">
        <f t="shared" si="77"/>
        <v>10963418.4789</v>
      </c>
    </row>
    <row r="4963" spans="1:5" x14ac:dyDescent="0.3">
      <c r="A4963" s="1">
        <v>43907</v>
      </c>
      <c r="B4963" s="1">
        <v>41671</v>
      </c>
      <c r="C4963" t="s">
        <v>4961</v>
      </c>
      <c r="D4963">
        <v>4822740.9540999997</v>
      </c>
      <c r="E4963" t="str">
        <f t="shared" si="77"/>
        <v/>
      </c>
    </row>
    <row r="4964" spans="1:5" x14ac:dyDescent="0.3">
      <c r="A4964" s="1">
        <v>43908</v>
      </c>
      <c r="B4964" s="1">
        <v>41672</v>
      </c>
      <c r="C4964" t="s">
        <v>4962</v>
      </c>
      <c r="D4964">
        <v>4824467.4390999898</v>
      </c>
      <c r="E4964" t="str">
        <f t="shared" si="77"/>
        <v/>
      </c>
    </row>
    <row r="4965" spans="1:5" x14ac:dyDescent="0.3">
      <c r="A4965" s="1">
        <v>43909</v>
      </c>
      <c r="B4965" s="1">
        <v>41673</v>
      </c>
      <c r="C4965" t="s">
        <v>4963</v>
      </c>
      <c r="D4965">
        <v>4740127.2734999899</v>
      </c>
      <c r="E4965">
        <f t="shared" si="77"/>
        <v>10960154.328299999</v>
      </c>
    </row>
    <row r="4966" spans="1:5" x14ac:dyDescent="0.3">
      <c r="A4966" s="1">
        <v>43910</v>
      </c>
      <c r="B4966" s="1">
        <v>41674</v>
      </c>
      <c r="C4966" t="s">
        <v>4964</v>
      </c>
      <c r="D4966">
        <v>4663452.3734999998</v>
      </c>
      <c r="E4966">
        <f t="shared" si="77"/>
        <v>10957263.4146</v>
      </c>
    </row>
    <row r="4967" spans="1:5" x14ac:dyDescent="0.3">
      <c r="A4967" s="1">
        <v>43913</v>
      </c>
      <c r="B4967" s="1">
        <v>41675</v>
      </c>
      <c r="C4967" t="s">
        <v>4965</v>
      </c>
      <c r="D4967">
        <v>4810056.6204000004</v>
      </c>
      <c r="E4967">
        <f t="shared" si="77"/>
        <v>10951533.7083</v>
      </c>
    </row>
    <row r="4968" spans="1:5" x14ac:dyDescent="0.3">
      <c r="A4968" s="1">
        <v>43914</v>
      </c>
      <c r="B4968" s="1">
        <v>41676</v>
      </c>
      <c r="C4968" t="s">
        <v>4966</v>
      </c>
      <c r="D4968">
        <v>4792909.4332999997</v>
      </c>
      <c r="E4968">
        <f t="shared" si="77"/>
        <v>10951601.4431</v>
      </c>
    </row>
    <row r="4969" spans="1:5" x14ac:dyDescent="0.3">
      <c r="A4969" s="1">
        <v>43915</v>
      </c>
      <c r="B4969" s="1">
        <v>41677</v>
      </c>
      <c r="C4969" t="s">
        <v>4967</v>
      </c>
      <c r="D4969">
        <v>4797544.7582999999</v>
      </c>
      <c r="E4969">
        <f t="shared" si="77"/>
        <v>10952587.6535</v>
      </c>
    </row>
    <row r="4970" spans="1:5" x14ac:dyDescent="0.3">
      <c r="A4970" s="1">
        <v>43916</v>
      </c>
      <c r="B4970" s="1">
        <v>41678</v>
      </c>
      <c r="C4970" t="s">
        <v>4968</v>
      </c>
      <c r="D4970">
        <v>4798713.9332999997</v>
      </c>
      <c r="E4970" t="str">
        <f t="shared" si="77"/>
        <v/>
      </c>
    </row>
    <row r="4971" spans="1:5" x14ac:dyDescent="0.3">
      <c r="A4971" s="1">
        <v>43917</v>
      </c>
      <c r="B4971" s="1">
        <v>41679</v>
      </c>
      <c r="C4971" t="s">
        <v>4969</v>
      </c>
      <c r="D4971">
        <v>4800123.8432999998</v>
      </c>
      <c r="E4971" t="str">
        <f t="shared" si="77"/>
        <v/>
      </c>
    </row>
    <row r="4972" spans="1:5" x14ac:dyDescent="0.3">
      <c r="A4972" s="1">
        <v>43920</v>
      </c>
      <c r="B4972" s="1">
        <v>41680</v>
      </c>
      <c r="C4972" t="s">
        <v>4970</v>
      </c>
      <c r="D4972">
        <v>4803207.7533</v>
      </c>
      <c r="E4972">
        <f t="shared" si="77"/>
        <v>10952583.9091</v>
      </c>
    </row>
    <row r="4973" spans="1:5" x14ac:dyDescent="0.3">
      <c r="A4973" s="1">
        <v>43921</v>
      </c>
      <c r="B4973" s="1">
        <v>41681</v>
      </c>
      <c r="C4973" t="s">
        <v>4971</v>
      </c>
      <c r="D4973">
        <v>4791443.9983000001</v>
      </c>
      <c r="E4973">
        <f t="shared" si="77"/>
        <v>10956762.5041</v>
      </c>
    </row>
    <row r="4974" spans="1:5" x14ac:dyDescent="0.3">
      <c r="A4974" s="1">
        <v>43922</v>
      </c>
      <c r="B4974" s="1">
        <v>41682</v>
      </c>
      <c r="C4974" t="s">
        <v>4972</v>
      </c>
      <c r="D4974">
        <v>4798646.8482999997</v>
      </c>
      <c r="E4974">
        <f t="shared" si="77"/>
        <v>10957766.9936</v>
      </c>
    </row>
    <row r="4975" spans="1:5" x14ac:dyDescent="0.3">
      <c r="A4975" s="1">
        <v>43923</v>
      </c>
      <c r="B4975" s="1">
        <v>41683</v>
      </c>
      <c r="C4975" t="s">
        <v>4973</v>
      </c>
      <c r="D4975">
        <v>4807387.3982999995</v>
      </c>
      <c r="E4975">
        <f t="shared" si="77"/>
        <v>10959713.778100001</v>
      </c>
    </row>
    <row r="4976" spans="1:5" x14ac:dyDescent="0.3">
      <c r="A4976" s="1">
        <v>43924</v>
      </c>
      <c r="B4976" s="1">
        <v>41684</v>
      </c>
      <c r="C4976" t="s">
        <v>4974</v>
      </c>
      <c r="D4976">
        <v>4799598.8713999996</v>
      </c>
      <c r="E4976">
        <f t="shared" si="77"/>
        <v>10964828.035599999</v>
      </c>
    </row>
    <row r="4977" spans="1:5" x14ac:dyDescent="0.3">
      <c r="A4977" s="1">
        <v>43927</v>
      </c>
      <c r="B4977" s="1">
        <v>41685</v>
      </c>
      <c r="C4977" t="s">
        <v>4975</v>
      </c>
      <c r="D4977">
        <v>4797284.0981999999</v>
      </c>
      <c r="E4977" t="str">
        <f t="shared" si="77"/>
        <v/>
      </c>
    </row>
    <row r="4978" spans="1:5" x14ac:dyDescent="0.3">
      <c r="A4978" s="1">
        <v>43928</v>
      </c>
      <c r="B4978" s="1">
        <v>41686</v>
      </c>
      <c r="C4978" t="s">
        <v>4976</v>
      </c>
      <c r="D4978">
        <v>4798885.7426000005</v>
      </c>
      <c r="E4978" t="str">
        <f t="shared" si="77"/>
        <v/>
      </c>
    </row>
    <row r="4979" spans="1:5" x14ac:dyDescent="0.3">
      <c r="A4979" s="1">
        <v>43929</v>
      </c>
      <c r="B4979" s="1">
        <v>41687</v>
      </c>
      <c r="C4979" t="s">
        <v>4977</v>
      </c>
      <c r="D4979">
        <v>4817839.87759999</v>
      </c>
      <c r="E4979" t="str">
        <f t="shared" si="77"/>
        <v/>
      </c>
    </row>
    <row r="4980" spans="1:5" x14ac:dyDescent="0.3">
      <c r="A4980" s="1">
        <v>43930</v>
      </c>
      <c r="B4980" s="1">
        <v>41688</v>
      </c>
      <c r="C4980" t="s">
        <v>4978</v>
      </c>
      <c r="D4980">
        <v>4837661.2176000001</v>
      </c>
      <c r="E4980">
        <f t="shared" si="77"/>
        <v>10973798.1412</v>
      </c>
    </row>
    <row r="4981" spans="1:5" x14ac:dyDescent="0.3">
      <c r="A4981" s="1">
        <v>43934</v>
      </c>
      <c r="B4981" s="1">
        <v>41689</v>
      </c>
      <c r="C4981" t="s">
        <v>4979</v>
      </c>
      <c r="D4981">
        <v>4849077.3665999901</v>
      </c>
      <c r="E4981">
        <f t="shared" si="77"/>
        <v>10977394.3662</v>
      </c>
    </row>
    <row r="4982" spans="1:5" x14ac:dyDescent="0.3">
      <c r="A4982" s="1">
        <v>43935</v>
      </c>
      <c r="B4982" s="1">
        <v>41690</v>
      </c>
      <c r="C4982" t="s">
        <v>4980</v>
      </c>
      <c r="D4982">
        <v>4845964.1582000004</v>
      </c>
      <c r="E4982">
        <f t="shared" si="77"/>
        <v>10978907.135</v>
      </c>
    </row>
    <row r="4983" spans="1:5" x14ac:dyDescent="0.3">
      <c r="A4983" s="1">
        <v>43936</v>
      </c>
      <c r="B4983" s="1">
        <v>41691</v>
      </c>
      <c r="C4983" t="s">
        <v>4981</v>
      </c>
      <c r="D4983">
        <v>4847972.7431999901</v>
      </c>
      <c r="E4983">
        <f t="shared" si="77"/>
        <v>10980493.960000001</v>
      </c>
    </row>
    <row r="4984" spans="1:5" x14ac:dyDescent="0.3">
      <c r="A4984" s="1">
        <v>43937</v>
      </c>
      <c r="B4984" s="1">
        <v>41692</v>
      </c>
      <c r="C4984" t="s">
        <v>4982</v>
      </c>
      <c r="D4984">
        <v>4845155.4082000004</v>
      </c>
      <c r="E4984" t="str">
        <f t="shared" si="77"/>
        <v/>
      </c>
    </row>
    <row r="4985" spans="1:5" x14ac:dyDescent="0.3">
      <c r="A4985" s="1">
        <v>43938</v>
      </c>
      <c r="B4985" s="1">
        <v>41693</v>
      </c>
      <c r="C4985" t="s">
        <v>4983</v>
      </c>
      <c r="D4985">
        <v>4842779.3107000003</v>
      </c>
      <c r="E4985" t="str">
        <f t="shared" si="77"/>
        <v/>
      </c>
    </row>
    <row r="4986" spans="1:5" x14ac:dyDescent="0.3">
      <c r="A4986" s="1">
        <v>43941</v>
      </c>
      <c r="B4986" s="1">
        <v>41694</v>
      </c>
      <c r="C4986" t="s">
        <v>4984</v>
      </c>
      <c r="D4986">
        <v>4833436.2658000002</v>
      </c>
      <c r="E4986">
        <f t="shared" si="77"/>
        <v>11058898.173699999</v>
      </c>
    </row>
    <row r="4987" spans="1:5" x14ac:dyDescent="0.3">
      <c r="A4987" s="1">
        <v>43942</v>
      </c>
      <c r="B4987" s="1">
        <v>41695</v>
      </c>
      <c r="C4987" t="s">
        <v>4985</v>
      </c>
      <c r="D4987">
        <v>4843235.4561999999</v>
      </c>
      <c r="E4987">
        <f t="shared" si="77"/>
        <v>11179873.8957</v>
      </c>
    </row>
    <row r="4988" spans="1:5" x14ac:dyDescent="0.3">
      <c r="A4988" s="1">
        <v>43943</v>
      </c>
      <c r="B4988" s="1">
        <v>41696</v>
      </c>
      <c r="C4988" t="s">
        <v>4986</v>
      </c>
      <c r="D4988">
        <v>4832122.6436999999</v>
      </c>
      <c r="E4988">
        <f t="shared" si="77"/>
        <v>11217617.434699999</v>
      </c>
    </row>
    <row r="4989" spans="1:5" x14ac:dyDescent="0.3">
      <c r="A4989" s="1">
        <v>43944</v>
      </c>
      <c r="B4989" s="1">
        <v>41697</v>
      </c>
      <c r="C4989" t="s">
        <v>4987</v>
      </c>
      <c r="D4989">
        <v>4826613.2037000004</v>
      </c>
      <c r="E4989">
        <f t="shared" si="77"/>
        <v>11113498.097200001</v>
      </c>
    </row>
    <row r="4990" spans="1:5" x14ac:dyDescent="0.3">
      <c r="A4990" s="1">
        <v>43945</v>
      </c>
      <c r="B4990" s="1">
        <v>41698</v>
      </c>
      <c r="C4990" t="s">
        <v>4988</v>
      </c>
      <c r="D4990">
        <v>4818859.4611999998</v>
      </c>
      <c r="E4990">
        <f t="shared" si="77"/>
        <v>11388854.737199999</v>
      </c>
    </row>
    <row r="4991" spans="1:5" x14ac:dyDescent="0.3">
      <c r="A4991" s="1">
        <v>43948</v>
      </c>
      <c r="B4991" s="1">
        <v>41699</v>
      </c>
      <c r="C4991" t="s">
        <v>4989</v>
      </c>
      <c r="D4991">
        <v>4821334.5336999996</v>
      </c>
      <c r="E4991" t="str">
        <f t="shared" si="77"/>
        <v/>
      </c>
    </row>
    <row r="4992" spans="1:5" x14ac:dyDescent="0.3">
      <c r="A4992" s="1">
        <v>43949</v>
      </c>
      <c r="B4992" s="1">
        <v>41700</v>
      </c>
      <c r="C4992" t="s">
        <v>4990</v>
      </c>
      <c r="D4992">
        <v>4816315.29369999</v>
      </c>
      <c r="E4992" t="str">
        <f t="shared" si="77"/>
        <v/>
      </c>
    </row>
    <row r="4993" spans="1:5" x14ac:dyDescent="0.3">
      <c r="A4993" s="1">
        <v>43950</v>
      </c>
      <c r="B4993" s="1">
        <v>41701</v>
      </c>
      <c r="C4993" t="s">
        <v>4991</v>
      </c>
      <c r="D4993">
        <v>4814575.5648999996</v>
      </c>
      <c r="E4993">
        <f t="shared" si="77"/>
        <v>11348727.562200001</v>
      </c>
    </row>
    <row r="4994" spans="1:5" x14ac:dyDescent="0.3">
      <c r="A4994" s="1">
        <v>43951</v>
      </c>
      <c r="B4994" s="1">
        <v>41702</v>
      </c>
      <c r="C4994" t="s">
        <v>4992</v>
      </c>
      <c r="D4994">
        <v>4810571.0082999999</v>
      </c>
      <c r="E4994">
        <f t="shared" si="77"/>
        <v>11573548.4197</v>
      </c>
    </row>
    <row r="4995" spans="1:5" x14ac:dyDescent="0.3">
      <c r="A4995" s="1">
        <v>43952</v>
      </c>
      <c r="B4995" s="1">
        <v>41703</v>
      </c>
      <c r="C4995" t="s">
        <v>4993</v>
      </c>
      <c r="D4995">
        <v>4806118.9157999996</v>
      </c>
      <c r="E4995">
        <f t="shared" ref="E4995:E5058" si="78">IFERROR(VLOOKUP(B4995, $A$2:$D$6038, 4, FALSE), "")</f>
        <v>11553520.061000001</v>
      </c>
    </row>
    <row r="4996" spans="1:5" x14ac:dyDescent="0.3">
      <c r="A4996" s="1">
        <v>43955</v>
      </c>
      <c r="B4996" s="1">
        <v>41704</v>
      </c>
      <c r="C4996" t="s">
        <v>4994</v>
      </c>
      <c r="D4996">
        <v>4804612.9808</v>
      </c>
      <c r="E4996">
        <f t="shared" si="78"/>
        <v>11783653.081</v>
      </c>
    </row>
    <row r="4997" spans="1:5" x14ac:dyDescent="0.3">
      <c r="A4997" s="1">
        <v>43956</v>
      </c>
      <c r="B4997" s="1">
        <v>41705</v>
      </c>
      <c r="C4997" t="s">
        <v>4995</v>
      </c>
      <c r="D4997">
        <v>4800775.7696000002</v>
      </c>
      <c r="E4997">
        <f t="shared" si="78"/>
        <v>12010083.341</v>
      </c>
    </row>
    <row r="4998" spans="1:5" x14ac:dyDescent="0.3">
      <c r="A4998" s="1">
        <v>43957</v>
      </c>
      <c r="B4998" s="1">
        <v>41706</v>
      </c>
      <c r="C4998" t="s">
        <v>4996</v>
      </c>
      <c r="D4998">
        <v>4802126.7445999999</v>
      </c>
      <c r="E4998" t="str">
        <f t="shared" si="78"/>
        <v/>
      </c>
    </row>
    <row r="4999" spans="1:5" x14ac:dyDescent="0.3">
      <c r="A4999" s="1">
        <v>43958</v>
      </c>
      <c r="B4999" s="1">
        <v>41707</v>
      </c>
      <c r="C4999" t="s">
        <v>4997</v>
      </c>
      <c r="D4999">
        <v>4796799.4117999999</v>
      </c>
      <c r="E4999" t="str">
        <f t="shared" si="78"/>
        <v/>
      </c>
    </row>
    <row r="5000" spans="1:5" x14ac:dyDescent="0.3">
      <c r="A5000" s="1">
        <v>43959</v>
      </c>
      <c r="B5000" s="1">
        <v>41708</v>
      </c>
      <c r="C5000" t="s">
        <v>4998</v>
      </c>
      <c r="D5000">
        <v>4796657.2519999901</v>
      </c>
      <c r="E5000">
        <f t="shared" si="78"/>
        <v>11544047.4235</v>
      </c>
    </row>
    <row r="5001" spans="1:5" x14ac:dyDescent="0.3">
      <c r="A5001" s="1">
        <v>43962</v>
      </c>
      <c r="B5001" s="1">
        <v>41709</v>
      </c>
      <c r="C5001" t="s">
        <v>4999</v>
      </c>
      <c r="D5001">
        <v>4792722.8383999998</v>
      </c>
      <c r="E5001">
        <f t="shared" si="78"/>
        <v>11502483.088500001</v>
      </c>
    </row>
    <row r="5002" spans="1:5" x14ac:dyDescent="0.3">
      <c r="A5002" s="1">
        <v>43963</v>
      </c>
      <c r="B5002" s="1">
        <v>41710</v>
      </c>
      <c r="C5002" t="s">
        <v>5000</v>
      </c>
      <c r="D5002">
        <v>4790908.7659</v>
      </c>
      <c r="E5002">
        <f t="shared" si="78"/>
        <v>11168625.1535</v>
      </c>
    </row>
    <row r="5003" spans="1:5" x14ac:dyDescent="0.3">
      <c r="A5003" s="1">
        <v>43964</v>
      </c>
      <c r="B5003" s="1">
        <v>41711</v>
      </c>
      <c r="C5003" t="s">
        <v>5001</v>
      </c>
      <c r="D5003">
        <v>4790786.7646000003</v>
      </c>
      <c r="E5003">
        <f t="shared" si="78"/>
        <v>11372210.058499999</v>
      </c>
    </row>
    <row r="5004" spans="1:5" x14ac:dyDescent="0.3">
      <c r="A5004" s="1">
        <v>43965</v>
      </c>
      <c r="B5004" s="1">
        <v>41712</v>
      </c>
      <c r="C5004" t="s">
        <v>5002</v>
      </c>
      <c r="D5004">
        <v>4792859.9259000001</v>
      </c>
      <c r="E5004">
        <f t="shared" si="78"/>
        <v>11383503.082900001</v>
      </c>
    </row>
    <row r="5005" spans="1:5" x14ac:dyDescent="0.3">
      <c r="A5005" s="1">
        <v>43966</v>
      </c>
      <c r="B5005" s="1">
        <v>41713</v>
      </c>
      <c r="C5005" t="s">
        <v>5003</v>
      </c>
      <c r="D5005">
        <v>4802977.2863999996</v>
      </c>
      <c r="E5005" t="str">
        <f t="shared" si="78"/>
        <v/>
      </c>
    </row>
    <row r="5006" spans="1:5" x14ac:dyDescent="0.3">
      <c r="A5006" s="1">
        <v>43969</v>
      </c>
      <c r="B5006" s="1">
        <v>41714</v>
      </c>
      <c r="C5006" t="s">
        <v>5004</v>
      </c>
      <c r="D5006">
        <v>4799701.7863999996</v>
      </c>
      <c r="E5006" t="str">
        <f t="shared" si="78"/>
        <v/>
      </c>
    </row>
    <row r="5007" spans="1:5" x14ac:dyDescent="0.3">
      <c r="A5007" s="1">
        <v>43970</v>
      </c>
      <c r="B5007" s="1">
        <v>41715</v>
      </c>
      <c r="C5007" t="s">
        <v>5005</v>
      </c>
      <c r="D5007">
        <v>4804781.5299000004</v>
      </c>
      <c r="E5007">
        <f t="shared" si="78"/>
        <v>11383925.463099999</v>
      </c>
    </row>
    <row r="5008" spans="1:5" x14ac:dyDescent="0.3">
      <c r="A5008" s="1">
        <v>43971</v>
      </c>
      <c r="B5008" s="1">
        <v>41716</v>
      </c>
      <c r="C5008" t="s">
        <v>5006</v>
      </c>
      <c r="D5008">
        <v>4807349.0464000003</v>
      </c>
      <c r="E5008">
        <f t="shared" si="78"/>
        <v>11382342.3806</v>
      </c>
    </row>
    <row r="5009" spans="1:5" x14ac:dyDescent="0.3">
      <c r="A5009" s="1">
        <v>43972</v>
      </c>
      <c r="B5009" s="1">
        <v>41717</v>
      </c>
      <c r="C5009" t="s">
        <v>5007</v>
      </c>
      <c r="D5009">
        <v>4793896.0214</v>
      </c>
      <c r="E5009">
        <f t="shared" si="78"/>
        <v>11379304.7906</v>
      </c>
    </row>
    <row r="5010" spans="1:5" x14ac:dyDescent="0.3">
      <c r="A5010" s="1">
        <v>43973</v>
      </c>
      <c r="B5010" s="1">
        <v>41718</v>
      </c>
      <c r="C5010" t="s">
        <v>5008</v>
      </c>
      <c r="D5010">
        <v>4794205.8176999995</v>
      </c>
      <c r="E5010">
        <f t="shared" si="78"/>
        <v>11469159.625600001</v>
      </c>
    </row>
    <row r="5011" spans="1:5" x14ac:dyDescent="0.3">
      <c r="A5011" s="1">
        <v>43977</v>
      </c>
      <c r="B5011" s="1">
        <v>41719</v>
      </c>
      <c r="C5011" t="s">
        <v>5009</v>
      </c>
      <c r="D5011">
        <v>4792388.2017000001</v>
      </c>
      <c r="E5011">
        <f t="shared" si="78"/>
        <v>11442392.0944</v>
      </c>
    </row>
    <row r="5012" spans="1:5" x14ac:dyDescent="0.3">
      <c r="A5012" s="1">
        <v>43978</v>
      </c>
      <c r="B5012" s="1">
        <v>41720</v>
      </c>
      <c r="C5012" t="s">
        <v>5010</v>
      </c>
      <c r="D5012">
        <v>4791381.7394000003</v>
      </c>
      <c r="E5012" t="str">
        <f t="shared" si="78"/>
        <v/>
      </c>
    </row>
    <row r="5013" spans="1:5" x14ac:dyDescent="0.3">
      <c r="A5013" s="1">
        <v>43979</v>
      </c>
      <c r="B5013" s="1">
        <v>41721</v>
      </c>
      <c r="C5013" t="s">
        <v>5011</v>
      </c>
      <c r="D5013">
        <v>4793233.4683999997</v>
      </c>
      <c r="E5013" t="str">
        <f t="shared" si="78"/>
        <v/>
      </c>
    </row>
    <row r="5014" spans="1:5" x14ac:dyDescent="0.3">
      <c r="A5014" s="1">
        <v>43980</v>
      </c>
      <c r="B5014" s="1">
        <v>41722</v>
      </c>
      <c r="C5014" t="s">
        <v>5012</v>
      </c>
      <c r="D5014">
        <v>4796914.8947000001</v>
      </c>
      <c r="E5014">
        <f t="shared" si="78"/>
        <v>10995033.6194</v>
      </c>
    </row>
    <row r="5015" spans="1:5" x14ac:dyDescent="0.3">
      <c r="A5015" s="1">
        <v>43983</v>
      </c>
      <c r="B5015" s="1">
        <v>41723</v>
      </c>
      <c r="C5015" t="s">
        <v>5013</v>
      </c>
      <c r="D5015">
        <v>4800238.8897000002</v>
      </c>
      <c r="E5015">
        <f t="shared" si="78"/>
        <v>10991334.892999999</v>
      </c>
    </row>
    <row r="5016" spans="1:5" x14ac:dyDescent="0.3">
      <c r="A5016" s="1">
        <v>43984</v>
      </c>
      <c r="B5016" s="1">
        <v>41724</v>
      </c>
      <c r="C5016" t="s">
        <v>5014</v>
      </c>
      <c r="D5016">
        <v>4797829.1202999996</v>
      </c>
      <c r="E5016">
        <f t="shared" si="78"/>
        <v>10983687.124199999</v>
      </c>
    </row>
    <row r="5017" spans="1:5" x14ac:dyDescent="0.3">
      <c r="A5017" s="1">
        <v>43985</v>
      </c>
      <c r="B5017" s="1">
        <v>41725</v>
      </c>
      <c r="C5017" t="s">
        <v>5015</v>
      </c>
      <c r="D5017">
        <v>4792317.5903000003</v>
      </c>
      <c r="E5017">
        <f t="shared" si="78"/>
        <v>11084196.5265</v>
      </c>
    </row>
    <row r="5018" spans="1:5" x14ac:dyDescent="0.3">
      <c r="A5018" s="1">
        <v>43986</v>
      </c>
      <c r="B5018" s="1">
        <v>41726</v>
      </c>
      <c r="C5018" t="s">
        <v>5016</v>
      </c>
      <c r="D5018">
        <v>4794470.2883000001</v>
      </c>
      <c r="E5018">
        <f t="shared" si="78"/>
        <v>11083983.531500001</v>
      </c>
    </row>
    <row r="5019" spans="1:5" x14ac:dyDescent="0.3">
      <c r="A5019" s="1">
        <v>43987</v>
      </c>
      <c r="B5019" s="1">
        <v>41727</v>
      </c>
      <c r="C5019" t="s">
        <v>5017</v>
      </c>
      <c r="D5019">
        <v>4793576.1227000002</v>
      </c>
      <c r="E5019" t="str">
        <f t="shared" si="78"/>
        <v/>
      </c>
    </row>
    <row r="5020" spans="1:5" x14ac:dyDescent="0.3">
      <c r="A5020" s="1">
        <v>43990</v>
      </c>
      <c r="B5020" s="1">
        <v>41728</v>
      </c>
      <c r="C5020" t="s">
        <v>5018</v>
      </c>
      <c r="D5020">
        <v>4809537.0322000002</v>
      </c>
      <c r="E5020" t="str">
        <f t="shared" si="78"/>
        <v/>
      </c>
    </row>
    <row r="5021" spans="1:5" x14ac:dyDescent="0.3">
      <c r="A5021" s="1">
        <v>43991</v>
      </c>
      <c r="B5021" s="1">
        <v>41729</v>
      </c>
      <c r="C5021" t="s">
        <v>5019</v>
      </c>
      <c r="D5021">
        <v>4809863.9142000005</v>
      </c>
      <c r="E5021">
        <f t="shared" si="78"/>
        <v>11436094.683800001</v>
      </c>
    </row>
    <row r="5022" spans="1:5" x14ac:dyDescent="0.3">
      <c r="A5022" s="1">
        <v>43992</v>
      </c>
      <c r="B5022" s="1">
        <v>41730</v>
      </c>
      <c r="C5022" t="s">
        <v>5020</v>
      </c>
      <c r="D5022">
        <v>4809143.7764999997</v>
      </c>
      <c r="E5022">
        <f t="shared" si="78"/>
        <v>11860050.6163</v>
      </c>
    </row>
    <row r="5023" spans="1:5" x14ac:dyDescent="0.3">
      <c r="A5023" s="1">
        <v>43993</v>
      </c>
      <c r="B5023" s="1">
        <v>41731</v>
      </c>
      <c r="C5023" t="s">
        <v>5021</v>
      </c>
      <c r="D5023">
        <v>4811857.2988</v>
      </c>
      <c r="E5023">
        <f t="shared" si="78"/>
        <v>11605816.1833</v>
      </c>
    </row>
    <row r="5024" spans="1:5" x14ac:dyDescent="0.3">
      <c r="A5024" s="1">
        <v>43994</v>
      </c>
      <c r="B5024" s="1">
        <v>41732</v>
      </c>
      <c r="C5024" t="s">
        <v>5022</v>
      </c>
      <c r="D5024">
        <v>4808827.0022</v>
      </c>
      <c r="E5024">
        <f t="shared" si="78"/>
        <v>11802540.268300001</v>
      </c>
    </row>
    <row r="5025" spans="1:5" x14ac:dyDescent="0.3">
      <c r="A5025" s="1">
        <v>43997</v>
      </c>
      <c r="B5025" s="1">
        <v>41733</v>
      </c>
      <c r="C5025" t="s">
        <v>5023</v>
      </c>
      <c r="D5025">
        <v>4802814.7795000002</v>
      </c>
      <c r="E5025">
        <f t="shared" si="78"/>
        <v>11812168.0033</v>
      </c>
    </row>
    <row r="5026" spans="1:5" x14ac:dyDescent="0.3">
      <c r="A5026" s="1">
        <v>43998</v>
      </c>
      <c r="B5026" s="1">
        <v>41734</v>
      </c>
      <c r="C5026" t="s">
        <v>5024</v>
      </c>
      <c r="D5026">
        <v>4801530.0875000004</v>
      </c>
      <c r="E5026" t="str">
        <f t="shared" si="78"/>
        <v/>
      </c>
    </row>
    <row r="5027" spans="1:5" x14ac:dyDescent="0.3">
      <c r="A5027" s="1">
        <v>43999</v>
      </c>
      <c r="B5027" s="1">
        <v>41735</v>
      </c>
      <c r="C5027" t="s">
        <v>5025</v>
      </c>
      <c r="D5027">
        <v>4799627.3633000003</v>
      </c>
      <c r="E5027" t="str">
        <f t="shared" si="78"/>
        <v/>
      </c>
    </row>
    <row r="5028" spans="1:5" x14ac:dyDescent="0.3">
      <c r="A5028" s="1">
        <v>44000</v>
      </c>
      <c r="B5028" s="1">
        <v>41736</v>
      </c>
      <c r="C5028" t="s">
        <v>5026</v>
      </c>
      <c r="D5028">
        <v>4796565.4428000003</v>
      </c>
      <c r="E5028">
        <f t="shared" si="78"/>
        <v>11713139.7871</v>
      </c>
    </row>
    <row r="5029" spans="1:5" x14ac:dyDescent="0.3">
      <c r="A5029" s="1">
        <v>44001</v>
      </c>
      <c r="B5029" s="1">
        <v>41737</v>
      </c>
      <c r="C5029" t="s">
        <v>5027</v>
      </c>
      <c r="D5029">
        <v>4805995.1633000001</v>
      </c>
      <c r="E5029">
        <f t="shared" si="78"/>
        <v>11915461.9077</v>
      </c>
    </row>
    <row r="5030" spans="1:5" x14ac:dyDescent="0.3">
      <c r="A5030" s="1">
        <v>44004</v>
      </c>
      <c r="B5030" s="1">
        <v>41738</v>
      </c>
      <c r="C5030" t="s">
        <v>5028</v>
      </c>
      <c r="D5030">
        <v>4811429.3584000003</v>
      </c>
      <c r="E5030">
        <f t="shared" si="78"/>
        <v>12165306.361500001</v>
      </c>
    </row>
    <row r="5031" spans="1:5" x14ac:dyDescent="0.3">
      <c r="A5031" s="1">
        <v>44005</v>
      </c>
      <c r="B5031" s="1">
        <v>41739</v>
      </c>
      <c r="C5031" t="s">
        <v>5029</v>
      </c>
      <c r="D5031">
        <v>4791450.8382999999</v>
      </c>
      <c r="E5031">
        <f t="shared" si="78"/>
        <v>11976223.0625</v>
      </c>
    </row>
    <row r="5032" spans="1:5" x14ac:dyDescent="0.3">
      <c r="A5032" s="1">
        <v>44006</v>
      </c>
      <c r="B5032" s="1">
        <v>41740</v>
      </c>
      <c r="C5032" t="s">
        <v>5030</v>
      </c>
      <c r="D5032">
        <v>4783381.4757999899</v>
      </c>
      <c r="E5032">
        <f t="shared" si="78"/>
        <v>11696634.797499999</v>
      </c>
    </row>
    <row r="5033" spans="1:5" x14ac:dyDescent="0.3">
      <c r="A5033" s="1">
        <v>44007</v>
      </c>
      <c r="B5033" s="1">
        <v>41741</v>
      </c>
      <c r="C5033" t="s">
        <v>5031</v>
      </c>
      <c r="D5033">
        <v>4776125.0797999902</v>
      </c>
      <c r="E5033" t="str">
        <f t="shared" si="78"/>
        <v/>
      </c>
    </row>
    <row r="5034" spans="1:5" x14ac:dyDescent="0.3">
      <c r="A5034" s="1">
        <v>44008</v>
      </c>
      <c r="B5034" s="1">
        <v>41742</v>
      </c>
      <c r="C5034" t="s">
        <v>5032</v>
      </c>
      <c r="D5034">
        <v>4779736.4672999904</v>
      </c>
      <c r="E5034" t="str">
        <f t="shared" si="78"/>
        <v/>
      </c>
    </row>
    <row r="5035" spans="1:5" x14ac:dyDescent="0.3">
      <c r="A5035" s="1">
        <v>44011</v>
      </c>
      <c r="B5035" s="1">
        <v>41743</v>
      </c>
      <c r="C5035" t="s">
        <v>5033</v>
      </c>
      <c r="D5035">
        <v>4777255.3986</v>
      </c>
      <c r="E5035">
        <f t="shared" si="78"/>
        <v>12248187.7248</v>
      </c>
    </row>
    <row r="5036" spans="1:5" x14ac:dyDescent="0.3">
      <c r="A5036" s="1">
        <v>44012</v>
      </c>
      <c r="B5036" s="1">
        <v>41744</v>
      </c>
      <c r="C5036" t="s">
        <v>5034</v>
      </c>
      <c r="D5036">
        <v>4783729.8454999896</v>
      </c>
      <c r="E5036">
        <f t="shared" si="78"/>
        <v>12251684.558499999</v>
      </c>
    </row>
    <row r="5037" spans="1:5" x14ac:dyDescent="0.3">
      <c r="A5037" s="1">
        <v>44013</v>
      </c>
      <c r="B5037" s="1">
        <v>41745</v>
      </c>
      <c r="C5037" t="s">
        <v>5035</v>
      </c>
      <c r="D5037">
        <v>4826827.2946999902</v>
      </c>
      <c r="E5037">
        <f t="shared" si="78"/>
        <v>12371566.9297</v>
      </c>
    </row>
    <row r="5038" spans="1:5" x14ac:dyDescent="0.3">
      <c r="A5038" s="1">
        <v>44014</v>
      </c>
      <c r="B5038" s="1">
        <v>41746</v>
      </c>
      <c r="C5038" t="s">
        <v>5036</v>
      </c>
      <c r="D5038">
        <v>4833492.0771999899</v>
      </c>
      <c r="E5038">
        <f t="shared" si="78"/>
        <v>12571665.747199999</v>
      </c>
    </row>
    <row r="5039" spans="1:5" x14ac:dyDescent="0.3">
      <c r="A5039" s="1">
        <v>44018</v>
      </c>
      <c r="B5039" s="1">
        <v>41747</v>
      </c>
      <c r="C5039" t="s">
        <v>5037</v>
      </c>
      <c r="D5039">
        <v>4836363.0028999997</v>
      </c>
      <c r="E5039" t="str">
        <f t="shared" si="78"/>
        <v/>
      </c>
    </row>
    <row r="5040" spans="1:5" x14ac:dyDescent="0.3">
      <c r="A5040" s="1">
        <v>44019</v>
      </c>
      <c r="B5040" s="1">
        <v>41748</v>
      </c>
      <c r="C5040" t="s">
        <v>5038</v>
      </c>
      <c r="D5040">
        <v>4841984.8472999996</v>
      </c>
      <c r="E5040" t="str">
        <f t="shared" si="78"/>
        <v/>
      </c>
    </row>
    <row r="5041" spans="1:5" x14ac:dyDescent="0.3">
      <c r="A5041" s="1">
        <v>44020</v>
      </c>
      <c r="B5041" s="1">
        <v>41749</v>
      </c>
      <c r="C5041" t="s">
        <v>5039</v>
      </c>
      <c r="D5041">
        <v>4849193.2985999901</v>
      </c>
      <c r="E5041" t="str">
        <f t="shared" si="78"/>
        <v/>
      </c>
    </row>
    <row r="5042" spans="1:5" x14ac:dyDescent="0.3">
      <c r="A5042" s="1">
        <v>44021</v>
      </c>
      <c r="B5042" s="1">
        <v>41750</v>
      </c>
      <c r="C5042" t="s">
        <v>5040</v>
      </c>
      <c r="D5042">
        <v>4840662.7985999901</v>
      </c>
      <c r="E5042">
        <f t="shared" si="78"/>
        <v>12342472.622199999</v>
      </c>
    </row>
    <row r="5043" spans="1:5" x14ac:dyDescent="0.3">
      <c r="A5043" s="1">
        <v>44022</v>
      </c>
      <c r="B5043" s="1">
        <v>41751</v>
      </c>
      <c r="C5043" t="s">
        <v>5041</v>
      </c>
      <c r="D5043">
        <v>4837559.1666000001</v>
      </c>
      <c r="E5043">
        <f t="shared" si="78"/>
        <v>12093507.0297</v>
      </c>
    </row>
    <row r="5044" spans="1:5" x14ac:dyDescent="0.3">
      <c r="A5044" s="1">
        <v>44025</v>
      </c>
      <c r="B5044" s="1">
        <v>41752</v>
      </c>
      <c r="C5044" t="s">
        <v>5042</v>
      </c>
      <c r="D5044">
        <v>4842692.3915999997</v>
      </c>
      <c r="E5044">
        <f t="shared" si="78"/>
        <v>11551112.8072</v>
      </c>
    </row>
    <row r="5045" spans="1:5" x14ac:dyDescent="0.3">
      <c r="A5045" s="1">
        <v>44026</v>
      </c>
      <c r="B5045" s="1">
        <v>41753</v>
      </c>
      <c r="C5045" t="s">
        <v>5043</v>
      </c>
      <c r="D5045">
        <v>4839262.2415999901</v>
      </c>
      <c r="E5045">
        <f t="shared" si="78"/>
        <v>11556424.6325</v>
      </c>
    </row>
    <row r="5046" spans="1:5" x14ac:dyDescent="0.3">
      <c r="A5046" s="1">
        <v>44027</v>
      </c>
      <c r="B5046" s="1">
        <v>41754</v>
      </c>
      <c r="C5046" t="s">
        <v>5044</v>
      </c>
      <c r="D5046">
        <v>4842896.6165999901</v>
      </c>
      <c r="E5046">
        <f t="shared" si="78"/>
        <v>11553377.048800001</v>
      </c>
    </row>
    <row r="5047" spans="1:5" x14ac:dyDescent="0.3">
      <c r="A5047" s="1">
        <v>44028</v>
      </c>
      <c r="B5047" s="1">
        <v>41755</v>
      </c>
      <c r="C5047" t="s">
        <v>5045</v>
      </c>
      <c r="D5047">
        <v>4835726.6165999901</v>
      </c>
      <c r="E5047" t="str">
        <f t="shared" si="78"/>
        <v/>
      </c>
    </row>
    <row r="5048" spans="1:5" x14ac:dyDescent="0.3">
      <c r="A5048" s="1">
        <v>44029</v>
      </c>
      <c r="B5048" s="1">
        <v>41756</v>
      </c>
      <c r="C5048" t="s">
        <v>5046</v>
      </c>
      <c r="D5048">
        <v>4858155.9065999901</v>
      </c>
      <c r="E5048" t="str">
        <f t="shared" si="78"/>
        <v/>
      </c>
    </row>
    <row r="5049" spans="1:5" x14ac:dyDescent="0.3">
      <c r="A5049" s="1">
        <v>44032</v>
      </c>
      <c r="B5049" s="1">
        <v>41757</v>
      </c>
      <c r="C5049" t="s">
        <v>5047</v>
      </c>
      <c r="D5049">
        <v>4861904.8168000001</v>
      </c>
      <c r="E5049">
        <f t="shared" si="78"/>
        <v>11554031.237500001</v>
      </c>
    </row>
    <row r="5050" spans="1:5" x14ac:dyDescent="0.3">
      <c r="A5050" s="1">
        <v>44033</v>
      </c>
      <c r="B5050" s="1">
        <v>41758</v>
      </c>
      <c r="C5050" t="s">
        <v>5048</v>
      </c>
      <c r="D5050">
        <v>4875471.8865999999</v>
      </c>
      <c r="E5050">
        <f t="shared" si="78"/>
        <v>11568659.113500001</v>
      </c>
    </row>
    <row r="5051" spans="1:5" x14ac:dyDescent="0.3">
      <c r="A5051" s="1">
        <v>44034</v>
      </c>
      <c r="B5051" s="1">
        <v>41759</v>
      </c>
      <c r="C5051" t="s">
        <v>5049</v>
      </c>
      <c r="D5051">
        <v>4893020.13359999</v>
      </c>
      <c r="E5051">
        <f t="shared" si="78"/>
        <v>11743516.645500001</v>
      </c>
    </row>
    <row r="5052" spans="1:5" x14ac:dyDescent="0.3">
      <c r="A5052" s="1">
        <v>44035</v>
      </c>
      <c r="B5052" s="1">
        <v>41760</v>
      </c>
      <c r="C5052" t="s">
        <v>5050</v>
      </c>
      <c r="D5052">
        <v>4938426.5960999997</v>
      </c>
      <c r="E5052">
        <f t="shared" si="78"/>
        <v>10955579.012499999</v>
      </c>
    </row>
    <row r="5053" spans="1:5" x14ac:dyDescent="0.3">
      <c r="A5053" s="1">
        <v>44036</v>
      </c>
      <c r="B5053" s="1">
        <v>41761</v>
      </c>
      <c r="C5053" t="s">
        <v>5051</v>
      </c>
      <c r="D5053">
        <v>4941638.0960999997</v>
      </c>
      <c r="E5053">
        <f t="shared" si="78"/>
        <v>10113899.4088</v>
      </c>
    </row>
    <row r="5054" spans="1:5" x14ac:dyDescent="0.3">
      <c r="A5054" s="1">
        <v>44039</v>
      </c>
      <c r="B5054" s="1">
        <v>41762</v>
      </c>
      <c r="C5054" t="s">
        <v>5052</v>
      </c>
      <c r="D5054">
        <v>4951565.0960999997</v>
      </c>
      <c r="E5054" t="str">
        <f t="shared" si="78"/>
        <v/>
      </c>
    </row>
    <row r="5055" spans="1:5" x14ac:dyDescent="0.3">
      <c r="A5055" s="1">
        <v>44040</v>
      </c>
      <c r="B5055" s="1">
        <v>41763</v>
      </c>
      <c r="C5055" t="s">
        <v>5053</v>
      </c>
      <c r="D5055">
        <v>4950435.5960999997</v>
      </c>
      <c r="E5055" t="str">
        <f t="shared" si="78"/>
        <v/>
      </c>
    </row>
    <row r="5056" spans="1:5" x14ac:dyDescent="0.3">
      <c r="A5056" s="1">
        <v>44041</v>
      </c>
      <c r="B5056" s="1">
        <v>41764</v>
      </c>
      <c r="C5056" t="s">
        <v>5054</v>
      </c>
      <c r="D5056">
        <v>4951987.11059999</v>
      </c>
      <c r="E5056">
        <f t="shared" si="78"/>
        <v>10113537.621300001</v>
      </c>
    </row>
    <row r="5057" spans="1:5" x14ac:dyDescent="0.3">
      <c r="A5057" s="1">
        <v>44042</v>
      </c>
      <c r="B5057" s="1">
        <v>41765</v>
      </c>
      <c r="C5057" t="s">
        <v>5055</v>
      </c>
      <c r="D5057">
        <v>4945657.11059999</v>
      </c>
      <c r="E5057">
        <f t="shared" si="78"/>
        <v>10113364.1163</v>
      </c>
    </row>
    <row r="5058" spans="1:5" x14ac:dyDescent="0.3">
      <c r="A5058" s="1">
        <v>44043</v>
      </c>
      <c r="B5058" s="1">
        <v>41766</v>
      </c>
      <c r="C5058" t="s">
        <v>5056</v>
      </c>
      <c r="D5058">
        <v>4951705.9346000003</v>
      </c>
      <c r="E5058">
        <f t="shared" si="78"/>
        <v>10113171.2413</v>
      </c>
    </row>
    <row r="5059" spans="1:5" x14ac:dyDescent="0.3">
      <c r="A5059" s="1">
        <v>44046</v>
      </c>
      <c r="B5059" s="1">
        <v>41767</v>
      </c>
      <c r="C5059" t="s">
        <v>5057</v>
      </c>
      <c r="D5059">
        <v>4954828.3220999902</v>
      </c>
      <c r="E5059">
        <f t="shared" ref="E5059:E5122" si="79">IFERROR(VLOOKUP(B5059, $A$2:$D$6038, 4, FALSE), "")</f>
        <v>10112638.851299999</v>
      </c>
    </row>
    <row r="5060" spans="1:5" x14ac:dyDescent="0.3">
      <c r="A5060" s="1">
        <v>44047</v>
      </c>
      <c r="B5060" s="1">
        <v>41768</v>
      </c>
      <c r="C5060" t="s">
        <v>5058</v>
      </c>
      <c r="D5060">
        <v>4965513.0030999901</v>
      </c>
      <c r="E5060">
        <f t="shared" si="79"/>
        <v>10112646.217499999</v>
      </c>
    </row>
    <row r="5061" spans="1:5" x14ac:dyDescent="0.3">
      <c r="A5061" s="1">
        <v>44048</v>
      </c>
      <c r="B5061" s="1">
        <v>41769</v>
      </c>
      <c r="C5061" t="s">
        <v>5059</v>
      </c>
      <c r="D5061">
        <v>4978998.1530999998</v>
      </c>
      <c r="E5061" t="str">
        <f t="shared" si="79"/>
        <v/>
      </c>
    </row>
    <row r="5062" spans="1:5" x14ac:dyDescent="0.3">
      <c r="A5062" s="1">
        <v>44049</v>
      </c>
      <c r="B5062" s="1">
        <v>41770</v>
      </c>
      <c r="C5062" t="s">
        <v>5060</v>
      </c>
      <c r="D5062">
        <v>5036327.8931</v>
      </c>
      <c r="E5062" t="str">
        <f t="shared" si="79"/>
        <v/>
      </c>
    </row>
    <row r="5063" spans="1:5" x14ac:dyDescent="0.3">
      <c r="A5063" s="1">
        <v>44050</v>
      </c>
      <c r="B5063" s="1">
        <v>41771</v>
      </c>
      <c r="C5063" t="s">
        <v>5061</v>
      </c>
      <c r="D5063">
        <v>5035301.9631000003</v>
      </c>
      <c r="E5063">
        <f t="shared" si="79"/>
        <v>10106781.7675</v>
      </c>
    </row>
    <row r="5064" spans="1:5" x14ac:dyDescent="0.3">
      <c r="A5064" s="1">
        <v>44053</v>
      </c>
      <c r="B5064" s="1">
        <v>41772</v>
      </c>
      <c r="C5064" t="s">
        <v>5062</v>
      </c>
      <c r="D5064">
        <v>5035283.8180999998</v>
      </c>
      <c r="E5064">
        <f t="shared" si="79"/>
        <v>9986141.9550000001</v>
      </c>
    </row>
    <row r="5065" spans="1:5" x14ac:dyDescent="0.3">
      <c r="A5065" s="1">
        <v>44054</v>
      </c>
      <c r="B5065" s="1">
        <v>41773</v>
      </c>
      <c r="C5065" t="s">
        <v>5063</v>
      </c>
      <c r="D5065">
        <v>5032369.9625000004</v>
      </c>
      <c r="E5065">
        <f t="shared" si="79"/>
        <v>9976659.5050000008</v>
      </c>
    </row>
    <row r="5066" spans="1:5" x14ac:dyDescent="0.3">
      <c r="A5066" s="1">
        <v>44055</v>
      </c>
      <c r="B5066" s="1">
        <v>41774</v>
      </c>
      <c r="C5066" t="s">
        <v>5064</v>
      </c>
      <c r="D5066">
        <v>5012111.0680999998</v>
      </c>
      <c r="E5066">
        <f t="shared" si="79"/>
        <v>9977941.5549999997</v>
      </c>
    </row>
    <row r="5067" spans="1:5" x14ac:dyDescent="0.3">
      <c r="A5067" s="1">
        <v>44056</v>
      </c>
      <c r="B5067" s="1">
        <v>41775</v>
      </c>
      <c r="C5067" t="s">
        <v>5065</v>
      </c>
      <c r="D5067">
        <v>5012169.2126000002</v>
      </c>
      <c r="E5067">
        <f t="shared" si="79"/>
        <v>9802862.3625000007</v>
      </c>
    </row>
    <row r="5068" spans="1:5" x14ac:dyDescent="0.3">
      <c r="A5068" s="1">
        <v>44057</v>
      </c>
      <c r="B5068" s="1">
        <v>41776</v>
      </c>
      <c r="C5068" t="s">
        <v>5066</v>
      </c>
      <c r="D5068">
        <v>5011376.0817</v>
      </c>
      <c r="E5068" t="str">
        <f t="shared" si="79"/>
        <v/>
      </c>
    </row>
    <row r="5069" spans="1:5" x14ac:dyDescent="0.3">
      <c r="A5069" s="1">
        <v>44060</v>
      </c>
      <c r="B5069" s="1">
        <v>41777</v>
      </c>
      <c r="C5069" t="s">
        <v>5067</v>
      </c>
      <c r="D5069">
        <v>5009383.1076999996</v>
      </c>
      <c r="E5069" t="str">
        <f t="shared" si="79"/>
        <v/>
      </c>
    </row>
    <row r="5070" spans="1:5" x14ac:dyDescent="0.3">
      <c r="A5070" s="1">
        <v>44061</v>
      </c>
      <c r="B5070" s="1">
        <v>41778</v>
      </c>
      <c r="C5070" t="s">
        <v>5068</v>
      </c>
      <c r="D5070">
        <v>5010218.0808999902</v>
      </c>
      <c r="E5070">
        <f t="shared" si="79"/>
        <v>9803584.4399999995</v>
      </c>
    </row>
    <row r="5071" spans="1:5" x14ac:dyDescent="0.3">
      <c r="A5071" s="1">
        <v>44062</v>
      </c>
      <c r="B5071" s="1">
        <v>41779</v>
      </c>
      <c r="C5071" t="s">
        <v>5069</v>
      </c>
      <c r="D5071">
        <v>5014459.1276999898</v>
      </c>
      <c r="E5071">
        <f t="shared" si="79"/>
        <v>9801076.1950000003</v>
      </c>
    </row>
    <row r="5072" spans="1:5" x14ac:dyDescent="0.3">
      <c r="A5072" s="1">
        <v>44063</v>
      </c>
      <c r="B5072" s="1">
        <v>41780</v>
      </c>
      <c r="C5072" t="s">
        <v>5070</v>
      </c>
      <c r="D5072">
        <v>4990058.9904999901</v>
      </c>
      <c r="E5072">
        <f t="shared" si="79"/>
        <v>9726359.4474999998</v>
      </c>
    </row>
    <row r="5073" spans="1:5" x14ac:dyDescent="0.3">
      <c r="A5073" s="1">
        <v>44064</v>
      </c>
      <c r="B5073" s="1">
        <v>41781</v>
      </c>
      <c r="C5073" t="s">
        <v>5071</v>
      </c>
      <c r="D5073">
        <v>4985742.0204999903</v>
      </c>
      <c r="E5073">
        <f t="shared" si="79"/>
        <v>9726453.0561999995</v>
      </c>
    </row>
    <row r="5074" spans="1:5" x14ac:dyDescent="0.3">
      <c r="A5074" s="1">
        <v>44067</v>
      </c>
      <c r="B5074" s="1">
        <v>41782</v>
      </c>
      <c r="C5074" t="s">
        <v>5072</v>
      </c>
      <c r="D5074">
        <v>4988449.1580999903</v>
      </c>
      <c r="E5074">
        <f t="shared" si="79"/>
        <v>9794178.5186999999</v>
      </c>
    </row>
    <row r="5075" spans="1:5" x14ac:dyDescent="0.3">
      <c r="A5075" s="1">
        <v>44068</v>
      </c>
      <c r="B5075" s="1">
        <v>41783</v>
      </c>
      <c r="C5075" t="s">
        <v>5073</v>
      </c>
      <c r="D5075">
        <v>4995102.6280999901</v>
      </c>
      <c r="E5075" t="str">
        <f t="shared" si="79"/>
        <v/>
      </c>
    </row>
    <row r="5076" spans="1:5" x14ac:dyDescent="0.3">
      <c r="A5076" s="1">
        <v>44069</v>
      </c>
      <c r="B5076" s="1">
        <v>41784</v>
      </c>
      <c r="C5076" t="s">
        <v>5074</v>
      </c>
      <c r="D5076">
        <v>4995616.3780999901</v>
      </c>
      <c r="E5076" t="str">
        <f t="shared" si="79"/>
        <v/>
      </c>
    </row>
    <row r="5077" spans="1:5" x14ac:dyDescent="0.3">
      <c r="A5077" s="1">
        <v>44070</v>
      </c>
      <c r="B5077" s="1">
        <v>41785</v>
      </c>
      <c r="C5077" t="s">
        <v>5075</v>
      </c>
      <c r="D5077">
        <v>5001447.4030999904</v>
      </c>
      <c r="E5077" t="str">
        <f t="shared" si="79"/>
        <v/>
      </c>
    </row>
    <row r="5078" spans="1:5" x14ac:dyDescent="0.3">
      <c r="A5078" s="1">
        <v>44071</v>
      </c>
      <c r="B5078" s="1">
        <v>41786</v>
      </c>
      <c r="C5078" t="s">
        <v>5076</v>
      </c>
      <c r="D5078">
        <v>5002576.9405999901</v>
      </c>
      <c r="E5078">
        <f t="shared" si="79"/>
        <v>9699074.7686999999</v>
      </c>
    </row>
    <row r="5079" spans="1:5" x14ac:dyDescent="0.3">
      <c r="A5079" s="1">
        <v>44074</v>
      </c>
      <c r="B5079" s="1">
        <v>41787</v>
      </c>
      <c r="C5079" t="s">
        <v>5077</v>
      </c>
      <c r="D5079">
        <v>5069692.5530999899</v>
      </c>
      <c r="E5079">
        <f t="shared" si="79"/>
        <v>9349492.9561999999</v>
      </c>
    </row>
    <row r="5080" spans="1:5" x14ac:dyDescent="0.3">
      <c r="A5080" s="1">
        <v>44075</v>
      </c>
      <c r="B5080" s="1">
        <v>41788</v>
      </c>
      <c r="C5080" t="s">
        <v>5078</v>
      </c>
      <c r="D5080">
        <v>5078451.1949999901</v>
      </c>
      <c r="E5080">
        <f t="shared" si="79"/>
        <v>9348796.9123999998</v>
      </c>
    </row>
    <row r="5081" spans="1:5" x14ac:dyDescent="0.3">
      <c r="A5081" s="1">
        <v>44076</v>
      </c>
      <c r="B5081" s="1">
        <v>41789</v>
      </c>
      <c r="C5081" t="s">
        <v>5079</v>
      </c>
      <c r="D5081">
        <v>5196553.3349999897</v>
      </c>
      <c r="E5081">
        <f t="shared" si="79"/>
        <v>9364110.7937000003</v>
      </c>
    </row>
    <row r="5082" spans="1:5" x14ac:dyDescent="0.3">
      <c r="A5082" s="1">
        <v>44077</v>
      </c>
      <c r="B5082" s="1">
        <v>41790</v>
      </c>
      <c r="C5082" t="s">
        <v>5080</v>
      </c>
      <c r="D5082">
        <v>5228182.3499999903</v>
      </c>
      <c r="E5082" t="str">
        <f t="shared" si="79"/>
        <v/>
      </c>
    </row>
    <row r="5083" spans="1:5" x14ac:dyDescent="0.3">
      <c r="A5083" s="1">
        <v>44078</v>
      </c>
      <c r="B5083" s="1">
        <v>41791</v>
      </c>
      <c r="C5083" t="s">
        <v>5081</v>
      </c>
      <c r="D5083">
        <v>5247166.3499999903</v>
      </c>
      <c r="E5083" t="str">
        <f t="shared" si="79"/>
        <v/>
      </c>
    </row>
    <row r="5084" spans="1:5" x14ac:dyDescent="0.3">
      <c r="A5084" s="1">
        <v>44082</v>
      </c>
      <c r="B5084" s="1">
        <v>41792</v>
      </c>
      <c r="C5084" t="s">
        <v>5082</v>
      </c>
      <c r="D5084">
        <v>5290348.3499999903</v>
      </c>
      <c r="E5084">
        <f t="shared" si="79"/>
        <v>9223818.3187000006</v>
      </c>
    </row>
    <row r="5085" spans="1:5" x14ac:dyDescent="0.3">
      <c r="A5085" s="1">
        <v>44083</v>
      </c>
      <c r="B5085" s="1">
        <v>41793</v>
      </c>
      <c r="C5085" t="s">
        <v>5083</v>
      </c>
      <c r="D5085">
        <v>5344184.8499999903</v>
      </c>
      <c r="E5085">
        <f t="shared" si="79"/>
        <v>9221999.9787000008</v>
      </c>
    </row>
    <row r="5086" spans="1:5" x14ac:dyDescent="0.3">
      <c r="A5086" s="1">
        <v>44084</v>
      </c>
      <c r="B5086" s="1">
        <v>41794</v>
      </c>
      <c r="C5086" t="s">
        <v>5084</v>
      </c>
      <c r="D5086">
        <v>5317518.63</v>
      </c>
      <c r="E5086">
        <f t="shared" si="79"/>
        <v>9134864.2387000006</v>
      </c>
    </row>
    <row r="5087" spans="1:5" x14ac:dyDescent="0.3">
      <c r="A5087" s="1">
        <v>44085</v>
      </c>
      <c r="B5087" s="1">
        <v>41795</v>
      </c>
      <c r="C5087" t="s">
        <v>5085</v>
      </c>
      <c r="D5087">
        <v>5508690.60619999</v>
      </c>
      <c r="E5087">
        <f t="shared" si="79"/>
        <v>9136222.0087000001</v>
      </c>
    </row>
    <row r="5088" spans="1:5" x14ac:dyDescent="0.3">
      <c r="A5088" s="1">
        <v>44088</v>
      </c>
      <c r="B5088" s="1">
        <v>41796</v>
      </c>
      <c r="C5088" t="s">
        <v>5086</v>
      </c>
      <c r="D5088">
        <v>5631738.9786999999</v>
      </c>
      <c r="E5088">
        <f t="shared" si="79"/>
        <v>9132386.2037000004</v>
      </c>
    </row>
    <row r="5089" spans="1:5" x14ac:dyDescent="0.3">
      <c r="A5089" s="1">
        <v>44089</v>
      </c>
      <c r="B5089" s="1">
        <v>41797</v>
      </c>
      <c r="C5089" t="s">
        <v>5087</v>
      </c>
      <c r="D5089">
        <v>5576125.4536999902</v>
      </c>
      <c r="E5089" t="str">
        <f t="shared" si="79"/>
        <v/>
      </c>
    </row>
    <row r="5090" spans="1:5" x14ac:dyDescent="0.3">
      <c r="A5090" s="1">
        <v>44090</v>
      </c>
      <c r="B5090" s="1">
        <v>41798</v>
      </c>
      <c r="C5090" t="s">
        <v>5088</v>
      </c>
      <c r="D5090">
        <v>5815464.7773999898</v>
      </c>
      <c r="E5090" t="str">
        <f t="shared" si="79"/>
        <v/>
      </c>
    </row>
    <row r="5091" spans="1:5" x14ac:dyDescent="0.3">
      <c r="A5091" s="1">
        <v>44091</v>
      </c>
      <c r="B5091" s="1">
        <v>41799</v>
      </c>
      <c r="C5091" t="s">
        <v>5089</v>
      </c>
      <c r="D5091">
        <v>5890088.5182999996</v>
      </c>
      <c r="E5091">
        <f t="shared" si="79"/>
        <v>9136710.3287000004</v>
      </c>
    </row>
    <row r="5092" spans="1:5" x14ac:dyDescent="0.3">
      <c r="A5092" s="1">
        <v>44092</v>
      </c>
      <c r="B5092" s="1">
        <v>41800</v>
      </c>
      <c r="C5092" t="s">
        <v>5090</v>
      </c>
      <c r="D5092">
        <v>6050663.0707999999</v>
      </c>
      <c r="E5092">
        <f t="shared" si="79"/>
        <v>9137375.2412</v>
      </c>
    </row>
    <row r="5093" spans="1:5" x14ac:dyDescent="0.3">
      <c r="A5093" s="1">
        <v>44095</v>
      </c>
      <c r="B5093" s="1">
        <v>41801</v>
      </c>
      <c r="C5093" t="s">
        <v>5091</v>
      </c>
      <c r="D5093">
        <v>5867486.1838999996</v>
      </c>
      <c r="E5093">
        <f t="shared" si="79"/>
        <v>9137442.9386999998</v>
      </c>
    </row>
    <row r="5094" spans="1:5" x14ac:dyDescent="0.3">
      <c r="A5094" s="1">
        <v>44096</v>
      </c>
      <c r="B5094" s="1">
        <v>41802</v>
      </c>
      <c r="C5094" t="s">
        <v>5092</v>
      </c>
      <c r="D5094">
        <v>5841207.8603999997</v>
      </c>
      <c r="E5094">
        <f t="shared" si="79"/>
        <v>9142098.9586999994</v>
      </c>
    </row>
    <row r="5095" spans="1:5" x14ac:dyDescent="0.3">
      <c r="A5095" s="1">
        <v>44097</v>
      </c>
      <c r="B5095" s="1">
        <v>41803</v>
      </c>
      <c r="C5095" t="s">
        <v>5093</v>
      </c>
      <c r="D5095">
        <v>5778335.3224999905</v>
      </c>
      <c r="E5095">
        <f t="shared" si="79"/>
        <v>9138007.8180999998</v>
      </c>
    </row>
    <row r="5096" spans="1:5" x14ac:dyDescent="0.3">
      <c r="A5096" s="1">
        <v>44098</v>
      </c>
      <c r="B5096" s="1">
        <v>41804</v>
      </c>
      <c r="C5096" t="s">
        <v>5094</v>
      </c>
      <c r="D5096">
        <v>5539539.6207999904</v>
      </c>
      <c r="E5096" t="str">
        <f t="shared" si="79"/>
        <v/>
      </c>
    </row>
    <row r="5097" spans="1:5" x14ac:dyDescent="0.3">
      <c r="A5097" s="1">
        <v>44099</v>
      </c>
      <c r="B5097" s="1">
        <v>41805</v>
      </c>
      <c r="C5097" t="s">
        <v>5095</v>
      </c>
      <c r="D5097">
        <v>6029801.4110000003</v>
      </c>
      <c r="E5097" t="str">
        <f t="shared" si="79"/>
        <v/>
      </c>
    </row>
    <row r="5098" spans="1:5" x14ac:dyDescent="0.3">
      <c r="A5098" s="1">
        <v>44102</v>
      </c>
      <c r="B5098" s="1">
        <v>41806</v>
      </c>
      <c r="C5098" t="s">
        <v>5096</v>
      </c>
      <c r="D5098">
        <v>6027852.3760000002</v>
      </c>
      <c r="E5098">
        <f t="shared" si="79"/>
        <v>9140237.8431000002</v>
      </c>
    </row>
    <row r="5099" spans="1:5" x14ac:dyDescent="0.3">
      <c r="A5099" s="1">
        <v>44103</v>
      </c>
      <c r="B5099" s="1">
        <v>41807</v>
      </c>
      <c r="C5099" t="s">
        <v>5097</v>
      </c>
      <c r="D5099">
        <v>6033086.9918999998</v>
      </c>
      <c r="E5099">
        <f t="shared" si="79"/>
        <v>9139635.4905999992</v>
      </c>
    </row>
    <row r="5100" spans="1:5" x14ac:dyDescent="0.3">
      <c r="A5100" s="1">
        <v>44104</v>
      </c>
      <c r="B5100" s="1">
        <v>41808</v>
      </c>
      <c r="C5100" t="s">
        <v>5098</v>
      </c>
      <c r="D5100">
        <v>6034119.0669</v>
      </c>
      <c r="E5100">
        <f t="shared" si="79"/>
        <v>9138936.2930999994</v>
      </c>
    </row>
    <row r="5101" spans="1:5" x14ac:dyDescent="0.3">
      <c r="A5101" s="1">
        <v>44105</v>
      </c>
      <c r="B5101" s="1">
        <v>41809</v>
      </c>
      <c r="C5101" t="s">
        <v>5099</v>
      </c>
      <c r="D5101">
        <v>6030879.6557</v>
      </c>
      <c r="E5101">
        <f t="shared" si="79"/>
        <v>9145834.1906000003</v>
      </c>
    </row>
    <row r="5102" spans="1:5" x14ac:dyDescent="0.3">
      <c r="A5102" s="1">
        <v>44106</v>
      </c>
      <c r="B5102" s="1">
        <v>41810</v>
      </c>
      <c r="C5102" t="s">
        <v>5100</v>
      </c>
      <c r="D5102">
        <v>6034200.9907</v>
      </c>
      <c r="E5102">
        <f t="shared" si="79"/>
        <v>9143964.4581000004</v>
      </c>
    </row>
    <row r="5103" spans="1:5" x14ac:dyDescent="0.3">
      <c r="A5103" s="1">
        <v>44109</v>
      </c>
      <c r="B5103" s="1">
        <v>41811</v>
      </c>
      <c r="C5103" t="s">
        <v>5101</v>
      </c>
      <c r="D5103">
        <v>5996724.8518999899</v>
      </c>
      <c r="E5103" t="str">
        <f t="shared" si="79"/>
        <v/>
      </c>
    </row>
    <row r="5104" spans="1:5" x14ac:dyDescent="0.3">
      <c r="A5104" s="1">
        <v>44110</v>
      </c>
      <c r="B5104" s="1">
        <v>41812</v>
      </c>
      <c r="C5104" t="s">
        <v>5102</v>
      </c>
      <c r="D5104">
        <v>6140295.8368999902</v>
      </c>
      <c r="E5104" t="str">
        <f t="shared" si="79"/>
        <v/>
      </c>
    </row>
    <row r="5105" spans="1:5" x14ac:dyDescent="0.3">
      <c r="A5105" s="1">
        <v>44111</v>
      </c>
      <c r="B5105" s="1">
        <v>41813</v>
      </c>
      <c r="C5105" t="s">
        <v>5103</v>
      </c>
      <c r="D5105">
        <v>6059991.2307000002</v>
      </c>
      <c r="E5105">
        <f t="shared" si="79"/>
        <v>9123854.9825999998</v>
      </c>
    </row>
    <row r="5106" spans="1:5" x14ac:dyDescent="0.3">
      <c r="A5106" s="1">
        <v>44112</v>
      </c>
      <c r="B5106" s="1">
        <v>41814</v>
      </c>
      <c r="C5106" t="s">
        <v>5104</v>
      </c>
      <c r="D5106">
        <v>5956785.2182</v>
      </c>
      <c r="E5106">
        <f t="shared" si="79"/>
        <v>9183287.1583999991</v>
      </c>
    </row>
    <row r="5107" spans="1:5" x14ac:dyDescent="0.3">
      <c r="A5107" s="1">
        <v>44113</v>
      </c>
      <c r="B5107" s="1">
        <v>41815</v>
      </c>
      <c r="C5107" t="s">
        <v>5105</v>
      </c>
      <c r="D5107">
        <v>6360909.5088999998</v>
      </c>
      <c r="E5107">
        <f t="shared" si="79"/>
        <v>9173256.9473999999</v>
      </c>
    </row>
    <row r="5108" spans="1:5" x14ac:dyDescent="0.3">
      <c r="A5108" s="1">
        <v>44116</v>
      </c>
      <c r="B5108" s="1">
        <v>41816</v>
      </c>
      <c r="C5108" t="s">
        <v>5106</v>
      </c>
      <c r="D5108">
        <v>6097985.7151999902</v>
      </c>
      <c r="E5108">
        <f t="shared" si="79"/>
        <v>9062889.8624000009</v>
      </c>
    </row>
    <row r="5109" spans="1:5" x14ac:dyDescent="0.3">
      <c r="A5109" s="1">
        <v>44117</v>
      </c>
      <c r="B5109" s="1">
        <v>41817</v>
      </c>
      <c r="C5109" t="s">
        <v>5107</v>
      </c>
      <c r="D5109">
        <v>6256177.9244999997</v>
      </c>
      <c r="E5109">
        <f t="shared" si="79"/>
        <v>9112660.8653999995</v>
      </c>
    </row>
    <row r="5110" spans="1:5" x14ac:dyDescent="0.3">
      <c r="A5110" s="1">
        <v>44118</v>
      </c>
      <c r="B5110" s="1">
        <v>41818</v>
      </c>
      <c r="C5110" t="s">
        <v>5108</v>
      </c>
      <c r="D5110">
        <v>6314577.6838999996</v>
      </c>
      <c r="E5110" t="str">
        <f t="shared" si="79"/>
        <v/>
      </c>
    </row>
    <row r="5111" spans="1:5" x14ac:dyDescent="0.3">
      <c r="A5111" s="1">
        <v>44119</v>
      </c>
      <c r="B5111" s="1">
        <v>41819</v>
      </c>
      <c r="C5111" t="s">
        <v>5109</v>
      </c>
      <c r="D5111">
        <v>6315072.8854</v>
      </c>
      <c r="E5111" t="str">
        <f t="shared" si="79"/>
        <v/>
      </c>
    </row>
    <row r="5112" spans="1:5" x14ac:dyDescent="0.3">
      <c r="A5112" s="1">
        <v>44120</v>
      </c>
      <c r="B5112" s="1">
        <v>41820</v>
      </c>
      <c r="C5112" t="s">
        <v>5110</v>
      </c>
      <c r="D5112">
        <v>6227067.8246999998</v>
      </c>
      <c r="E5112">
        <f t="shared" si="79"/>
        <v>9106409.8610999994</v>
      </c>
    </row>
    <row r="5113" spans="1:5" x14ac:dyDescent="0.3">
      <c r="A5113" s="1">
        <v>44123</v>
      </c>
      <c r="B5113" s="1">
        <v>41821</v>
      </c>
      <c r="C5113" t="s">
        <v>5111</v>
      </c>
      <c r="D5113">
        <v>6295917.3646999998</v>
      </c>
      <c r="E5113">
        <f t="shared" si="79"/>
        <v>9121615.4310999997</v>
      </c>
    </row>
    <row r="5114" spans="1:5" x14ac:dyDescent="0.3">
      <c r="A5114" s="1">
        <v>44124</v>
      </c>
      <c r="B5114" s="1">
        <v>41822</v>
      </c>
      <c r="C5114" t="s">
        <v>5112</v>
      </c>
      <c r="D5114">
        <v>6457653.9622</v>
      </c>
      <c r="E5114">
        <f t="shared" si="79"/>
        <v>9138880.4310999997</v>
      </c>
    </row>
    <row r="5115" spans="1:5" x14ac:dyDescent="0.3">
      <c r="A5115" s="1">
        <v>44125</v>
      </c>
      <c r="B5115" s="1">
        <v>41823</v>
      </c>
      <c r="C5115" t="s">
        <v>5113</v>
      </c>
      <c r="D5115">
        <v>6547249.7028000001</v>
      </c>
      <c r="E5115">
        <f t="shared" si="79"/>
        <v>9183731.2061000001</v>
      </c>
    </row>
    <row r="5116" spans="1:5" x14ac:dyDescent="0.3">
      <c r="A5116" s="1">
        <v>44126</v>
      </c>
      <c r="B5116" s="1">
        <v>41824</v>
      </c>
      <c r="C5116" t="s">
        <v>5114</v>
      </c>
      <c r="D5116">
        <v>6542893.4615999898</v>
      </c>
      <c r="E5116" t="str">
        <f t="shared" si="79"/>
        <v/>
      </c>
    </row>
    <row r="5117" spans="1:5" x14ac:dyDescent="0.3">
      <c r="A5117" s="1">
        <v>44127</v>
      </c>
      <c r="B5117" s="1">
        <v>41825</v>
      </c>
      <c r="C5117" t="s">
        <v>5115</v>
      </c>
      <c r="D5117">
        <v>6608181.4365999997</v>
      </c>
      <c r="E5117" t="str">
        <f t="shared" si="79"/>
        <v/>
      </c>
    </row>
    <row r="5118" spans="1:5" x14ac:dyDescent="0.3">
      <c r="A5118" s="1">
        <v>44130</v>
      </c>
      <c r="B5118" s="1">
        <v>41826</v>
      </c>
      <c r="C5118" t="s">
        <v>5116</v>
      </c>
      <c r="D5118">
        <v>6585522.2365999902</v>
      </c>
      <c r="E5118" t="str">
        <f t="shared" si="79"/>
        <v/>
      </c>
    </row>
    <row r="5119" spans="1:5" x14ac:dyDescent="0.3">
      <c r="A5119" s="1">
        <v>44131</v>
      </c>
      <c r="B5119" s="1">
        <v>41827</v>
      </c>
      <c r="C5119" t="s">
        <v>5117</v>
      </c>
      <c r="D5119">
        <v>6483010.7110000001</v>
      </c>
      <c r="E5119">
        <f t="shared" si="79"/>
        <v>9217638.7061000001</v>
      </c>
    </row>
    <row r="5120" spans="1:5" x14ac:dyDescent="0.3">
      <c r="A5120" s="1">
        <v>44132</v>
      </c>
      <c r="B5120" s="1">
        <v>41828</v>
      </c>
      <c r="C5120" t="s">
        <v>5118</v>
      </c>
      <c r="D5120">
        <v>6222913.5197000001</v>
      </c>
      <c r="E5120">
        <f t="shared" si="79"/>
        <v>9267667.6336000003</v>
      </c>
    </row>
    <row r="5121" spans="1:5" x14ac:dyDescent="0.3">
      <c r="A5121" s="1">
        <v>44133</v>
      </c>
      <c r="B5121" s="1">
        <v>41829</v>
      </c>
      <c r="C5121" t="s">
        <v>5119</v>
      </c>
      <c r="D5121">
        <v>6461755.1001000004</v>
      </c>
      <c r="E5121">
        <f t="shared" si="79"/>
        <v>9342607.7215999998</v>
      </c>
    </row>
    <row r="5122" spans="1:5" x14ac:dyDescent="0.3">
      <c r="A5122" s="1">
        <v>44134</v>
      </c>
      <c r="B5122" s="1">
        <v>41830</v>
      </c>
      <c r="C5122" t="s">
        <v>5120</v>
      </c>
      <c r="D5122">
        <v>6465444.8000999996</v>
      </c>
      <c r="E5122">
        <f t="shared" si="79"/>
        <v>9393733.3966000006</v>
      </c>
    </row>
    <row r="5123" spans="1:5" x14ac:dyDescent="0.3">
      <c r="A5123" s="1">
        <v>44137</v>
      </c>
      <c r="B5123" s="1">
        <v>41831</v>
      </c>
      <c r="C5123" t="s">
        <v>5121</v>
      </c>
      <c r="D5123">
        <v>6466217.3151000002</v>
      </c>
      <c r="E5123">
        <f t="shared" ref="E5123:E5186" si="80">IFERROR(VLOOKUP(B5123, $A$2:$D$6038, 4, FALSE), "")</f>
        <v>9135922.2965999991</v>
      </c>
    </row>
    <row r="5124" spans="1:5" x14ac:dyDescent="0.3">
      <c r="A5124" s="1">
        <v>44138</v>
      </c>
      <c r="B5124" s="1">
        <v>41832</v>
      </c>
      <c r="C5124" t="s">
        <v>5122</v>
      </c>
      <c r="D5124">
        <v>6465161.1650999999</v>
      </c>
      <c r="E5124" t="str">
        <f t="shared" si="80"/>
        <v/>
      </c>
    </row>
    <row r="5125" spans="1:5" x14ac:dyDescent="0.3">
      <c r="A5125" s="1">
        <v>44139</v>
      </c>
      <c r="B5125" s="1">
        <v>41833</v>
      </c>
      <c r="C5125" t="s">
        <v>5123</v>
      </c>
      <c r="D5125">
        <v>6461725.1364000002</v>
      </c>
      <c r="E5125" t="str">
        <f t="shared" si="80"/>
        <v/>
      </c>
    </row>
    <row r="5126" spans="1:5" x14ac:dyDescent="0.3">
      <c r="A5126" s="1">
        <v>44140</v>
      </c>
      <c r="B5126" s="1">
        <v>41834</v>
      </c>
      <c r="C5126" t="s">
        <v>5124</v>
      </c>
      <c r="D5126">
        <v>6551824.1451000003</v>
      </c>
      <c r="E5126">
        <f t="shared" si="80"/>
        <v>9122182.9403000008</v>
      </c>
    </row>
    <row r="5127" spans="1:5" x14ac:dyDescent="0.3">
      <c r="A5127" s="1">
        <v>44141</v>
      </c>
      <c r="B5127" s="1">
        <v>41835</v>
      </c>
      <c r="C5127" t="s">
        <v>5125</v>
      </c>
      <c r="D5127">
        <v>6723006.0850999998</v>
      </c>
      <c r="E5127">
        <f t="shared" si="80"/>
        <v>9125711.4727999996</v>
      </c>
    </row>
    <row r="5128" spans="1:5" x14ac:dyDescent="0.3">
      <c r="A5128" s="1">
        <v>44144</v>
      </c>
      <c r="B5128" s="1">
        <v>41836</v>
      </c>
      <c r="C5128" t="s">
        <v>5126</v>
      </c>
      <c r="D5128">
        <v>6840967.4682999998</v>
      </c>
      <c r="E5128">
        <f t="shared" si="80"/>
        <v>9052275.7728000004</v>
      </c>
    </row>
    <row r="5129" spans="1:5" x14ac:dyDescent="0.3">
      <c r="A5129" s="1">
        <v>44145</v>
      </c>
      <c r="B5129" s="1">
        <v>41837</v>
      </c>
      <c r="C5129" t="s">
        <v>5127</v>
      </c>
      <c r="D5129">
        <v>7331775.0981000001</v>
      </c>
      <c r="E5129">
        <f t="shared" si="80"/>
        <v>9099724.2127999999</v>
      </c>
    </row>
    <row r="5130" spans="1:5" x14ac:dyDescent="0.3">
      <c r="A5130" s="1">
        <v>44146</v>
      </c>
      <c r="B5130" s="1">
        <v>41838</v>
      </c>
      <c r="C5130" t="s">
        <v>5128</v>
      </c>
      <c r="D5130">
        <v>8023835.7366000004</v>
      </c>
      <c r="E5130">
        <f t="shared" si="80"/>
        <v>9143437.4102999996</v>
      </c>
    </row>
    <row r="5131" spans="1:5" x14ac:dyDescent="0.3">
      <c r="A5131" s="1">
        <v>44147</v>
      </c>
      <c r="B5131" s="1">
        <v>41839</v>
      </c>
      <c r="C5131" t="s">
        <v>5129</v>
      </c>
      <c r="D5131">
        <v>8019465.2016000003</v>
      </c>
      <c r="E5131" t="str">
        <f t="shared" si="80"/>
        <v/>
      </c>
    </row>
    <row r="5132" spans="1:5" x14ac:dyDescent="0.3">
      <c r="A5132" s="1">
        <v>44148</v>
      </c>
      <c r="B5132" s="1">
        <v>41840</v>
      </c>
      <c r="C5132" t="s">
        <v>5130</v>
      </c>
      <c r="D5132">
        <v>8017900.2715999996</v>
      </c>
      <c r="E5132" t="str">
        <f t="shared" si="80"/>
        <v/>
      </c>
    </row>
    <row r="5133" spans="1:5" x14ac:dyDescent="0.3">
      <c r="A5133" s="1">
        <v>44151</v>
      </c>
      <c r="B5133" s="1">
        <v>41841</v>
      </c>
      <c r="C5133" t="s">
        <v>5131</v>
      </c>
      <c r="D5133">
        <v>8057211.9616</v>
      </c>
      <c r="E5133">
        <f t="shared" si="80"/>
        <v>9213361.3091000002</v>
      </c>
    </row>
    <row r="5134" spans="1:5" x14ac:dyDescent="0.3">
      <c r="A5134" s="1">
        <v>44152</v>
      </c>
      <c r="B5134" s="1">
        <v>41842</v>
      </c>
      <c r="C5134" t="s">
        <v>5132</v>
      </c>
      <c r="D5134">
        <v>8158864.4241000004</v>
      </c>
      <c r="E5134">
        <f t="shared" si="80"/>
        <v>9282646.6061000004</v>
      </c>
    </row>
    <row r="5135" spans="1:5" x14ac:dyDescent="0.3">
      <c r="A5135" s="1">
        <v>44153</v>
      </c>
      <c r="B5135" s="1">
        <v>41843</v>
      </c>
      <c r="C5135" t="s">
        <v>5133</v>
      </c>
      <c r="D5135">
        <v>8276776.7366000004</v>
      </c>
      <c r="E5135">
        <f t="shared" si="80"/>
        <v>9207620.4071999993</v>
      </c>
    </row>
    <row r="5136" spans="1:5" x14ac:dyDescent="0.3">
      <c r="A5136" s="1">
        <v>44154</v>
      </c>
      <c r="B5136" s="1">
        <v>41844</v>
      </c>
      <c r="C5136" t="s">
        <v>5134</v>
      </c>
      <c r="D5136">
        <v>8281179.3115999997</v>
      </c>
      <c r="E5136">
        <f t="shared" si="80"/>
        <v>9175710.3322000001</v>
      </c>
    </row>
    <row r="5137" spans="1:5" x14ac:dyDescent="0.3">
      <c r="A5137" s="1">
        <v>44155</v>
      </c>
      <c r="B5137" s="1">
        <v>41845</v>
      </c>
      <c r="C5137" t="s">
        <v>5135</v>
      </c>
      <c r="D5137">
        <v>8373423.3115999997</v>
      </c>
      <c r="E5137">
        <f t="shared" si="80"/>
        <v>9181039.9134</v>
      </c>
    </row>
    <row r="5138" spans="1:5" x14ac:dyDescent="0.3">
      <c r="A5138" s="1">
        <v>44158</v>
      </c>
      <c r="B5138" s="1">
        <v>41846</v>
      </c>
      <c r="C5138" t="s">
        <v>5136</v>
      </c>
      <c r="D5138">
        <v>8419329.1236000005</v>
      </c>
      <c r="E5138" t="str">
        <f t="shared" si="80"/>
        <v/>
      </c>
    </row>
    <row r="5139" spans="1:5" x14ac:dyDescent="0.3">
      <c r="A5139" s="1">
        <v>44159</v>
      </c>
      <c r="B5139" s="1">
        <v>41847</v>
      </c>
      <c r="C5139" t="s">
        <v>5137</v>
      </c>
      <c r="D5139">
        <v>8442789.5255999994</v>
      </c>
      <c r="E5139" t="str">
        <f t="shared" si="80"/>
        <v/>
      </c>
    </row>
    <row r="5140" spans="1:5" x14ac:dyDescent="0.3">
      <c r="A5140" s="1">
        <v>44160</v>
      </c>
      <c r="B5140" s="1">
        <v>41848</v>
      </c>
      <c r="C5140" t="s">
        <v>5138</v>
      </c>
      <c r="D5140">
        <v>8318603.5115999999</v>
      </c>
      <c r="E5140">
        <f t="shared" si="80"/>
        <v>9062200.0884000007</v>
      </c>
    </row>
    <row r="5141" spans="1:5" x14ac:dyDescent="0.3">
      <c r="A5141" s="1">
        <v>44162</v>
      </c>
      <c r="B5141" s="1">
        <v>41849</v>
      </c>
      <c r="C5141" t="s">
        <v>5139</v>
      </c>
      <c r="D5141">
        <v>8428211.4928999897</v>
      </c>
      <c r="E5141">
        <f t="shared" si="80"/>
        <v>9140136.5233999994</v>
      </c>
    </row>
    <row r="5142" spans="1:5" x14ac:dyDescent="0.3">
      <c r="A5142" s="1">
        <v>44165</v>
      </c>
      <c r="B5142" s="1">
        <v>41850</v>
      </c>
      <c r="C5142" t="s">
        <v>5140</v>
      </c>
      <c r="D5142">
        <v>8088354.8054</v>
      </c>
      <c r="E5142">
        <f t="shared" si="80"/>
        <v>9142782.8234000001</v>
      </c>
    </row>
    <row r="5143" spans="1:5" x14ac:dyDescent="0.3">
      <c r="A5143" s="1">
        <v>44166</v>
      </c>
      <c r="B5143" s="1">
        <v>41851</v>
      </c>
      <c r="C5143" t="s">
        <v>5141</v>
      </c>
      <c r="D5143">
        <v>8142529.0651000002</v>
      </c>
      <c r="E5143">
        <f t="shared" si="80"/>
        <v>9141248.7171999998</v>
      </c>
    </row>
    <row r="5144" spans="1:5" x14ac:dyDescent="0.3">
      <c r="A5144" s="1">
        <v>44167</v>
      </c>
      <c r="B5144" s="1">
        <v>41852</v>
      </c>
      <c r="C5144" t="s">
        <v>5142</v>
      </c>
      <c r="D5144">
        <v>8143729.0651000002</v>
      </c>
      <c r="E5144">
        <f t="shared" si="80"/>
        <v>9252189.4171999991</v>
      </c>
    </row>
    <row r="5145" spans="1:5" x14ac:dyDescent="0.3">
      <c r="A5145" s="1">
        <v>44168</v>
      </c>
      <c r="B5145" s="1">
        <v>41853</v>
      </c>
      <c r="C5145" t="s">
        <v>5143</v>
      </c>
      <c r="D5145">
        <v>8143759.0651000002</v>
      </c>
      <c r="E5145" t="str">
        <f t="shared" si="80"/>
        <v/>
      </c>
    </row>
    <row r="5146" spans="1:5" x14ac:dyDescent="0.3">
      <c r="A5146" s="1">
        <v>44169</v>
      </c>
      <c r="B5146" s="1">
        <v>41854</v>
      </c>
      <c r="C5146" t="s">
        <v>5144</v>
      </c>
      <c r="D5146">
        <v>8142708.7301000003</v>
      </c>
      <c r="E5146" t="str">
        <f t="shared" si="80"/>
        <v/>
      </c>
    </row>
    <row r="5147" spans="1:5" x14ac:dyDescent="0.3">
      <c r="A5147" s="1">
        <v>44172</v>
      </c>
      <c r="B5147" s="1">
        <v>41855</v>
      </c>
      <c r="C5147" t="s">
        <v>5145</v>
      </c>
      <c r="D5147">
        <v>8109359.5170999998</v>
      </c>
      <c r="E5147">
        <f t="shared" si="80"/>
        <v>9146689.2397000007</v>
      </c>
    </row>
    <row r="5148" spans="1:5" x14ac:dyDescent="0.3">
      <c r="A5148" s="1">
        <v>44173</v>
      </c>
      <c r="B5148" s="1">
        <v>41856</v>
      </c>
      <c r="C5148" t="s">
        <v>5146</v>
      </c>
      <c r="D5148">
        <v>8109292.2203000002</v>
      </c>
      <c r="E5148">
        <f t="shared" si="80"/>
        <v>9218759.4396999907</v>
      </c>
    </row>
    <row r="5149" spans="1:5" x14ac:dyDescent="0.3">
      <c r="A5149" s="1">
        <v>44174</v>
      </c>
      <c r="B5149" s="1">
        <v>41857</v>
      </c>
      <c r="C5149" t="s">
        <v>5147</v>
      </c>
      <c r="D5149">
        <v>8107956.4957999997</v>
      </c>
      <c r="E5149">
        <f t="shared" si="80"/>
        <v>9151319.1396999992</v>
      </c>
    </row>
    <row r="5150" spans="1:5" x14ac:dyDescent="0.3">
      <c r="A5150" s="1">
        <v>44175</v>
      </c>
      <c r="B5150" s="1">
        <v>41858</v>
      </c>
      <c r="C5150" t="s">
        <v>5148</v>
      </c>
      <c r="D5150">
        <v>8107422.8927999996</v>
      </c>
      <c r="E5150">
        <f t="shared" si="80"/>
        <v>9165448.3458999898</v>
      </c>
    </row>
    <row r="5151" spans="1:5" x14ac:dyDescent="0.3">
      <c r="A5151" s="1">
        <v>44176</v>
      </c>
      <c r="B5151" s="1">
        <v>41859</v>
      </c>
      <c r="C5151" t="s">
        <v>5149</v>
      </c>
      <c r="D5151">
        <v>8088866.3050999902</v>
      </c>
      <c r="E5151">
        <f t="shared" si="80"/>
        <v>9164965.7833999898</v>
      </c>
    </row>
    <row r="5152" spans="1:5" x14ac:dyDescent="0.3">
      <c r="A5152" s="1">
        <v>44179</v>
      </c>
      <c r="B5152" s="1">
        <v>41860</v>
      </c>
      <c r="C5152" t="s">
        <v>5150</v>
      </c>
      <c r="D5152">
        <v>8088951.8335999995</v>
      </c>
      <c r="E5152" t="str">
        <f t="shared" si="80"/>
        <v/>
      </c>
    </row>
    <row r="5153" spans="1:5" x14ac:dyDescent="0.3">
      <c r="A5153" s="1">
        <v>44180</v>
      </c>
      <c r="B5153" s="1">
        <v>41861</v>
      </c>
      <c r="C5153" t="s">
        <v>5151</v>
      </c>
      <c r="D5153">
        <v>8367659.7335999999</v>
      </c>
      <c r="E5153" t="str">
        <f t="shared" si="80"/>
        <v/>
      </c>
    </row>
    <row r="5154" spans="1:5" x14ac:dyDescent="0.3">
      <c r="A5154" s="1">
        <v>44181</v>
      </c>
      <c r="B5154" s="1">
        <v>41862</v>
      </c>
      <c r="C5154" t="s">
        <v>5152</v>
      </c>
      <c r="D5154">
        <v>8498019.8635999896</v>
      </c>
      <c r="E5154">
        <f t="shared" si="80"/>
        <v>9165891.5083999895</v>
      </c>
    </row>
    <row r="5155" spans="1:5" x14ac:dyDescent="0.3">
      <c r="A5155" s="1">
        <v>44182</v>
      </c>
      <c r="B5155" s="1">
        <v>41863</v>
      </c>
      <c r="C5155" t="s">
        <v>5153</v>
      </c>
      <c r="D5155">
        <v>8744070.8636000007</v>
      </c>
      <c r="E5155">
        <f t="shared" si="80"/>
        <v>9166344.3083999902</v>
      </c>
    </row>
    <row r="5156" spans="1:5" x14ac:dyDescent="0.3">
      <c r="A5156" s="1">
        <v>44183</v>
      </c>
      <c r="B5156" s="1">
        <v>41864</v>
      </c>
      <c r="C5156" t="s">
        <v>5154</v>
      </c>
      <c r="D5156">
        <v>8986019.6311000008</v>
      </c>
      <c r="E5156">
        <f t="shared" si="80"/>
        <v>9227362.4283999894</v>
      </c>
    </row>
    <row r="5157" spans="1:5" x14ac:dyDescent="0.3">
      <c r="A5157" s="1">
        <v>44186</v>
      </c>
      <c r="B5157" s="1">
        <v>41865</v>
      </c>
      <c r="C5157" t="s">
        <v>5155</v>
      </c>
      <c r="D5157">
        <v>9302418.8235999998</v>
      </c>
      <c r="E5157">
        <f t="shared" si="80"/>
        <v>9183316.3145999908</v>
      </c>
    </row>
    <row r="5158" spans="1:5" x14ac:dyDescent="0.3">
      <c r="A5158" s="1">
        <v>44187</v>
      </c>
      <c r="B5158" s="1">
        <v>41866</v>
      </c>
      <c r="C5158" t="s">
        <v>5156</v>
      </c>
      <c r="D5158">
        <v>9357249.1185999997</v>
      </c>
      <c r="E5158">
        <f t="shared" si="80"/>
        <v>9199419.4445999991</v>
      </c>
    </row>
    <row r="5159" spans="1:5" x14ac:dyDescent="0.3">
      <c r="A5159" s="1">
        <v>44188</v>
      </c>
      <c r="B5159" s="1">
        <v>41867</v>
      </c>
      <c r="C5159" t="s">
        <v>5157</v>
      </c>
      <c r="D5159">
        <v>9502717.5636</v>
      </c>
      <c r="E5159" t="str">
        <f t="shared" si="80"/>
        <v/>
      </c>
    </row>
    <row r="5160" spans="1:5" x14ac:dyDescent="0.3">
      <c r="A5160" s="1">
        <v>44189</v>
      </c>
      <c r="B5160" s="1">
        <v>41868</v>
      </c>
      <c r="C5160" t="s">
        <v>5158</v>
      </c>
      <c r="D5160">
        <v>9574712.4636000004</v>
      </c>
      <c r="E5160" t="str">
        <f t="shared" si="80"/>
        <v/>
      </c>
    </row>
    <row r="5161" spans="1:5" x14ac:dyDescent="0.3">
      <c r="A5161" s="1">
        <v>44193</v>
      </c>
      <c r="B5161" s="1">
        <v>41869</v>
      </c>
      <c r="C5161" t="s">
        <v>5159</v>
      </c>
      <c r="D5161">
        <v>9459938.7785999998</v>
      </c>
      <c r="E5161">
        <f t="shared" si="80"/>
        <v>9177070.2395999897</v>
      </c>
    </row>
    <row r="5162" spans="1:5" x14ac:dyDescent="0.3">
      <c r="A5162" s="1">
        <v>44194</v>
      </c>
      <c r="B5162" s="1">
        <v>41870</v>
      </c>
      <c r="C5162" t="s">
        <v>5160</v>
      </c>
      <c r="D5162">
        <v>10047468.593599999</v>
      </c>
      <c r="E5162">
        <f t="shared" si="80"/>
        <v>9216150.7220999897</v>
      </c>
    </row>
    <row r="5163" spans="1:5" x14ac:dyDescent="0.3">
      <c r="A5163" s="1">
        <v>44195</v>
      </c>
      <c r="B5163" s="1">
        <v>41871</v>
      </c>
      <c r="C5163" t="s">
        <v>5161</v>
      </c>
      <c r="D5163">
        <v>11491690.1786</v>
      </c>
      <c r="E5163">
        <f t="shared" si="80"/>
        <v>9295140.1458999906</v>
      </c>
    </row>
    <row r="5164" spans="1:5" x14ac:dyDescent="0.3">
      <c r="A5164" s="1">
        <v>44196</v>
      </c>
      <c r="B5164" s="1">
        <v>41872</v>
      </c>
      <c r="C5164" t="s">
        <v>5162</v>
      </c>
      <c r="D5164">
        <v>11493011.7862</v>
      </c>
      <c r="E5164">
        <f t="shared" si="80"/>
        <v>9301193.5358999893</v>
      </c>
    </row>
    <row r="5165" spans="1:5" x14ac:dyDescent="0.3">
      <c r="A5165" s="1">
        <v>44200</v>
      </c>
      <c r="B5165" s="1">
        <v>41873</v>
      </c>
      <c r="C5165" t="s">
        <v>5163</v>
      </c>
      <c r="D5165">
        <v>11519061.6269</v>
      </c>
      <c r="E5165">
        <f t="shared" si="80"/>
        <v>9293756.0914999992</v>
      </c>
    </row>
    <row r="5166" spans="1:5" x14ac:dyDescent="0.3">
      <c r="A5166" s="1">
        <v>44201</v>
      </c>
      <c r="B5166" s="1">
        <v>41874</v>
      </c>
      <c r="C5166" t="s">
        <v>5164</v>
      </c>
      <c r="D5166">
        <v>11533378.7029</v>
      </c>
      <c r="E5166" t="str">
        <f t="shared" si="80"/>
        <v/>
      </c>
    </row>
    <row r="5167" spans="1:5" x14ac:dyDescent="0.3">
      <c r="A5167" s="1">
        <v>44202</v>
      </c>
      <c r="B5167" s="1">
        <v>41875</v>
      </c>
      <c r="C5167" t="s">
        <v>5165</v>
      </c>
      <c r="D5167">
        <v>11521809.6538</v>
      </c>
      <c r="E5167" t="str">
        <f t="shared" si="80"/>
        <v/>
      </c>
    </row>
    <row r="5168" spans="1:5" x14ac:dyDescent="0.3">
      <c r="A5168" s="1">
        <v>44203</v>
      </c>
      <c r="B5168" s="1">
        <v>41876</v>
      </c>
      <c r="C5168" t="s">
        <v>5166</v>
      </c>
      <c r="D5168">
        <v>11523740.849400001</v>
      </c>
      <c r="E5168">
        <f t="shared" si="80"/>
        <v>9347426.8539999891</v>
      </c>
    </row>
    <row r="5169" spans="1:5" x14ac:dyDescent="0.3">
      <c r="A5169" s="1">
        <v>44204</v>
      </c>
      <c r="B5169" s="1">
        <v>41877</v>
      </c>
      <c r="C5169" t="s">
        <v>5167</v>
      </c>
      <c r="D5169">
        <v>11484689.739399999</v>
      </c>
      <c r="E5169">
        <f t="shared" si="80"/>
        <v>9341357.2914999891</v>
      </c>
    </row>
    <row r="5170" spans="1:5" x14ac:dyDescent="0.3">
      <c r="A5170" s="1">
        <v>44207</v>
      </c>
      <c r="B5170" s="1">
        <v>41878</v>
      </c>
      <c r="C5170" t="s">
        <v>5168</v>
      </c>
      <c r="D5170">
        <v>11470297.6744</v>
      </c>
      <c r="E5170">
        <f t="shared" si="80"/>
        <v>9349738.9464999903</v>
      </c>
    </row>
    <row r="5171" spans="1:5" x14ac:dyDescent="0.3">
      <c r="A5171" s="1">
        <v>44208</v>
      </c>
      <c r="B5171" s="1">
        <v>41879</v>
      </c>
      <c r="C5171" t="s">
        <v>5169</v>
      </c>
      <c r="D5171">
        <v>11492698.374399999</v>
      </c>
      <c r="E5171">
        <f t="shared" si="80"/>
        <v>9324084.6114999894</v>
      </c>
    </row>
    <row r="5172" spans="1:5" x14ac:dyDescent="0.3">
      <c r="A5172" s="1">
        <v>44209</v>
      </c>
      <c r="B5172" s="1">
        <v>41880</v>
      </c>
      <c r="C5172" t="s">
        <v>5170</v>
      </c>
      <c r="D5172">
        <v>11510391.286699999</v>
      </c>
      <c r="E5172">
        <f t="shared" si="80"/>
        <v>9346009.6827999894</v>
      </c>
    </row>
    <row r="5173" spans="1:5" x14ac:dyDescent="0.3">
      <c r="A5173" s="1">
        <v>44210</v>
      </c>
      <c r="B5173" s="1">
        <v>41881</v>
      </c>
      <c r="C5173" t="s">
        <v>5171</v>
      </c>
      <c r="D5173">
        <v>11526448.6987</v>
      </c>
      <c r="E5173" t="str">
        <f t="shared" si="80"/>
        <v/>
      </c>
    </row>
    <row r="5174" spans="1:5" x14ac:dyDescent="0.3">
      <c r="A5174" s="1">
        <v>44211</v>
      </c>
      <c r="B5174" s="1">
        <v>41882</v>
      </c>
      <c r="C5174" t="s">
        <v>5172</v>
      </c>
      <c r="D5174">
        <v>11522786.5108</v>
      </c>
      <c r="E5174" t="str">
        <f t="shared" si="80"/>
        <v/>
      </c>
    </row>
    <row r="5175" spans="1:5" x14ac:dyDescent="0.3">
      <c r="A5175" s="1">
        <v>44215</v>
      </c>
      <c r="B5175" s="1">
        <v>41883</v>
      </c>
      <c r="C5175" t="s">
        <v>5173</v>
      </c>
      <c r="D5175">
        <v>11517355.911599999</v>
      </c>
      <c r="E5175" t="str">
        <f t="shared" si="80"/>
        <v/>
      </c>
    </row>
    <row r="5176" spans="1:5" x14ac:dyDescent="0.3">
      <c r="A5176" s="1">
        <v>44216</v>
      </c>
      <c r="B5176" s="1">
        <v>41884</v>
      </c>
      <c r="C5176" t="s">
        <v>5174</v>
      </c>
      <c r="D5176">
        <v>11337318.224400001</v>
      </c>
      <c r="E5176">
        <f t="shared" si="80"/>
        <v>9308772.3114</v>
      </c>
    </row>
    <row r="5177" spans="1:5" x14ac:dyDescent="0.3">
      <c r="A5177" s="1">
        <v>44217</v>
      </c>
      <c r="B5177" s="1">
        <v>41885</v>
      </c>
      <c r="C5177" t="s">
        <v>5175</v>
      </c>
      <c r="D5177">
        <v>11145317.0535</v>
      </c>
      <c r="E5177">
        <f t="shared" si="80"/>
        <v>9362047.9963999894</v>
      </c>
    </row>
    <row r="5178" spans="1:5" x14ac:dyDescent="0.3">
      <c r="A5178" s="1">
        <v>44218</v>
      </c>
      <c r="B5178" s="1">
        <v>41886</v>
      </c>
      <c r="C5178" t="s">
        <v>5176</v>
      </c>
      <c r="D5178">
        <v>11160967.066500001</v>
      </c>
      <c r="E5178">
        <f t="shared" si="80"/>
        <v>9441520.4963999894</v>
      </c>
    </row>
    <row r="5179" spans="1:5" x14ac:dyDescent="0.3">
      <c r="A5179" s="1">
        <v>44221</v>
      </c>
      <c r="B5179" s="1">
        <v>41887</v>
      </c>
      <c r="C5179" t="s">
        <v>5177</v>
      </c>
      <c r="D5179">
        <v>11164872.5517</v>
      </c>
      <c r="E5179">
        <f t="shared" si="80"/>
        <v>9361205.4963999894</v>
      </c>
    </row>
    <row r="5180" spans="1:5" x14ac:dyDescent="0.3">
      <c r="A5180" s="1">
        <v>44222</v>
      </c>
      <c r="B5180" s="1">
        <v>41888</v>
      </c>
      <c r="C5180" t="s">
        <v>5178</v>
      </c>
      <c r="D5180">
        <v>11163578.3807</v>
      </c>
      <c r="E5180" t="str">
        <f t="shared" si="80"/>
        <v/>
      </c>
    </row>
    <row r="5181" spans="1:5" x14ac:dyDescent="0.3">
      <c r="A5181" s="1">
        <v>44223</v>
      </c>
      <c r="B5181" s="1">
        <v>41889</v>
      </c>
      <c r="C5181" t="s">
        <v>5179</v>
      </c>
      <c r="D5181">
        <v>11159196.8017</v>
      </c>
      <c r="E5181" t="str">
        <f t="shared" si="80"/>
        <v/>
      </c>
    </row>
    <row r="5182" spans="1:5" x14ac:dyDescent="0.3">
      <c r="A5182" s="1">
        <v>44224</v>
      </c>
      <c r="B5182" s="1">
        <v>41890</v>
      </c>
      <c r="C5182" t="s">
        <v>5180</v>
      </c>
      <c r="D5182">
        <v>11131140.8166</v>
      </c>
      <c r="E5182">
        <f t="shared" si="80"/>
        <v>9433862.9963999894</v>
      </c>
    </row>
    <row r="5183" spans="1:5" x14ac:dyDescent="0.3">
      <c r="A5183" s="1">
        <v>44225</v>
      </c>
      <c r="B5183" s="1">
        <v>41891</v>
      </c>
      <c r="C5183" t="s">
        <v>5181</v>
      </c>
      <c r="D5183">
        <v>10948705.5002</v>
      </c>
      <c r="E5183">
        <f t="shared" si="80"/>
        <v>9513745.4963999894</v>
      </c>
    </row>
    <row r="5184" spans="1:5" x14ac:dyDescent="0.3">
      <c r="A5184" s="1">
        <v>44228</v>
      </c>
      <c r="B5184" s="1">
        <v>41892</v>
      </c>
      <c r="C5184" t="s">
        <v>5182</v>
      </c>
      <c r="D5184">
        <v>10946223.687799999</v>
      </c>
      <c r="E5184">
        <f t="shared" si="80"/>
        <v>9508102.7663999908</v>
      </c>
    </row>
    <row r="5185" spans="1:5" x14ac:dyDescent="0.3">
      <c r="A5185" s="1">
        <v>44229</v>
      </c>
      <c r="B5185" s="1">
        <v>41893</v>
      </c>
      <c r="C5185" t="s">
        <v>5183</v>
      </c>
      <c r="D5185">
        <v>10903643.656400001</v>
      </c>
      <c r="E5185">
        <f t="shared" si="80"/>
        <v>9566918.5972999893</v>
      </c>
    </row>
    <row r="5186" spans="1:5" x14ac:dyDescent="0.3">
      <c r="A5186" s="1">
        <v>44230</v>
      </c>
      <c r="B5186" s="1">
        <v>41894</v>
      </c>
      <c r="C5186" t="s">
        <v>5184</v>
      </c>
      <c r="D5186">
        <v>10897263.772600001</v>
      </c>
      <c r="E5186">
        <f t="shared" si="80"/>
        <v>9545637.5035999995</v>
      </c>
    </row>
    <row r="5187" spans="1:5" x14ac:dyDescent="0.3">
      <c r="A5187" s="1">
        <v>44231</v>
      </c>
      <c r="B5187" s="1">
        <v>41895</v>
      </c>
      <c r="C5187" t="s">
        <v>5185</v>
      </c>
      <c r="D5187">
        <v>10898657.1307</v>
      </c>
      <c r="E5187" t="str">
        <f t="shared" ref="E5187:E5250" si="81">IFERROR(VLOOKUP(B5187, $A$2:$D$6038, 4, FALSE), "")</f>
        <v/>
      </c>
    </row>
    <row r="5188" spans="1:5" x14ac:dyDescent="0.3">
      <c r="A5188" s="1">
        <v>44232</v>
      </c>
      <c r="B5188" s="1">
        <v>41896</v>
      </c>
      <c r="C5188" t="s">
        <v>5186</v>
      </c>
      <c r="D5188">
        <v>10885769.775699999</v>
      </c>
      <c r="E5188" t="str">
        <f t="shared" si="81"/>
        <v/>
      </c>
    </row>
    <row r="5189" spans="1:5" x14ac:dyDescent="0.3">
      <c r="A5189" s="1">
        <v>44235</v>
      </c>
      <c r="B5189" s="1">
        <v>41897</v>
      </c>
      <c r="C5189" t="s">
        <v>5187</v>
      </c>
      <c r="D5189">
        <v>10913367.125700001</v>
      </c>
      <c r="E5189">
        <f t="shared" si="81"/>
        <v>9518695.0567999892</v>
      </c>
    </row>
    <row r="5190" spans="1:5" x14ac:dyDescent="0.3">
      <c r="A5190" s="1">
        <v>44236</v>
      </c>
      <c r="B5190" s="1">
        <v>41898</v>
      </c>
      <c r="C5190" t="s">
        <v>5188</v>
      </c>
      <c r="D5190">
        <v>11090870.1907</v>
      </c>
      <c r="E5190">
        <f t="shared" si="81"/>
        <v>9546375.5006000008</v>
      </c>
    </row>
    <row r="5191" spans="1:5" x14ac:dyDescent="0.3">
      <c r="A5191" s="1">
        <v>44237</v>
      </c>
      <c r="B5191" s="1">
        <v>41899</v>
      </c>
      <c r="C5191" t="s">
        <v>5189</v>
      </c>
      <c r="D5191">
        <v>10426699.133199999</v>
      </c>
      <c r="E5191">
        <f t="shared" si="81"/>
        <v>9537280.1556000002</v>
      </c>
    </row>
    <row r="5192" spans="1:5" x14ac:dyDescent="0.3">
      <c r="A5192" s="1">
        <v>44238</v>
      </c>
      <c r="B5192" s="1">
        <v>41900</v>
      </c>
      <c r="C5192" t="s">
        <v>5190</v>
      </c>
      <c r="D5192">
        <v>10214970.662</v>
      </c>
      <c r="E5192">
        <f t="shared" si="81"/>
        <v>9599564.4555999897</v>
      </c>
    </row>
    <row r="5193" spans="1:5" x14ac:dyDescent="0.3">
      <c r="A5193" s="1">
        <v>44239</v>
      </c>
      <c r="B5193" s="1">
        <v>41901</v>
      </c>
      <c r="C5193" t="s">
        <v>5191</v>
      </c>
      <c r="D5193">
        <v>10220458.256999999</v>
      </c>
      <c r="E5193">
        <f t="shared" si="81"/>
        <v>9679447.3005999997</v>
      </c>
    </row>
    <row r="5194" spans="1:5" x14ac:dyDescent="0.3">
      <c r="A5194" s="1">
        <v>44243</v>
      </c>
      <c r="B5194" s="1">
        <v>41902</v>
      </c>
      <c r="C5194" t="s">
        <v>5192</v>
      </c>
      <c r="D5194">
        <v>10229485.947000001</v>
      </c>
      <c r="E5194" t="str">
        <f t="shared" si="81"/>
        <v/>
      </c>
    </row>
    <row r="5195" spans="1:5" x14ac:dyDescent="0.3">
      <c r="A5195" s="1">
        <v>44244</v>
      </c>
      <c r="B5195" s="1">
        <v>41903</v>
      </c>
      <c r="C5195" t="s">
        <v>5193</v>
      </c>
      <c r="D5195">
        <v>10231792.9608</v>
      </c>
      <c r="E5195" t="str">
        <f t="shared" si="81"/>
        <v/>
      </c>
    </row>
    <row r="5196" spans="1:5" x14ac:dyDescent="0.3">
      <c r="A5196" s="1">
        <v>44245</v>
      </c>
      <c r="B5196" s="1">
        <v>41904</v>
      </c>
      <c r="C5196" t="s">
        <v>5194</v>
      </c>
      <c r="D5196">
        <v>10231208.312000001</v>
      </c>
      <c r="E5196">
        <f t="shared" si="81"/>
        <v>9785056.9756000005</v>
      </c>
    </row>
    <row r="5197" spans="1:5" x14ac:dyDescent="0.3">
      <c r="A5197" s="1">
        <v>44246</v>
      </c>
      <c r="B5197" s="1">
        <v>41905</v>
      </c>
      <c r="C5197" t="s">
        <v>5195</v>
      </c>
      <c r="D5197">
        <v>10231826.685799999</v>
      </c>
      <c r="E5197">
        <f t="shared" si="81"/>
        <v>9789282.0524000004</v>
      </c>
    </row>
    <row r="5198" spans="1:5" x14ac:dyDescent="0.3">
      <c r="A5198" s="1">
        <v>44249</v>
      </c>
      <c r="B5198" s="1">
        <v>41906</v>
      </c>
      <c r="C5198" t="s">
        <v>5196</v>
      </c>
      <c r="D5198">
        <v>10248466.2315</v>
      </c>
      <c r="E5198">
        <f t="shared" si="81"/>
        <v>9777773.5461999997</v>
      </c>
    </row>
    <row r="5199" spans="1:5" x14ac:dyDescent="0.3">
      <c r="A5199" s="1">
        <v>44250</v>
      </c>
      <c r="B5199" s="1">
        <v>41907</v>
      </c>
      <c r="C5199" t="s">
        <v>5197</v>
      </c>
      <c r="D5199">
        <v>10251792.2763</v>
      </c>
      <c r="E5199">
        <f t="shared" si="81"/>
        <v>9839285.1461999994</v>
      </c>
    </row>
    <row r="5200" spans="1:5" x14ac:dyDescent="0.3">
      <c r="A5200" s="1">
        <v>44251</v>
      </c>
      <c r="B5200" s="1">
        <v>41908</v>
      </c>
      <c r="C5200" t="s">
        <v>5198</v>
      </c>
      <c r="D5200">
        <v>10266591.9845</v>
      </c>
      <c r="E5200">
        <f t="shared" si="81"/>
        <v>9901857.1461999994</v>
      </c>
    </row>
    <row r="5201" spans="1:5" x14ac:dyDescent="0.3">
      <c r="A5201" s="1">
        <v>44252</v>
      </c>
      <c r="B5201" s="1">
        <v>41909</v>
      </c>
      <c r="C5201" t="s">
        <v>5199</v>
      </c>
      <c r="D5201">
        <v>10271211.4658</v>
      </c>
      <c r="E5201" t="str">
        <f t="shared" si="81"/>
        <v/>
      </c>
    </row>
    <row r="5202" spans="1:5" x14ac:dyDescent="0.3">
      <c r="A5202" s="1">
        <v>44253</v>
      </c>
      <c r="B5202" s="1">
        <v>41910</v>
      </c>
      <c r="C5202" t="s">
        <v>5200</v>
      </c>
      <c r="D5202">
        <v>10280191.133300001</v>
      </c>
      <c r="E5202" t="str">
        <f t="shared" si="81"/>
        <v/>
      </c>
    </row>
    <row r="5203" spans="1:5" x14ac:dyDescent="0.3">
      <c r="A5203" s="1">
        <v>44256</v>
      </c>
      <c r="B5203" s="1">
        <v>41911</v>
      </c>
      <c r="C5203" t="s">
        <v>5201</v>
      </c>
      <c r="D5203">
        <v>10283635.2915</v>
      </c>
      <c r="E5203">
        <f t="shared" si="81"/>
        <v>9832860.3981999997</v>
      </c>
    </row>
    <row r="5204" spans="1:5" x14ac:dyDescent="0.3">
      <c r="A5204" s="1">
        <v>44257</v>
      </c>
      <c r="B5204" s="1">
        <v>41912</v>
      </c>
      <c r="C5204" t="s">
        <v>5202</v>
      </c>
      <c r="D5204">
        <v>10286121.0965</v>
      </c>
      <c r="E5204">
        <f t="shared" si="81"/>
        <v>9889320.3981999997</v>
      </c>
    </row>
    <row r="5205" spans="1:5" x14ac:dyDescent="0.3">
      <c r="A5205" s="1">
        <v>44258</v>
      </c>
      <c r="B5205" s="1">
        <v>41913</v>
      </c>
      <c r="C5205" t="s">
        <v>5203</v>
      </c>
      <c r="D5205">
        <v>10285614.323999999</v>
      </c>
      <c r="E5205">
        <f t="shared" si="81"/>
        <v>9868966.2293999996</v>
      </c>
    </row>
    <row r="5206" spans="1:5" x14ac:dyDescent="0.3">
      <c r="A5206" s="1">
        <v>44259</v>
      </c>
      <c r="B5206" s="1">
        <v>41914</v>
      </c>
      <c r="C5206" t="s">
        <v>5204</v>
      </c>
      <c r="D5206">
        <v>10287257.304</v>
      </c>
      <c r="E5206">
        <f t="shared" si="81"/>
        <v>9832717.3993999995</v>
      </c>
    </row>
    <row r="5207" spans="1:5" x14ac:dyDescent="0.3">
      <c r="A5207" s="1">
        <v>44260</v>
      </c>
      <c r="B5207" s="1">
        <v>41915</v>
      </c>
      <c r="C5207" t="s">
        <v>5205</v>
      </c>
      <c r="D5207">
        <v>10296622.108999999</v>
      </c>
      <c r="E5207">
        <f t="shared" si="81"/>
        <v>9908061.8993999995</v>
      </c>
    </row>
    <row r="5208" spans="1:5" x14ac:dyDescent="0.3">
      <c r="A5208" s="1">
        <v>44263</v>
      </c>
      <c r="B5208" s="1">
        <v>41916</v>
      </c>
      <c r="C5208" t="s">
        <v>5206</v>
      </c>
      <c r="D5208">
        <v>10305371.687000001</v>
      </c>
      <c r="E5208" t="str">
        <f t="shared" si="81"/>
        <v/>
      </c>
    </row>
    <row r="5209" spans="1:5" x14ac:dyDescent="0.3">
      <c r="A5209" s="1">
        <v>44264</v>
      </c>
      <c r="B5209" s="1">
        <v>41917</v>
      </c>
      <c r="C5209" t="s">
        <v>5207</v>
      </c>
      <c r="D5209">
        <v>10308513.253</v>
      </c>
      <c r="E5209" t="str">
        <f t="shared" si="81"/>
        <v/>
      </c>
    </row>
    <row r="5210" spans="1:5" x14ac:dyDescent="0.3">
      <c r="A5210" s="1">
        <v>44265</v>
      </c>
      <c r="B5210" s="1">
        <v>41918</v>
      </c>
      <c r="C5210" t="s">
        <v>5208</v>
      </c>
      <c r="D5210">
        <v>10301355.306700001</v>
      </c>
      <c r="E5210">
        <f t="shared" si="81"/>
        <v>9758662.8636000007</v>
      </c>
    </row>
    <row r="5211" spans="1:5" x14ac:dyDescent="0.3">
      <c r="A5211" s="1">
        <v>44266</v>
      </c>
      <c r="B5211" s="1">
        <v>41919</v>
      </c>
      <c r="C5211" t="s">
        <v>5209</v>
      </c>
      <c r="D5211">
        <v>10305305.071699999</v>
      </c>
      <c r="E5211">
        <f t="shared" si="81"/>
        <v>9081866.7811999992</v>
      </c>
    </row>
    <row r="5212" spans="1:5" x14ac:dyDescent="0.3">
      <c r="A5212" s="1">
        <v>44267</v>
      </c>
      <c r="B5212" s="1">
        <v>41920</v>
      </c>
      <c r="C5212" t="s">
        <v>5210</v>
      </c>
      <c r="D5212">
        <v>10311105.9211</v>
      </c>
      <c r="E5212">
        <f t="shared" si="81"/>
        <v>9082471.7811999992</v>
      </c>
    </row>
    <row r="5213" spans="1:5" x14ac:dyDescent="0.3">
      <c r="A5213" s="1">
        <v>44270</v>
      </c>
      <c r="B5213" s="1">
        <v>41921</v>
      </c>
      <c r="C5213" t="s">
        <v>5211</v>
      </c>
      <c r="D5213">
        <v>10309372.417199999</v>
      </c>
      <c r="E5213">
        <f t="shared" si="81"/>
        <v>9087097.5927000009</v>
      </c>
    </row>
    <row r="5214" spans="1:5" x14ac:dyDescent="0.3">
      <c r="A5214" s="1">
        <v>44271</v>
      </c>
      <c r="B5214" s="1">
        <v>41922</v>
      </c>
      <c r="C5214" t="s">
        <v>5212</v>
      </c>
      <c r="D5214">
        <v>10308131.247199999</v>
      </c>
      <c r="E5214">
        <f t="shared" si="81"/>
        <v>9081760.4168999996</v>
      </c>
    </row>
    <row r="5215" spans="1:5" x14ac:dyDescent="0.3">
      <c r="A5215" s="1">
        <v>44272</v>
      </c>
      <c r="B5215" s="1">
        <v>41923</v>
      </c>
      <c r="C5215" t="s">
        <v>5213</v>
      </c>
      <c r="D5215">
        <v>10302743.8156</v>
      </c>
      <c r="E5215" t="str">
        <f t="shared" si="81"/>
        <v/>
      </c>
    </row>
    <row r="5216" spans="1:5" x14ac:dyDescent="0.3">
      <c r="A5216" s="1">
        <v>44273</v>
      </c>
      <c r="B5216" s="1">
        <v>41924</v>
      </c>
      <c r="C5216" t="s">
        <v>5214</v>
      </c>
      <c r="D5216">
        <v>10292282.4277</v>
      </c>
      <c r="E5216" t="str">
        <f t="shared" si="81"/>
        <v/>
      </c>
    </row>
    <row r="5217" spans="1:5" x14ac:dyDescent="0.3">
      <c r="A5217" s="1">
        <v>44274</v>
      </c>
      <c r="B5217" s="1">
        <v>41925</v>
      </c>
      <c r="C5217" t="s">
        <v>5215</v>
      </c>
      <c r="D5217">
        <v>10301134.304199999</v>
      </c>
      <c r="E5217">
        <f t="shared" si="81"/>
        <v>9078555.5324000008</v>
      </c>
    </row>
    <row r="5218" spans="1:5" x14ac:dyDescent="0.3">
      <c r="A5218" s="1">
        <v>44277</v>
      </c>
      <c r="B5218" s="1">
        <v>41926</v>
      </c>
      <c r="C5218" t="s">
        <v>5216</v>
      </c>
      <c r="D5218">
        <v>10301200.7917</v>
      </c>
      <c r="E5218">
        <f t="shared" si="81"/>
        <v>9206532.4171999991</v>
      </c>
    </row>
    <row r="5219" spans="1:5" x14ac:dyDescent="0.3">
      <c r="A5219" s="1">
        <v>44278</v>
      </c>
      <c r="B5219" s="1">
        <v>41927</v>
      </c>
      <c r="C5219" t="s">
        <v>5217</v>
      </c>
      <c r="D5219">
        <v>10300974.1678</v>
      </c>
      <c r="E5219">
        <f t="shared" si="81"/>
        <v>9207334.7613999993</v>
      </c>
    </row>
    <row r="5220" spans="1:5" x14ac:dyDescent="0.3">
      <c r="A5220" s="1">
        <v>44279</v>
      </c>
      <c r="B5220" s="1">
        <v>41928</v>
      </c>
      <c r="C5220" t="s">
        <v>5218</v>
      </c>
      <c r="D5220">
        <v>10301498.9822</v>
      </c>
      <c r="E5220">
        <f t="shared" si="81"/>
        <v>9204201.5333999991</v>
      </c>
    </row>
    <row r="5221" spans="1:5" x14ac:dyDescent="0.3">
      <c r="A5221" s="1">
        <v>44280</v>
      </c>
      <c r="B5221" s="1">
        <v>41929</v>
      </c>
      <c r="C5221" t="s">
        <v>5219</v>
      </c>
      <c r="D5221">
        <v>10304310.555199999</v>
      </c>
      <c r="E5221">
        <f t="shared" si="81"/>
        <v>9203805.2183999997</v>
      </c>
    </row>
    <row r="5222" spans="1:5" x14ac:dyDescent="0.3">
      <c r="A5222" s="1">
        <v>44281</v>
      </c>
      <c r="B5222" s="1">
        <v>41930</v>
      </c>
      <c r="C5222" t="s">
        <v>5220</v>
      </c>
      <c r="D5222">
        <v>10298026.029899999</v>
      </c>
      <c r="E5222" t="str">
        <f t="shared" si="81"/>
        <v/>
      </c>
    </row>
    <row r="5223" spans="1:5" x14ac:dyDescent="0.3">
      <c r="A5223" s="1">
        <v>44284</v>
      </c>
      <c r="B5223" s="1">
        <v>41931</v>
      </c>
      <c r="C5223" t="s">
        <v>5221</v>
      </c>
      <c r="D5223">
        <v>10298115.387399999</v>
      </c>
      <c r="E5223" t="str">
        <f t="shared" si="81"/>
        <v/>
      </c>
    </row>
    <row r="5224" spans="1:5" x14ac:dyDescent="0.3">
      <c r="A5224" s="1">
        <v>44285</v>
      </c>
      <c r="B5224" s="1">
        <v>41932</v>
      </c>
      <c r="C5224" t="s">
        <v>5222</v>
      </c>
      <c r="D5224">
        <v>10304586.462400001</v>
      </c>
      <c r="E5224">
        <f t="shared" si="81"/>
        <v>9205063.8934000004</v>
      </c>
    </row>
    <row r="5225" spans="1:5" x14ac:dyDescent="0.3">
      <c r="A5225" s="1">
        <v>44286</v>
      </c>
      <c r="B5225" s="1">
        <v>41933</v>
      </c>
      <c r="C5225" t="s">
        <v>5223</v>
      </c>
      <c r="D5225">
        <v>10298296.5374</v>
      </c>
      <c r="E5225">
        <f t="shared" si="81"/>
        <v>9203994.3734000009</v>
      </c>
    </row>
    <row r="5226" spans="1:5" x14ac:dyDescent="0.3">
      <c r="A5226" s="1">
        <v>44287</v>
      </c>
      <c r="B5226" s="1">
        <v>41934</v>
      </c>
      <c r="C5226" t="s">
        <v>5224</v>
      </c>
      <c r="D5226">
        <v>10297682.7349</v>
      </c>
      <c r="E5226">
        <f t="shared" si="81"/>
        <v>9272976.0921</v>
      </c>
    </row>
    <row r="5227" spans="1:5" x14ac:dyDescent="0.3">
      <c r="A5227" s="1">
        <v>44291</v>
      </c>
      <c r="B5227" s="1">
        <v>41935</v>
      </c>
      <c r="C5227" t="s">
        <v>5225</v>
      </c>
      <c r="D5227">
        <v>10297725.592399999</v>
      </c>
      <c r="E5227">
        <f t="shared" si="81"/>
        <v>9261928.4558000006</v>
      </c>
    </row>
    <row r="5228" spans="1:5" x14ac:dyDescent="0.3">
      <c r="A5228" s="1">
        <v>44292</v>
      </c>
      <c r="B5228" s="1">
        <v>41936</v>
      </c>
      <c r="C5228" t="s">
        <v>5226</v>
      </c>
      <c r="D5228">
        <v>10296703.2279</v>
      </c>
      <c r="E5228">
        <f t="shared" si="81"/>
        <v>9512122.8827</v>
      </c>
    </row>
    <row r="5229" spans="1:5" x14ac:dyDescent="0.3">
      <c r="A5229" s="1">
        <v>44293</v>
      </c>
      <c r="B5229" s="1">
        <v>41937</v>
      </c>
      <c r="C5229" t="s">
        <v>5227</v>
      </c>
      <c r="D5229">
        <v>10296437.284399999</v>
      </c>
      <c r="E5229" t="str">
        <f t="shared" si="81"/>
        <v/>
      </c>
    </row>
    <row r="5230" spans="1:5" x14ac:dyDescent="0.3">
      <c r="A5230" s="1">
        <v>44294</v>
      </c>
      <c r="B5230" s="1">
        <v>41938</v>
      </c>
      <c r="C5230" t="s">
        <v>5228</v>
      </c>
      <c r="D5230">
        <v>10292822.5232</v>
      </c>
      <c r="E5230" t="str">
        <f t="shared" si="81"/>
        <v/>
      </c>
    </row>
    <row r="5231" spans="1:5" x14ac:dyDescent="0.3">
      <c r="A5231" s="1">
        <v>44295</v>
      </c>
      <c r="B5231" s="1">
        <v>41939</v>
      </c>
      <c r="C5231" t="s">
        <v>5229</v>
      </c>
      <c r="D5231">
        <v>10292589.2915</v>
      </c>
      <c r="E5231">
        <f t="shared" si="81"/>
        <v>9943906.9452</v>
      </c>
    </row>
    <row r="5232" spans="1:5" x14ac:dyDescent="0.3">
      <c r="A5232" s="1">
        <v>44298</v>
      </c>
      <c r="B5232" s="1">
        <v>41940</v>
      </c>
      <c r="C5232" t="s">
        <v>5230</v>
      </c>
      <c r="D5232">
        <v>10290440.566500001</v>
      </c>
      <c r="E5232">
        <f t="shared" si="81"/>
        <v>9996829.0801999997</v>
      </c>
    </row>
    <row r="5233" spans="1:5" x14ac:dyDescent="0.3">
      <c r="A5233" s="1">
        <v>44299</v>
      </c>
      <c r="B5233" s="1">
        <v>41941</v>
      </c>
      <c r="C5233" t="s">
        <v>5231</v>
      </c>
      <c r="D5233">
        <v>10284962.387700001</v>
      </c>
      <c r="E5233">
        <f t="shared" si="81"/>
        <v>10543689.8802</v>
      </c>
    </row>
    <row r="5234" spans="1:5" x14ac:dyDescent="0.3">
      <c r="A5234" s="1">
        <v>44300</v>
      </c>
      <c r="B5234" s="1">
        <v>41942</v>
      </c>
      <c r="C5234" t="s">
        <v>5232</v>
      </c>
      <c r="D5234">
        <v>10282986.5427</v>
      </c>
      <c r="E5234">
        <f t="shared" si="81"/>
        <v>11358649.0187</v>
      </c>
    </row>
    <row r="5235" spans="1:5" x14ac:dyDescent="0.3">
      <c r="A5235" s="1">
        <v>44301</v>
      </c>
      <c r="B5235" s="1">
        <v>41943</v>
      </c>
      <c r="C5235" t="s">
        <v>5233</v>
      </c>
      <c r="D5235">
        <v>10281913.148700001</v>
      </c>
      <c r="E5235">
        <f t="shared" si="81"/>
        <v>11356060.657199999</v>
      </c>
    </row>
    <row r="5236" spans="1:5" x14ac:dyDescent="0.3">
      <c r="A5236" s="1">
        <v>44302</v>
      </c>
      <c r="B5236" s="1">
        <v>41944</v>
      </c>
      <c r="C5236" t="s">
        <v>5234</v>
      </c>
      <c r="D5236">
        <v>10282778.454399999</v>
      </c>
      <c r="E5236" t="str">
        <f t="shared" si="81"/>
        <v/>
      </c>
    </row>
    <row r="5237" spans="1:5" x14ac:dyDescent="0.3">
      <c r="A5237" s="1">
        <v>44305</v>
      </c>
      <c r="B5237" s="1">
        <v>41945</v>
      </c>
      <c r="C5237" t="s">
        <v>5235</v>
      </c>
      <c r="D5237">
        <v>10287665.6285</v>
      </c>
      <c r="E5237" t="str">
        <f t="shared" si="81"/>
        <v/>
      </c>
    </row>
    <row r="5238" spans="1:5" x14ac:dyDescent="0.3">
      <c r="A5238" s="1">
        <v>44306</v>
      </c>
      <c r="B5238" s="1">
        <v>41946</v>
      </c>
      <c r="C5238" t="s">
        <v>5236</v>
      </c>
      <c r="D5238">
        <v>10290773.533500001</v>
      </c>
      <c r="E5238">
        <f t="shared" si="81"/>
        <v>11404747.9767</v>
      </c>
    </row>
    <row r="5239" spans="1:5" x14ac:dyDescent="0.3">
      <c r="A5239" s="1">
        <v>44307</v>
      </c>
      <c r="B5239" s="1">
        <v>41947</v>
      </c>
      <c r="C5239" t="s">
        <v>5237</v>
      </c>
      <c r="D5239">
        <v>10297651.6664</v>
      </c>
      <c r="E5239">
        <f t="shared" si="81"/>
        <v>11235971.7742</v>
      </c>
    </row>
    <row r="5240" spans="1:5" x14ac:dyDescent="0.3">
      <c r="A5240" s="1">
        <v>44308</v>
      </c>
      <c r="B5240" s="1">
        <v>41948</v>
      </c>
      <c r="C5240" t="s">
        <v>5238</v>
      </c>
      <c r="D5240">
        <v>10297977.8166</v>
      </c>
      <c r="E5240">
        <f t="shared" si="81"/>
        <v>10974748.5802</v>
      </c>
    </row>
    <row r="5241" spans="1:5" x14ac:dyDescent="0.3">
      <c r="A5241" s="1">
        <v>44309</v>
      </c>
      <c r="B5241" s="1">
        <v>41949</v>
      </c>
      <c r="C5241" t="s">
        <v>5239</v>
      </c>
      <c r="D5241">
        <v>10299215.208799999</v>
      </c>
      <c r="E5241">
        <f t="shared" si="81"/>
        <v>10974849.610200001</v>
      </c>
    </row>
    <row r="5242" spans="1:5" x14ac:dyDescent="0.3">
      <c r="A5242" s="1">
        <v>44312</v>
      </c>
      <c r="B5242" s="1">
        <v>41950</v>
      </c>
      <c r="C5242" t="s">
        <v>5240</v>
      </c>
      <c r="D5242">
        <v>10316966.307600001</v>
      </c>
      <c r="E5242">
        <f t="shared" si="81"/>
        <v>11015673.210200001</v>
      </c>
    </row>
    <row r="5243" spans="1:5" x14ac:dyDescent="0.3">
      <c r="A5243" s="1">
        <v>44313</v>
      </c>
      <c r="B5243" s="1">
        <v>41951</v>
      </c>
      <c r="C5243" t="s">
        <v>5241</v>
      </c>
      <c r="D5243">
        <v>10318648.022600001</v>
      </c>
      <c r="E5243" t="str">
        <f t="shared" si="81"/>
        <v/>
      </c>
    </row>
    <row r="5244" spans="1:5" x14ac:dyDescent="0.3">
      <c r="A5244" s="1">
        <v>44314</v>
      </c>
      <c r="B5244" s="1">
        <v>41952</v>
      </c>
      <c r="C5244" t="s">
        <v>5242</v>
      </c>
      <c r="D5244">
        <v>10306440.503699999</v>
      </c>
      <c r="E5244" t="str">
        <f t="shared" si="81"/>
        <v/>
      </c>
    </row>
    <row r="5245" spans="1:5" x14ac:dyDescent="0.3">
      <c r="A5245" s="1">
        <v>44315</v>
      </c>
      <c r="B5245" s="1">
        <v>41953</v>
      </c>
      <c r="C5245" t="s">
        <v>5243</v>
      </c>
      <c r="D5245">
        <v>10265321.142200001</v>
      </c>
      <c r="E5245">
        <f t="shared" si="81"/>
        <v>10966898.385199999</v>
      </c>
    </row>
    <row r="5246" spans="1:5" x14ac:dyDescent="0.3">
      <c r="A5246" s="1">
        <v>44316</v>
      </c>
      <c r="B5246" s="1">
        <v>41954</v>
      </c>
      <c r="C5246" t="s">
        <v>5244</v>
      </c>
      <c r="D5246">
        <v>10203704.4099</v>
      </c>
      <c r="E5246">
        <f t="shared" si="81"/>
        <v>11153040.5352</v>
      </c>
    </row>
    <row r="5247" spans="1:5" x14ac:dyDescent="0.3">
      <c r="A5247" s="1">
        <v>44319</v>
      </c>
      <c r="B5247" s="1">
        <v>41955</v>
      </c>
      <c r="C5247" t="s">
        <v>5245</v>
      </c>
      <c r="D5247">
        <v>10057592.014599999</v>
      </c>
      <c r="E5247">
        <f t="shared" si="81"/>
        <v>11087949.2128</v>
      </c>
    </row>
    <row r="5248" spans="1:5" x14ac:dyDescent="0.3">
      <c r="A5248" s="1">
        <v>44320</v>
      </c>
      <c r="B5248" s="1">
        <v>41956</v>
      </c>
      <c r="C5248" t="s">
        <v>5246</v>
      </c>
      <c r="D5248">
        <v>10282376.560699999</v>
      </c>
      <c r="E5248">
        <f t="shared" si="81"/>
        <v>11238267.057800001</v>
      </c>
    </row>
    <row r="5249" spans="1:5" x14ac:dyDescent="0.3">
      <c r="A5249" s="1">
        <v>44321</v>
      </c>
      <c r="B5249" s="1">
        <v>41957</v>
      </c>
      <c r="C5249" t="s">
        <v>5247</v>
      </c>
      <c r="D5249">
        <v>10358440.046800001</v>
      </c>
      <c r="E5249">
        <f t="shared" si="81"/>
        <v>11276372.713500001</v>
      </c>
    </row>
    <row r="5250" spans="1:5" x14ac:dyDescent="0.3">
      <c r="A5250" s="1">
        <v>44322</v>
      </c>
      <c r="B5250" s="1">
        <v>41958</v>
      </c>
      <c r="C5250" t="s">
        <v>5248</v>
      </c>
      <c r="D5250">
        <v>10783719.461300001</v>
      </c>
      <c r="E5250" t="str">
        <f t="shared" si="81"/>
        <v/>
      </c>
    </row>
    <row r="5251" spans="1:5" x14ac:dyDescent="0.3">
      <c r="A5251" s="1">
        <v>44323</v>
      </c>
      <c r="B5251" s="1">
        <v>41959</v>
      </c>
      <c r="C5251" t="s">
        <v>5249</v>
      </c>
      <c r="D5251">
        <v>11120079.6153</v>
      </c>
      <c r="E5251" t="str">
        <f t="shared" ref="E5251:E5314" si="82">IFERROR(VLOOKUP(B5251, $A$2:$D$6038, 4, FALSE), "")</f>
        <v/>
      </c>
    </row>
    <row r="5252" spans="1:5" x14ac:dyDescent="0.3">
      <c r="A5252" s="1">
        <v>44326</v>
      </c>
      <c r="B5252" s="1">
        <v>41960</v>
      </c>
      <c r="C5252" t="s">
        <v>5250</v>
      </c>
      <c r="D5252">
        <v>11085312.735300001</v>
      </c>
      <c r="E5252">
        <f t="shared" si="82"/>
        <v>10879665.0635</v>
      </c>
    </row>
    <row r="5253" spans="1:5" x14ac:dyDescent="0.3">
      <c r="A5253" s="1">
        <v>44327</v>
      </c>
      <c r="B5253" s="1">
        <v>41961</v>
      </c>
      <c r="C5253" t="s">
        <v>5251</v>
      </c>
      <c r="D5253">
        <v>11504838.669399999</v>
      </c>
      <c r="E5253">
        <f t="shared" si="82"/>
        <v>10879988.080399999</v>
      </c>
    </row>
    <row r="5254" spans="1:5" x14ac:dyDescent="0.3">
      <c r="A5254" s="1">
        <v>44328</v>
      </c>
      <c r="B5254" s="1">
        <v>41962</v>
      </c>
      <c r="C5254" t="s">
        <v>5252</v>
      </c>
      <c r="D5254">
        <v>11916155.3244</v>
      </c>
      <c r="E5254">
        <f t="shared" si="82"/>
        <v>10877440.4254</v>
      </c>
    </row>
    <row r="5255" spans="1:5" x14ac:dyDescent="0.3">
      <c r="A5255" s="1">
        <v>44329</v>
      </c>
      <c r="B5255" s="1">
        <v>41963</v>
      </c>
      <c r="C5255" t="s">
        <v>5253</v>
      </c>
      <c r="D5255">
        <v>13941418.418099999</v>
      </c>
      <c r="E5255">
        <f t="shared" si="82"/>
        <v>10875949.8254</v>
      </c>
    </row>
    <row r="5256" spans="1:5" x14ac:dyDescent="0.3">
      <c r="A5256" s="1">
        <v>44330</v>
      </c>
      <c r="B5256" s="1">
        <v>41964</v>
      </c>
      <c r="C5256" t="s">
        <v>5254</v>
      </c>
      <c r="D5256">
        <v>13945559.369899999</v>
      </c>
      <c r="E5256">
        <f t="shared" si="82"/>
        <v>10656508.9726</v>
      </c>
    </row>
    <row r="5257" spans="1:5" x14ac:dyDescent="0.3">
      <c r="A5257" s="1">
        <v>44333</v>
      </c>
      <c r="B5257" s="1">
        <v>41965</v>
      </c>
      <c r="C5257" t="s">
        <v>5255</v>
      </c>
      <c r="D5257">
        <v>13966086.854900001</v>
      </c>
      <c r="E5257" t="str">
        <f t="shared" si="82"/>
        <v/>
      </c>
    </row>
    <row r="5258" spans="1:5" x14ac:dyDescent="0.3">
      <c r="A5258" s="1">
        <v>44334</v>
      </c>
      <c r="B5258" s="1">
        <v>41966</v>
      </c>
      <c r="C5258" t="s">
        <v>5256</v>
      </c>
      <c r="D5258">
        <v>13997644.247400001</v>
      </c>
      <c r="E5258" t="str">
        <f t="shared" si="82"/>
        <v/>
      </c>
    </row>
    <row r="5259" spans="1:5" x14ac:dyDescent="0.3">
      <c r="A5259" s="1">
        <v>44335</v>
      </c>
      <c r="B5259" s="1">
        <v>41967</v>
      </c>
      <c r="C5259" t="s">
        <v>5257</v>
      </c>
      <c r="D5259">
        <v>13794611.436799999</v>
      </c>
      <c r="E5259">
        <f t="shared" si="82"/>
        <v>10651943.047599999</v>
      </c>
    </row>
    <row r="5260" spans="1:5" x14ac:dyDescent="0.3">
      <c r="A5260" s="1">
        <v>44336</v>
      </c>
      <c r="B5260" s="1">
        <v>41968</v>
      </c>
      <c r="C5260" t="s">
        <v>5258</v>
      </c>
      <c r="D5260">
        <v>13785932.812799999</v>
      </c>
      <c r="E5260">
        <f t="shared" si="82"/>
        <v>10652328.202</v>
      </c>
    </row>
    <row r="5261" spans="1:5" x14ac:dyDescent="0.3">
      <c r="A5261" s="1">
        <v>44337</v>
      </c>
      <c r="B5261" s="1">
        <v>41969</v>
      </c>
      <c r="C5261" t="s">
        <v>5259</v>
      </c>
      <c r="D5261">
        <v>13799515.9757</v>
      </c>
      <c r="E5261">
        <f t="shared" si="82"/>
        <v>10652337.2063</v>
      </c>
    </row>
    <row r="5262" spans="1:5" x14ac:dyDescent="0.3">
      <c r="A5262" s="1">
        <v>44340</v>
      </c>
      <c r="B5262" s="1">
        <v>41970</v>
      </c>
      <c r="C5262" t="s">
        <v>5260</v>
      </c>
      <c r="D5262">
        <v>13810489.813200001</v>
      </c>
      <c r="E5262" t="str">
        <f t="shared" si="82"/>
        <v/>
      </c>
    </row>
    <row r="5263" spans="1:5" x14ac:dyDescent="0.3">
      <c r="A5263" s="1">
        <v>44341</v>
      </c>
      <c r="B5263" s="1">
        <v>41971</v>
      </c>
      <c r="C5263" t="s">
        <v>5261</v>
      </c>
      <c r="D5263">
        <v>13819860.623199999</v>
      </c>
      <c r="E5263">
        <f t="shared" si="82"/>
        <v>10661719.363700001</v>
      </c>
    </row>
    <row r="5264" spans="1:5" x14ac:dyDescent="0.3">
      <c r="A5264" s="1">
        <v>44342</v>
      </c>
      <c r="B5264" s="1">
        <v>41972</v>
      </c>
      <c r="C5264" t="s">
        <v>5262</v>
      </c>
      <c r="D5264">
        <v>13826807.6767</v>
      </c>
      <c r="E5264" t="str">
        <f t="shared" si="82"/>
        <v/>
      </c>
    </row>
    <row r="5265" spans="1:5" x14ac:dyDescent="0.3">
      <c r="A5265" s="1">
        <v>44343</v>
      </c>
      <c r="B5265" s="1">
        <v>41973</v>
      </c>
      <c r="C5265" t="s">
        <v>5263</v>
      </c>
      <c r="D5265">
        <v>13817510.8137</v>
      </c>
      <c r="E5265" t="str">
        <f t="shared" si="82"/>
        <v/>
      </c>
    </row>
    <row r="5266" spans="1:5" x14ac:dyDescent="0.3">
      <c r="A5266" s="1">
        <v>44344</v>
      </c>
      <c r="B5266" s="1">
        <v>41974</v>
      </c>
      <c r="C5266" t="s">
        <v>5264</v>
      </c>
      <c r="D5266">
        <v>13827382.764599999</v>
      </c>
      <c r="E5266">
        <f t="shared" si="82"/>
        <v>10801939.8617</v>
      </c>
    </row>
    <row r="5267" spans="1:5" x14ac:dyDescent="0.3">
      <c r="A5267" s="1">
        <v>44348</v>
      </c>
      <c r="B5267" s="1">
        <v>41975</v>
      </c>
      <c r="C5267" t="s">
        <v>5265</v>
      </c>
      <c r="D5267">
        <v>13857097.2225</v>
      </c>
      <c r="E5267">
        <f t="shared" si="82"/>
        <v>10803728.6042</v>
      </c>
    </row>
    <row r="5268" spans="1:5" x14ac:dyDescent="0.3">
      <c r="A5268" s="1">
        <v>44349</v>
      </c>
      <c r="B5268" s="1">
        <v>41976</v>
      </c>
      <c r="C5268" t="s">
        <v>5266</v>
      </c>
      <c r="D5268">
        <v>13881107.565400001</v>
      </c>
      <c r="E5268">
        <f t="shared" si="82"/>
        <v>10802388.7305</v>
      </c>
    </row>
    <row r="5269" spans="1:5" x14ac:dyDescent="0.3">
      <c r="A5269" s="1">
        <v>44350</v>
      </c>
      <c r="B5269" s="1">
        <v>41977</v>
      </c>
      <c r="C5269" t="s">
        <v>5267</v>
      </c>
      <c r="D5269">
        <v>13956764.0814</v>
      </c>
      <c r="E5269">
        <f t="shared" si="82"/>
        <v>10804904.9639</v>
      </c>
    </row>
    <row r="5270" spans="1:5" x14ac:dyDescent="0.3">
      <c r="A5270" s="1">
        <v>44351</v>
      </c>
      <c r="B5270" s="1">
        <v>41978</v>
      </c>
      <c r="C5270" t="s">
        <v>5268</v>
      </c>
      <c r="D5270">
        <v>13813418.5383</v>
      </c>
      <c r="E5270">
        <f t="shared" si="82"/>
        <v>10798741.563899999</v>
      </c>
    </row>
    <row r="5271" spans="1:5" x14ac:dyDescent="0.3">
      <c r="A5271" s="1">
        <v>44354</v>
      </c>
      <c r="B5271" s="1">
        <v>41979</v>
      </c>
      <c r="C5271" t="s">
        <v>5269</v>
      </c>
      <c r="D5271">
        <v>13464008.646400001</v>
      </c>
      <c r="E5271" t="str">
        <f t="shared" si="82"/>
        <v/>
      </c>
    </row>
    <row r="5272" spans="1:5" x14ac:dyDescent="0.3">
      <c r="A5272" s="1">
        <v>44355</v>
      </c>
      <c r="B5272" s="1">
        <v>41980</v>
      </c>
      <c r="C5272" t="s">
        <v>5270</v>
      </c>
      <c r="D5272">
        <v>13769744.591399999</v>
      </c>
      <c r="E5272" t="str">
        <f t="shared" si="82"/>
        <v/>
      </c>
    </row>
    <row r="5273" spans="1:5" x14ac:dyDescent="0.3">
      <c r="A5273" s="1">
        <v>44356</v>
      </c>
      <c r="B5273" s="1">
        <v>41981</v>
      </c>
      <c r="C5273" t="s">
        <v>5271</v>
      </c>
      <c r="D5273">
        <v>13500386.5714</v>
      </c>
      <c r="E5273">
        <f t="shared" si="82"/>
        <v>10796773.201400001</v>
      </c>
    </row>
    <row r="5274" spans="1:5" x14ac:dyDescent="0.3">
      <c r="A5274" s="1">
        <v>44357</v>
      </c>
      <c r="B5274" s="1">
        <v>41982</v>
      </c>
      <c r="C5274" t="s">
        <v>5272</v>
      </c>
      <c r="D5274">
        <v>13222668.852600001</v>
      </c>
      <c r="E5274">
        <f t="shared" si="82"/>
        <v>10795792.001399999</v>
      </c>
    </row>
    <row r="5275" spans="1:5" x14ac:dyDescent="0.3">
      <c r="A5275" s="1">
        <v>44358</v>
      </c>
      <c r="B5275" s="1">
        <v>41983</v>
      </c>
      <c r="C5275" t="s">
        <v>5273</v>
      </c>
      <c r="D5275">
        <v>13135867.877599999</v>
      </c>
      <c r="E5275">
        <f t="shared" si="82"/>
        <v>10797993.0164</v>
      </c>
    </row>
    <row r="5276" spans="1:5" x14ac:dyDescent="0.3">
      <c r="A5276" s="1">
        <v>44361</v>
      </c>
      <c r="B5276" s="1">
        <v>41984</v>
      </c>
      <c r="C5276" t="s">
        <v>5274</v>
      </c>
      <c r="D5276">
        <v>13126364.2805</v>
      </c>
      <c r="E5276">
        <f t="shared" si="82"/>
        <v>10799557.5789</v>
      </c>
    </row>
    <row r="5277" spans="1:5" x14ac:dyDescent="0.3">
      <c r="A5277" s="1">
        <v>44362</v>
      </c>
      <c r="B5277" s="1">
        <v>41985</v>
      </c>
      <c r="C5277" t="s">
        <v>5275</v>
      </c>
      <c r="D5277">
        <v>13123327.8169</v>
      </c>
      <c r="E5277">
        <f t="shared" si="82"/>
        <v>10801454.923900001</v>
      </c>
    </row>
    <row r="5278" spans="1:5" x14ac:dyDescent="0.3">
      <c r="A5278" s="1">
        <v>44363</v>
      </c>
      <c r="B5278" s="1">
        <v>41986</v>
      </c>
      <c r="C5278" t="s">
        <v>5276</v>
      </c>
      <c r="D5278">
        <v>13206865.759400001</v>
      </c>
      <c r="E5278" t="str">
        <f t="shared" si="82"/>
        <v/>
      </c>
    </row>
    <row r="5279" spans="1:5" x14ac:dyDescent="0.3">
      <c r="A5279" s="1">
        <v>44364</v>
      </c>
      <c r="B5279" s="1">
        <v>41987</v>
      </c>
      <c r="C5279" t="s">
        <v>5277</v>
      </c>
      <c r="D5279">
        <v>13798912.9144</v>
      </c>
      <c r="E5279" t="str">
        <f t="shared" si="82"/>
        <v/>
      </c>
    </row>
    <row r="5280" spans="1:5" x14ac:dyDescent="0.3">
      <c r="A5280" s="1">
        <v>44365</v>
      </c>
      <c r="B5280" s="1">
        <v>41988</v>
      </c>
      <c r="C5280" t="s">
        <v>5278</v>
      </c>
      <c r="D5280">
        <v>13029826.186000001</v>
      </c>
      <c r="E5280">
        <f t="shared" si="82"/>
        <v>10795133.1239</v>
      </c>
    </row>
    <row r="5281" spans="1:5" x14ac:dyDescent="0.3">
      <c r="A5281" s="1">
        <v>44368</v>
      </c>
      <c r="B5281" s="1">
        <v>41989</v>
      </c>
      <c r="C5281" t="s">
        <v>5279</v>
      </c>
      <c r="D5281">
        <v>13034677.439099999</v>
      </c>
      <c r="E5281">
        <f t="shared" si="82"/>
        <v>10782245.736400001</v>
      </c>
    </row>
    <row r="5282" spans="1:5" x14ac:dyDescent="0.3">
      <c r="A5282" s="1">
        <v>44369</v>
      </c>
      <c r="B5282" s="1">
        <v>41990</v>
      </c>
      <c r="C5282" t="s">
        <v>5280</v>
      </c>
      <c r="D5282">
        <v>13031802.5141</v>
      </c>
      <c r="E5282">
        <f t="shared" si="82"/>
        <v>10844179.451400001</v>
      </c>
    </row>
    <row r="5283" spans="1:5" x14ac:dyDescent="0.3">
      <c r="A5283" s="1">
        <v>44370</v>
      </c>
      <c r="B5283" s="1">
        <v>41991</v>
      </c>
      <c r="C5283" t="s">
        <v>5281</v>
      </c>
      <c r="D5283">
        <v>12870072.6691</v>
      </c>
      <c r="E5283">
        <f t="shared" si="82"/>
        <v>10844930.7114</v>
      </c>
    </row>
    <row r="5284" spans="1:5" x14ac:dyDescent="0.3">
      <c r="A5284" s="1">
        <v>44371</v>
      </c>
      <c r="B5284" s="1">
        <v>41992</v>
      </c>
      <c r="C5284" t="s">
        <v>5282</v>
      </c>
      <c r="D5284">
        <v>12876620.222200001</v>
      </c>
      <c r="E5284">
        <f t="shared" si="82"/>
        <v>10838869.511399999</v>
      </c>
    </row>
    <row r="5285" spans="1:5" x14ac:dyDescent="0.3">
      <c r="A5285" s="1">
        <v>44372</v>
      </c>
      <c r="B5285" s="1">
        <v>41993</v>
      </c>
      <c r="C5285" t="s">
        <v>5283</v>
      </c>
      <c r="D5285">
        <v>12877247.9366</v>
      </c>
      <c r="E5285" t="str">
        <f t="shared" si="82"/>
        <v/>
      </c>
    </row>
    <row r="5286" spans="1:5" x14ac:dyDescent="0.3">
      <c r="A5286" s="1">
        <v>44375</v>
      </c>
      <c r="B5286" s="1">
        <v>41994</v>
      </c>
      <c r="C5286" t="s">
        <v>5284</v>
      </c>
      <c r="D5286">
        <v>12866564.011600001</v>
      </c>
      <c r="E5286" t="str">
        <f t="shared" si="82"/>
        <v/>
      </c>
    </row>
    <row r="5287" spans="1:5" x14ac:dyDescent="0.3">
      <c r="A5287" s="1">
        <v>44376</v>
      </c>
      <c r="B5287" s="1">
        <v>41995</v>
      </c>
      <c r="C5287" t="s">
        <v>5285</v>
      </c>
      <c r="D5287">
        <v>12865474.5603</v>
      </c>
      <c r="E5287">
        <f t="shared" si="82"/>
        <v>10848367.896400001</v>
      </c>
    </row>
    <row r="5288" spans="1:5" x14ac:dyDescent="0.3">
      <c r="A5288" s="1">
        <v>44377</v>
      </c>
      <c r="B5288" s="1">
        <v>41996</v>
      </c>
      <c r="C5288" t="s">
        <v>5286</v>
      </c>
      <c r="D5288">
        <v>12856424.2540999</v>
      </c>
      <c r="E5288">
        <f t="shared" si="82"/>
        <v>10852039.4564</v>
      </c>
    </row>
    <row r="5289" spans="1:5" x14ac:dyDescent="0.3">
      <c r="A5289" s="1">
        <v>44378</v>
      </c>
      <c r="B5289" s="1">
        <v>41997</v>
      </c>
      <c r="C5289" t="s">
        <v>5287</v>
      </c>
      <c r="D5289">
        <v>12882848.1524</v>
      </c>
      <c r="E5289">
        <f t="shared" si="82"/>
        <v>10852024.8664</v>
      </c>
    </row>
    <row r="5290" spans="1:5" x14ac:dyDescent="0.3">
      <c r="A5290" s="1">
        <v>44379</v>
      </c>
      <c r="B5290" s="1">
        <v>41998</v>
      </c>
      <c r="C5290" t="s">
        <v>5288</v>
      </c>
      <c r="D5290">
        <v>12883061.728399999</v>
      </c>
      <c r="E5290" t="str">
        <f t="shared" si="82"/>
        <v/>
      </c>
    </row>
    <row r="5291" spans="1:5" x14ac:dyDescent="0.3">
      <c r="A5291" s="1">
        <v>44383</v>
      </c>
      <c r="B5291" s="1">
        <v>41999</v>
      </c>
      <c r="C5291" t="s">
        <v>5289</v>
      </c>
      <c r="D5291">
        <v>12877768.9224</v>
      </c>
      <c r="E5291">
        <f t="shared" si="82"/>
        <v>10849054.503900001</v>
      </c>
    </row>
    <row r="5292" spans="1:5" x14ac:dyDescent="0.3">
      <c r="A5292" s="1">
        <v>44384</v>
      </c>
      <c r="B5292" s="1">
        <v>42000</v>
      </c>
      <c r="C5292" t="s">
        <v>5290</v>
      </c>
      <c r="D5292">
        <v>12888256.304199999</v>
      </c>
      <c r="E5292" t="str">
        <f t="shared" si="82"/>
        <v/>
      </c>
    </row>
    <row r="5293" spans="1:5" x14ac:dyDescent="0.3">
      <c r="A5293" s="1">
        <v>44385</v>
      </c>
      <c r="B5293" s="1">
        <v>42001</v>
      </c>
      <c r="C5293" t="s">
        <v>5291</v>
      </c>
      <c r="D5293">
        <v>12896819.804199999</v>
      </c>
      <c r="E5293" t="str">
        <f t="shared" si="82"/>
        <v/>
      </c>
    </row>
    <row r="5294" spans="1:5" x14ac:dyDescent="0.3">
      <c r="A5294" s="1">
        <v>44386</v>
      </c>
      <c r="B5294" s="1">
        <v>42002</v>
      </c>
      <c r="C5294" t="s">
        <v>5292</v>
      </c>
      <c r="D5294">
        <v>12836630.4398</v>
      </c>
      <c r="E5294">
        <f t="shared" si="82"/>
        <v>10850342.0264</v>
      </c>
    </row>
    <row r="5295" spans="1:5" x14ac:dyDescent="0.3">
      <c r="A5295" s="1">
        <v>44389</v>
      </c>
      <c r="B5295" s="1">
        <v>42003</v>
      </c>
      <c r="C5295" t="s">
        <v>5293</v>
      </c>
      <c r="D5295">
        <v>12741166.299799999</v>
      </c>
      <c r="E5295">
        <f t="shared" si="82"/>
        <v>10848887.817600001</v>
      </c>
    </row>
    <row r="5296" spans="1:5" x14ac:dyDescent="0.3">
      <c r="A5296" s="1">
        <v>44390</v>
      </c>
      <c r="B5296" s="1">
        <v>42004</v>
      </c>
      <c r="C5296" t="s">
        <v>5294</v>
      </c>
      <c r="D5296">
        <v>12939733.844799999</v>
      </c>
      <c r="E5296">
        <f t="shared" si="82"/>
        <v>10849092.0612</v>
      </c>
    </row>
    <row r="5297" spans="1:5" x14ac:dyDescent="0.3">
      <c r="A5297" s="1">
        <v>44391</v>
      </c>
      <c r="B5297" s="1">
        <v>42005</v>
      </c>
      <c r="C5297" t="s">
        <v>5295</v>
      </c>
      <c r="D5297">
        <v>12941454.7883</v>
      </c>
      <c r="E5297" t="str">
        <f t="shared" si="82"/>
        <v/>
      </c>
    </row>
    <row r="5298" spans="1:5" x14ac:dyDescent="0.3">
      <c r="A5298" s="1">
        <v>44392</v>
      </c>
      <c r="B5298" s="1">
        <v>42006</v>
      </c>
      <c r="C5298" t="s">
        <v>5296</v>
      </c>
      <c r="D5298">
        <v>12936838.1860999</v>
      </c>
      <c r="E5298">
        <f t="shared" si="82"/>
        <v>10849578.2862</v>
      </c>
    </row>
    <row r="5299" spans="1:5" x14ac:dyDescent="0.3">
      <c r="A5299" s="1">
        <v>44393</v>
      </c>
      <c r="B5299" s="1">
        <v>42007</v>
      </c>
      <c r="C5299" t="s">
        <v>5297</v>
      </c>
      <c r="D5299">
        <v>12937268.498600001</v>
      </c>
      <c r="E5299" t="str">
        <f t="shared" si="82"/>
        <v/>
      </c>
    </row>
    <row r="5300" spans="1:5" x14ac:dyDescent="0.3">
      <c r="A5300" s="1">
        <v>44396</v>
      </c>
      <c r="B5300" s="1">
        <v>42008</v>
      </c>
      <c r="C5300" t="s">
        <v>5298</v>
      </c>
      <c r="D5300">
        <v>12937167.1798</v>
      </c>
      <c r="E5300" t="str">
        <f t="shared" si="82"/>
        <v/>
      </c>
    </row>
    <row r="5301" spans="1:5" x14ac:dyDescent="0.3">
      <c r="A5301" s="1">
        <v>44397</v>
      </c>
      <c r="B5301" s="1">
        <v>42009</v>
      </c>
      <c r="C5301" t="s">
        <v>5299</v>
      </c>
      <c r="D5301">
        <v>12939775.706800001</v>
      </c>
      <c r="E5301">
        <f t="shared" si="82"/>
        <v>10849289.8862</v>
      </c>
    </row>
    <row r="5302" spans="1:5" x14ac:dyDescent="0.3">
      <c r="A5302" s="1">
        <v>44398</v>
      </c>
      <c r="B5302" s="1">
        <v>42010</v>
      </c>
      <c r="C5302" t="s">
        <v>5300</v>
      </c>
      <c r="D5302">
        <v>12939557.471799999</v>
      </c>
      <c r="E5302">
        <f t="shared" si="82"/>
        <v>10847543.0612</v>
      </c>
    </row>
    <row r="5303" spans="1:5" x14ac:dyDescent="0.3">
      <c r="A5303" s="1">
        <v>44399</v>
      </c>
      <c r="B5303" s="1">
        <v>42011</v>
      </c>
      <c r="C5303" t="s">
        <v>5301</v>
      </c>
      <c r="D5303">
        <v>12934742.081800001</v>
      </c>
      <c r="E5303">
        <f t="shared" si="82"/>
        <v>10850384.008400001</v>
      </c>
    </row>
    <row r="5304" spans="1:5" x14ac:dyDescent="0.3">
      <c r="A5304" s="1">
        <v>44400</v>
      </c>
      <c r="B5304" s="1">
        <v>42012</v>
      </c>
      <c r="C5304" t="s">
        <v>5302</v>
      </c>
      <c r="D5304">
        <v>12928039.500600001</v>
      </c>
      <c r="E5304">
        <f t="shared" si="82"/>
        <v>10849577.2009</v>
      </c>
    </row>
    <row r="5305" spans="1:5" x14ac:dyDescent="0.3">
      <c r="A5305" s="1">
        <v>44403</v>
      </c>
      <c r="B5305" s="1">
        <v>42013</v>
      </c>
      <c r="C5305" t="s">
        <v>5303</v>
      </c>
      <c r="D5305">
        <v>12927619.500600001</v>
      </c>
      <c r="E5305">
        <f t="shared" si="82"/>
        <v>10849369.6284</v>
      </c>
    </row>
    <row r="5306" spans="1:5" x14ac:dyDescent="0.3">
      <c r="A5306" s="1">
        <v>44404</v>
      </c>
      <c r="B5306" s="1">
        <v>42014</v>
      </c>
      <c r="C5306" t="s">
        <v>5304</v>
      </c>
      <c r="D5306">
        <v>12927550.088099999</v>
      </c>
      <c r="E5306" t="str">
        <f t="shared" si="82"/>
        <v/>
      </c>
    </row>
    <row r="5307" spans="1:5" x14ac:dyDescent="0.3">
      <c r="A5307" s="1">
        <v>44405</v>
      </c>
      <c r="B5307" s="1">
        <v>42015</v>
      </c>
      <c r="C5307" t="s">
        <v>5305</v>
      </c>
      <c r="D5307">
        <v>12927504.884099999</v>
      </c>
      <c r="E5307" t="str">
        <f t="shared" si="82"/>
        <v/>
      </c>
    </row>
    <row r="5308" spans="1:5" x14ac:dyDescent="0.3">
      <c r="A5308" s="1">
        <v>44406</v>
      </c>
      <c r="B5308" s="1">
        <v>42016</v>
      </c>
      <c r="C5308" t="s">
        <v>5306</v>
      </c>
      <c r="D5308">
        <v>12928185.3171</v>
      </c>
      <c r="E5308">
        <f t="shared" si="82"/>
        <v>10857104.681399999</v>
      </c>
    </row>
    <row r="5309" spans="1:5" x14ac:dyDescent="0.3">
      <c r="A5309" s="1">
        <v>44407</v>
      </c>
      <c r="B5309" s="1">
        <v>42017</v>
      </c>
      <c r="C5309" t="s">
        <v>5307</v>
      </c>
      <c r="D5309">
        <v>12929111.859099999</v>
      </c>
      <c r="E5309">
        <f t="shared" si="82"/>
        <v>10862199.795499999</v>
      </c>
    </row>
    <row r="5310" spans="1:5" x14ac:dyDescent="0.3">
      <c r="A5310" s="1">
        <v>44410</v>
      </c>
      <c r="B5310" s="1">
        <v>42018</v>
      </c>
      <c r="C5310" t="s">
        <v>5308</v>
      </c>
      <c r="D5310">
        <v>12918702.6043</v>
      </c>
      <c r="E5310">
        <f t="shared" si="82"/>
        <v>10857550.6347</v>
      </c>
    </row>
    <row r="5311" spans="1:5" x14ac:dyDescent="0.3">
      <c r="A5311" s="1">
        <v>44411</v>
      </c>
      <c r="B5311" s="1">
        <v>42019</v>
      </c>
      <c r="C5311" t="s">
        <v>5309</v>
      </c>
      <c r="D5311">
        <v>12913547.4693</v>
      </c>
      <c r="E5311">
        <f t="shared" si="82"/>
        <v>10870468.6647</v>
      </c>
    </row>
    <row r="5312" spans="1:5" x14ac:dyDescent="0.3">
      <c r="A5312" s="1">
        <v>44412</v>
      </c>
      <c r="B5312" s="1">
        <v>42020</v>
      </c>
      <c r="C5312" t="s">
        <v>5310</v>
      </c>
      <c r="D5312">
        <v>12912345.4143</v>
      </c>
      <c r="E5312">
        <f t="shared" si="82"/>
        <v>10877712.6647</v>
      </c>
    </row>
    <row r="5313" spans="1:5" x14ac:dyDescent="0.3">
      <c r="A5313" s="1">
        <v>44413</v>
      </c>
      <c r="B5313" s="1">
        <v>42021</v>
      </c>
      <c r="C5313" t="s">
        <v>5311</v>
      </c>
      <c r="D5313">
        <v>12912345.4143</v>
      </c>
      <c r="E5313" t="str">
        <f t="shared" si="82"/>
        <v/>
      </c>
    </row>
    <row r="5314" spans="1:5" x14ac:dyDescent="0.3">
      <c r="A5314" s="1">
        <v>44414</v>
      </c>
      <c r="B5314" s="1">
        <v>42022</v>
      </c>
      <c r="C5314" t="s">
        <v>5312</v>
      </c>
      <c r="D5314">
        <v>12912335.0207</v>
      </c>
      <c r="E5314" t="str">
        <f t="shared" si="82"/>
        <v/>
      </c>
    </row>
    <row r="5315" spans="1:5" x14ac:dyDescent="0.3">
      <c r="A5315" s="1">
        <v>44417</v>
      </c>
      <c r="B5315" s="1">
        <v>42023</v>
      </c>
      <c r="C5315" t="s">
        <v>5313</v>
      </c>
      <c r="D5315">
        <v>12912335.0078</v>
      </c>
      <c r="E5315" t="str">
        <f t="shared" ref="E5315:E5378" si="83">IFERROR(VLOOKUP(B5315, $A$2:$D$6038, 4, FALSE), "")</f>
        <v/>
      </c>
    </row>
    <row r="5316" spans="1:5" x14ac:dyDescent="0.3">
      <c r="A5316" s="1">
        <v>44418</v>
      </c>
      <c r="B5316" s="1">
        <v>42024</v>
      </c>
      <c r="C5316" t="s">
        <v>5314</v>
      </c>
      <c r="D5316">
        <v>12912465.935000001</v>
      </c>
      <c r="E5316">
        <f t="shared" si="83"/>
        <v>10864983.5627</v>
      </c>
    </row>
    <row r="5317" spans="1:5" x14ac:dyDescent="0.3">
      <c r="A5317" s="1">
        <v>44419</v>
      </c>
      <c r="B5317" s="1">
        <v>42025</v>
      </c>
      <c r="C5317" t="s">
        <v>5315</v>
      </c>
      <c r="D5317">
        <v>12912149.467499999</v>
      </c>
      <c r="E5317">
        <f t="shared" si="83"/>
        <v>10864990.5327</v>
      </c>
    </row>
    <row r="5318" spans="1:5" x14ac:dyDescent="0.3">
      <c r="A5318" s="1">
        <v>44420</v>
      </c>
      <c r="B5318" s="1">
        <v>42026</v>
      </c>
      <c r="C5318" t="s">
        <v>5316</v>
      </c>
      <c r="D5318">
        <v>12912510.227499999</v>
      </c>
      <c r="E5318">
        <f t="shared" si="83"/>
        <v>10872751.124199999</v>
      </c>
    </row>
    <row r="5319" spans="1:5" x14ac:dyDescent="0.3">
      <c r="A5319" s="1">
        <v>44421</v>
      </c>
      <c r="B5319" s="1">
        <v>42027</v>
      </c>
      <c r="C5319" t="s">
        <v>5317</v>
      </c>
      <c r="D5319">
        <v>12912813.8025</v>
      </c>
      <c r="E5319">
        <f t="shared" si="83"/>
        <v>10881282.5242</v>
      </c>
    </row>
    <row r="5320" spans="1:5" x14ac:dyDescent="0.3">
      <c r="A5320" s="1">
        <v>44424</v>
      </c>
      <c r="B5320" s="1">
        <v>42028</v>
      </c>
      <c r="C5320" t="s">
        <v>5318</v>
      </c>
      <c r="D5320">
        <v>12910429.378699999</v>
      </c>
      <c r="E5320" t="str">
        <f t="shared" si="83"/>
        <v/>
      </c>
    </row>
    <row r="5321" spans="1:5" x14ac:dyDescent="0.3">
      <c r="A5321" s="1">
        <v>44425</v>
      </c>
      <c r="B5321" s="1">
        <v>42029</v>
      </c>
      <c r="C5321" t="s">
        <v>5319</v>
      </c>
      <c r="D5321">
        <v>12912888.247500001</v>
      </c>
      <c r="E5321" t="str">
        <f t="shared" si="83"/>
        <v/>
      </c>
    </row>
    <row r="5322" spans="1:5" x14ac:dyDescent="0.3">
      <c r="A5322" s="1">
        <v>44426</v>
      </c>
      <c r="B5322" s="1">
        <v>42030</v>
      </c>
      <c r="C5322" t="s">
        <v>5320</v>
      </c>
      <c r="D5322">
        <v>12911172.616599999</v>
      </c>
      <c r="E5322">
        <f t="shared" si="83"/>
        <v>10870316.5024</v>
      </c>
    </row>
    <row r="5323" spans="1:5" x14ac:dyDescent="0.3">
      <c r="A5323" s="1">
        <v>44427</v>
      </c>
      <c r="B5323" s="1">
        <v>42031</v>
      </c>
      <c r="C5323" t="s">
        <v>5321</v>
      </c>
      <c r="D5323">
        <v>12909156.5546</v>
      </c>
      <c r="E5323">
        <f t="shared" si="83"/>
        <v>10869707.352</v>
      </c>
    </row>
    <row r="5324" spans="1:5" x14ac:dyDescent="0.3">
      <c r="A5324" s="1">
        <v>44428</v>
      </c>
      <c r="B5324" s="1">
        <v>42032</v>
      </c>
      <c r="C5324" t="s">
        <v>5322</v>
      </c>
      <c r="D5324">
        <v>12907338.3643</v>
      </c>
      <c r="E5324">
        <f t="shared" si="83"/>
        <v>10865960.812799999</v>
      </c>
    </row>
    <row r="5325" spans="1:5" x14ac:dyDescent="0.3">
      <c r="A5325" s="1">
        <v>44431</v>
      </c>
      <c r="B5325" s="1">
        <v>42033</v>
      </c>
      <c r="C5325" t="s">
        <v>5323</v>
      </c>
      <c r="D5325">
        <v>12904277.0143</v>
      </c>
      <c r="E5325">
        <f t="shared" si="83"/>
        <v>10839370.575099999</v>
      </c>
    </row>
    <row r="5326" spans="1:5" x14ac:dyDescent="0.3">
      <c r="A5326" s="1">
        <v>44432</v>
      </c>
      <c r="B5326" s="1">
        <v>42034</v>
      </c>
      <c r="C5326" t="s">
        <v>5324</v>
      </c>
      <c r="D5326">
        <v>12904862.2393</v>
      </c>
      <c r="E5326">
        <f t="shared" si="83"/>
        <v>10852672.182600001</v>
      </c>
    </row>
    <row r="5327" spans="1:5" x14ac:dyDescent="0.3">
      <c r="A5327" s="1">
        <v>44433</v>
      </c>
      <c r="B5327" s="1">
        <v>42035</v>
      </c>
      <c r="C5327" t="s">
        <v>5325</v>
      </c>
      <c r="D5327">
        <v>12905870.2393</v>
      </c>
      <c r="E5327" t="str">
        <f t="shared" si="83"/>
        <v/>
      </c>
    </row>
    <row r="5328" spans="1:5" x14ac:dyDescent="0.3">
      <c r="A5328" s="1">
        <v>44434</v>
      </c>
      <c r="B5328" s="1">
        <v>42036</v>
      </c>
      <c r="C5328" t="s">
        <v>5326</v>
      </c>
      <c r="D5328">
        <v>12905668.6393</v>
      </c>
      <c r="E5328" t="str">
        <f t="shared" si="83"/>
        <v/>
      </c>
    </row>
    <row r="5329" spans="1:5" x14ac:dyDescent="0.3">
      <c r="A5329" s="1">
        <v>44435</v>
      </c>
      <c r="B5329" s="1">
        <v>42037</v>
      </c>
      <c r="C5329" t="s">
        <v>5327</v>
      </c>
      <c r="D5329">
        <v>12907810.8968</v>
      </c>
      <c r="E5329">
        <f t="shared" si="83"/>
        <v>10858397.806399999</v>
      </c>
    </row>
    <row r="5330" spans="1:5" x14ac:dyDescent="0.3">
      <c r="A5330" s="1">
        <v>44438</v>
      </c>
      <c r="B5330" s="1">
        <v>42038</v>
      </c>
      <c r="C5330" t="s">
        <v>5328</v>
      </c>
      <c r="D5330">
        <v>12912530.276799999</v>
      </c>
      <c r="E5330">
        <f t="shared" si="83"/>
        <v>10851753.9684</v>
      </c>
    </row>
    <row r="5331" spans="1:5" x14ac:dyDescent="0.3">
      <c r="A5331" s="1">
        <v>44439</v>
      </c>
      <c r="B5331" s="1">
        <v>42039</v>
      </c>
      <c r="C5331" t="s">
        <v>5329</v>
      </c>
      <c r="D5331">
        <v>12908980.466800001</v>
      </c>
      <c r="E5331">
        <f t="shared" si="83"/>
        <v>10858854.6601</v>
      </c>
    </row>
    <row r="5332" spans="1:5" x14ac:dyDescent="0.3">
      <c r="A5332" s="1">
        <v>44440</v>
      </c>
      <c r="B5332" s="1">
        <v>42040</v>
      </c>
      <c r="C5332" t="s">
        <v>5330</v>
      </c>
      <c r="D5332">
        <v>12907745.6668</v>
      </c>
      <c r="E5332">
        <f t="shared" si="83"/>
        <v>10858607.7776</v>
      </c>
    </row>
    <row r="5333" spans="1:5" x14ac:dyDescent="0.3">
      <c r="A5333" s="1">
        <v>44441</v>
      </c>
      <c r="B5333" s="1">
        <v>42041</v>
      </c>
      <c r="C5333" t="s">
        <v>5331</v>
      </c>
      <c r="D5333">
        <v>12910696.791200001</v>
      </c>
      <c r="E5333">
        <f t="shared" si="83"/>
        <v>10850681.9744999</v>
      </c>
    </row>
    <row r="5334" spans="1:5" x14ac:dyDescent="0.3">
      <c r="A5334" s="1">
        <v>44442</v>
      </c>
      <c r="B5334" s="1">
        <v>42042</v>
      </c>
      <c r="C5334" t="s">
        <v>5332</v>
      </c>
      <c r="D5334">
        <v>12918099.1347</v>
      </c>
      <c r="E5334" t="str">
        <f t="shared" si="83"/>
        <v/>
      </c>
    </row>
    <row r="5335" spans="1:5" x14ac:dyDescent="0.3">
      <c r="A5335" s="1">
        <v>44446</v>
      </c>
      <c r="B5335" s="1">
        <v>42043</v>
      </c>
      <c r="C5335" t="s">
        <v>5333</v>
      </c>
      <c r="D5335">
        <v>12907970.759400001</v>
      </c>
      <c r="E5335" t="str">
        <f t="shared" si="83"/>
        <v/>
      </c>
    </row>
    <row r="5336" spans="1:5" x14ac:dyDescent="0.3">
      <c r="A5336" s="1">
        <v>44447</v>
      </c>
      <c r="B5336" s="1">
        <v>42044</v>
      </c>
      <c r="C5336" t="s">
        <v>5334</v>
      </c>
      <c r="D5336">
        <v>12905354.144400001</v>
      </c>
      <c r="E5336">
        <f t="shared" si="83"/>
        <v>10851111.941999899</v>
      </c>
    </row>
    <row r="5337" spans="1:5" x14ac:dyDescent="0.3">
      <c r="A5337" s="1">
        <v>44448</v>
      </c>
      <c r="B5337" s="1">
        <v>42045</v>
      </c>
      <c r="C5337" t="s">
        <v>5335</v>
      </c>
      <c r="D5337">
        <v>12901983.3444</v>
      </c>
      <c r="E5337">
        <f t="shared" si="83"/>
        <v>10853019.039499899</v>
      </c>
    </row>
    <row r="5338" spans="1:5" x14ac:dyDescent="0.3">
      <c r="A5338" s="1">
        <v>44449</v>
      </c>
      <c r="B5338" s="1">
        <v>42046</v>
      </c>
      <c r="C5338" t="s">
        <v>5336</v>
      </c>
      <c r="D5338">
        <v>12897480.5394</v>
      </c>
      <c r="E5338">
        <f t="shared" si="83"/>
        <v>10855671.0907999</v>
      </c>
    </row>
    <row r="5339" spans="1:5" x14ac:dyDescent="0.3">
      <c r="A5339" s="1">
        <v>44452</v>
      </c>
      <c r="B5339" s="1">
        <v>42047</v>
      </c>
      <c r="C5339" t="s">
        <v>5337</v>
      </c>
      <c r="D5339">
        <v>12898020.5754</v>
      </c>
      <c r="E5339">
        <f t="shared" si="83"/>
        <v>10851267.8445</v>
      </c>
    </row>
    <row r="5340" spans="1:5" x14ac:dyDescent="0.3">
      <c r="A5340" s="1">
        <v>44453</v>
      </c>
      <c r="B5340" s="1">
        <v>42048</v>
      </c>
      <c r="C5340" t="s">
        <v>5338</v>
      </c>
      <c r="D5340">
        <v>12897992.6456</v>
      </c>
      <c r="E5340">
        <f t="shared" si="83"/>
        <v>10848704.747199999</v>
      </c>
    </row>
    <row r="5341" spans="1:5" x14ac:dyDescent="0.3">
      <c r="A5341" s="1">
        <v>44454</v>
      </c>
      <c r="B5341" s="1">
        <v>42049</v>
      </c>
      <c r="C5341" t="s">
        <v>5339</v>
      </c>
      <c r="D5341">
        <v>12896916.6556</v>
      </c>
      <c r="E5341" t="str">
        <f t="shared" si="83"/>
        <v/>
      </c>
    </row>
    <row r="5342" spans="1:5" x14ac:dyDescent="0.3">
      <c r="A5342" s="1">
        <v>44455</v>
      </c>
      <c r="B5342" s="1">
        <v>42050</v>
      </c>
      <c r="C5342" t="s">
        <v>5340</v>
      </c>
      <c r="D5342">
        <v>12896092.5669</v>
      </c>
      <c r="E5342" t="str">
        <f t="shared" si="83"/>
        <v/>
      </c>
    </row>
    <row r="5343" spans="1:5" x14ac:dyDescent="0.3">
      <c r="A5343" s="1">
        <v>44456</v>
      </c>
      <c r="B5343" s="1">
        <v>42051</v>
      </c>
      <c r="C5343" t="s">
        <v>5341</v>
      </c>
      <c r="D5343">
        <v>12895425.943700001</v>
      </c>
      <c r="E5343" t="str">
        <f t="shared" si="83"/>
        <v/>
      </c>
    </row>
    <row r="5344" spans="1:5" x14ac:dyDescent="0.3">
      <c r="A5344" s="1">
        <v>44459</v>
      </c>
      <c r="B5344" s="1">
        <v>42052</v>
      </c>
      <c r="C5344" t="s">
        <v>5342</v>
      </c>
      <c r="D5344">
        <v>12895138.476199999</v>
      </c>
      <c r="E5344">
        <f t="shared" si="83"/>
        <v>10852898.028000001</v>
      </c>
    </row>
    <row r="5345" spans="1:5" x14ac:dyDescent="0.3">
      <c r="A5345" s="1">
        <v>44460</v>
      </c>
      <c r="B5345" s="1">
        <v>42053</v>
      </c>
      <c r="C5345" t="s">
        <v>5343</v>
      </c>
      <c r="D5345">
        <v>12895621.968699999</v>
      </c>
      <c r="E5345">
        <f t="shared" si="83"/>
        <v>10848810.447799999</v>
      </c>
    </row>
    <row r="5346" spans="1:5" x14ac:dyDescent="0.3">
      <c r="A5346" s="1">
        <v>44461</v>
      </c>
      <c r="B5346" s="1">
        <v>42054</v>
      </c>
      <c r="C5346" t="s">
        <v>5344</v>
      </c>
      <c r="D5346">
        <v>12895415.461200001</v>
      </c>
      <c r="E5346">
        <f t="shared" si="83"/>
        <v>10844996.947799999</v>
      </c>
    </row>
    <row r="5347" spans="1:5" x14ac:dyDescent="0.3">
      <c r="A5347" s="1">
        <v>44462</v>
      </c>
      <c r="B5347" s="1">
        <v>42055</v>
      </c>
      <c r="C5347" t="s">
        <v>5345</v>
      </c>
      <c r="D5347">
        <v>12892076.990800001</v>
      </c>
      <c r="E5347">
        <f t="shared" si="83"/>
        <v>10847522.444599999</v>
      </c>
    </row>
    <row r="5348" spans="1:5" x14ac:dyDescent="0.3">
      <c r="A5348" s="1">
        <v>44463</v>
      </c>
      <c r="B5348" s="1">
        <v>42056</v>
      </c>
      <c r="C5348" t="s">
        <v>5346</v>
      </c>
      <c r="D5348">
        <v>12896457.912</v>
      </c>
      <c r="E5348" t="str">
        <f t="shared" si="83"/>
        <v/>
      </c>
    </row>
    <row r="5349" spans="1:5" x14ac:dyDescent="0.3">
      <c r="A5349" s="1">
        <v>44466</v>
      </c>
      <c r="B5349" s="1">
        <v>42057</v>
      </c>
      <c r="C5349" t="s">
        <v>5347</v>
      </c>
      <c r="D5349">
        <v>12896116.0448</v>
      </c>
      <c r="E5349" t="str">
        <f t="shared" si="83"/>
        <v/>
      </c>
    </row>
    <row r="5350" spans="1:5" x14ac:dyDescent="0.3">
      <c r="A5350" s="1">
        <v>44467</v>
      </c>
      <c r="B5350" s="1">
        <v>42058</v>
      </c>
      <c r="C5350" t="s">
        <v>5348</v>
      </c>
      <c r="D5350">
        <v>12896716.0448</v>
      </c>
      <c r="E5350">
        <f t="shared" si="83"/>
        <v>10849397.178400001</v>
      </c>
    </row>
    <row r="5351" spans="1:5" x14ac:dyDescent="0.3">
      <c r="A5351" s="1">
        <v>44468</v>
      </c>
      <c r="B5351" s="1">
        <v>42059</v>
      </c>
      <c r="C5351" t="s">
        <v>5349</v>
      </c>
      <c r="D5351">
        <v>12897534.069800001</v>
      </c>
      <c r="E5351">
        <f t="shared" si="83"/>
        <v>10849804.9859</v>
      </c>
    </row>
    <row r="5352" spans="1:5" x14ac:dyDescent="0.3">
      <c r="A5352" s="1">
        <v>44469</v>
      </c>
      <c r="B5352" s="1">
        <v>42060</v>
      </c>
      <c r="C5352" t="s">
        <v>5350</v>
      </c>
      <c r="D5352">
        <v>12897824.934800001</v>
      </c>
      <c r="E5352">
        <f t="shared" si="83"/>
        <v>10847655.185900001</v>
      </c>
    </row>
    <row r="5353" spans="1:5" x14ac:dyDescent="0.3">
      <c r="A5353" s="1">
        <v>44470</v>
      </c>
      <c r="B5353" s="1">
        <v>42061</v>
      </c>
      <c r="C5353" t="s">
        <v>5351</v>
      </c>
      <c r="D5353">
        <v>12896754.4648</v>
      </c>
      <c r="E5353">
        <f t="shared" si="83"/>
        <v>10843284.230900001</v>
      </c>
    </row>
    <row r="5354" spans="1:5" x14ac:dyDescent="0.3">
      <c r="A5354" s="1">
        <v>44473</v>
      </c>
      <c r="B5354" s="1">
        <v>42062</v>
      </c>
      <c r="C5354" t="s">
        <v>5352</v>
      </c>
      <c r="D5354">
        <v>12901421.2148</v>
      </c>
      <c r="E5354">
        <f t="shared" si="83"/>
        <v>10840321.060900001</v>
      </c>
    </row>
    <row r="5355" spans="1:5" x14ac:dyDescent="0.3">
      <c r="A5355" s="1">
        <v>44474</v>
      </c>
      <c r="B5355" s="1">
        <v>42063</v>
      </c>
      <c r="C5355" t="s">
        <v>5353</v>
      </c>
      <c r="D5355">
        <v>12907135.9648</v>
      </c>
      <c r="E5355" t="str">
        <f t="shared" si="83"/>
        <v/>
      </c>
    </row>
    <row r="5356" spans="1:5" x14ac:dyDescent="0.3">
      <c r="A5356" s="1">
        <v>44475</v>
      </c>
      <c r="B5356" s="1">
        <v>42064</v>
      </c>
      <c r="C5356" t="s">
        <v>5354</v>
      </c>
      <c r="D5356">
        <v>12921454.7673</v>
      </c>
      <c r="E5356" t="str">
        <f t="shared" si="83"/>
        <v/>
      </c>
    </row>
    <row r="5357" spans="1:5" x14ac:dyDescent="0.3">
      <c r="A5357" s="1">
        <v>44476</v>
      </c>
      <c r="B5357" s="1">
        <v>42065</v>
      </c>
      <c r="C5357" t="s">
        <v>5355</v>
      </c>
      <c r="D5357">
        <v>12921417.946799999</v>
      </c>
      <c r="E5357">
        <f t="shared" si="83"/>
        <v>10839160.5715</v>
      </c>
    </row>
    <row r="5358" spans="1:5" x14ac:dyDescent="0.3">
      <c r="A5358" s="1">
        <v>44477</v>
      </c>
      <c r="B5358" s="1">
        <v>42066</v>
      </c>
      <c r="C5358" t="s">
        <v>5356</v>
      </c>
      <c r="D5358">
        <v>12924762.5723</v>
      </c>
      <c r="E5358">
        <f t="shared" si="83"/>
        <v>10841079.4601999</v>
      </c>
    </row>
    <row r="5359" spans="1:5" x14ac:dyDescent="0.3">
      <c r="A5359" s="1">
        <v>44480</v>
      </c>
      <c r="B5359" s="1">
        <v>42067</v>
      </c>
      <c r="C5359" t="s">
        <v>5357</v>
      </c>
      <c r="D5359">
        <v>12924700.759299999</v>
      </c>
      <c r="E5359">
        <f t="shared" si="83"/>
        <v>10840345.760199999</v>
      </c>
    </row>
    <row r="5360" spans="1:5" x14ac:dyDescent="0.3">
      <c r="A5360" s="1">
        <v>44481</v>
      </c>
      <c r="B5360" s="1">
        <v>42068</v>
      </c>
      <c r="C5360" t="s">
        <v>5358</v>
      </c>
      <c r="D5360">
        <v>12917968.404300001</v>
      </c>
      <c r="E5360">
        <f t="shared" si="83"/>
        <v>10843597.671399999</v>
      </c>
    </row>
    <row r="5361" spans="1:5" x14ac:dyDescent="0.3">
      <c r="A5361" s="1">
        <v>44482</v>
      </c>
      <c r="B5361" s="1">
        <v>42069</v>
      </c>
      <c r="C5361" t="s">
        <v>5359</v>
      </c>
      <c r="D5361">
        <v>12907903.2753</v>
      </c>
      <c r="E5361">
        <f t="shared" si="83"/>
        <v>10842469.6763999</v>
      </c>
    </row>
    <row r="5362" spans="1:5" x14ac:dyDescent="0.3">
      <c r="A5362" s="1">
        <v>44483</v>
      </c>
      <c r="B5362" s="1">
        <v>42070</v>
      </c>
      <c r="C5362" t="s">
        <v>5360</v>
      </c>
      <c r="D5362">
        <v>12903753.232799999</v>
      </c>
      <c r="E5362" t="str">
        <f t="shared" si="83"/>
        <v/>
      </c>
    </row>
    <row r="5363" spans="1:5" x14ac:dyDescent="0.3">
      <c r="A5363" s="1">
        <v>44484</v>
      </c>
      <c r="B5363" s="1">
        <v>42071</v>
      </c>
      <c r="C5363" t="s">
        <v>5361</v>
      </c>
      <c r="D5363">
        <v>12906240.9103</v>
      </c>
      <c r="E5363" t="str">
        <f t="shared" si="83"/>
        <v/>
      </c>
    </row>
    <row r="5364" spans="1:5" x14ac:dyDescent="0.3">
      <c r="A5364" s="1">
        <v>44487</v>
      </c>
      <c r="B5364" s="1">
        <v>42072</v>
      </c>
      <c r="C5364" t="s">
        <v>5362</v>
      </c>
      <c r="D5364">
        <v>12902529.6753</v>
      </c>
      <c r="E5364">
        <f t="shared" si="83"/>
        <v>10843460.6764</v>
      </c>
    </row>
    <row r="5365" spans="1:5" x14ac:dyDescent="0.3">
      <c r="A5365" s="1">
        <v>44488</v>
      </c>
      <c r="B5365" s="1">
        <v>42073</v>
      </c>
      <c r="C5365" t="s">
        <v>5363</v>
      </c>
      <c r="D5365">
        <v>12904563.055299999</v>
      </c>
      <c r="E5365">
        <f t="shared" si="83"/>
        <v>10845619.3263999</v>
      </c>
    </row>
    <row r="5366" spans="1:5" x14ac:dyDescent="0.3">
      <c r="A5366" s="1">
        <v>44489</v>
      </c>
      <c r="B5366" s="1">
        <v>42074</v>
      </c>
      <c r="C5366" t="s">
        <v>5364</v>
      </c>
      <c r="D5366">
        <v>12918393.812799999</v>
      </c>
      <c r="E5366">
        <f t="shared" si="83"/>
        <v>10848256.9238999</v>
      </c>
    </row>
    <row r="5367" spans="1:5" x14ac:dyDescent="0.3">
      <c r="A5367" s="1">
        <v>44490</v>
      </c>
      <c r="B5367" s="1">
        <v>42075</v>
      </c>
      <c r="C5367" t="s">
        <v>5365</v>
      </c>
      <c r="D5367">
        <v>12901974.384199999</v>
      </c>
      <c r="E5367">
        <f t="shared" si="83"/>
        <v>10846814.873899899</v>
      </c>
    </row>
    <row r="5368" spans="1:5" x14ac:dyDescent="0.3">
      <c r="A5368" s="1">
        <v>44491</v>
      </c>
      <c r="B5368" s="1">
        <v>42076</v>
      </c>
      <c r="C5368" t="s">
        <v>5366</v>
      </c>
      <c r="D5368">
        <v>12903830.9932</v>
      </c>
      <c r="E5368">
        <f t="shared" si="83"/>
        <v>10851626.573899999</v>
      </c>
    </row>
    <row r="5369" spans="1:5" x14ac:dyDescent="0.3">
      <c r="A5369" s="1">
        <v>44494</v>
      </c>
      <c r="B5369" s="1">
        <v>42077</v>
      </c>
      <c r="C5369" t="s">
        <v>5367</v>
      </c>
      <c r="D5369">
        <v>12907338.5832</v>
      </c>
      <c r="E5369" t="str">
        <f t="shared" si="83"/>
        <v/>
      </c>
    </row>
    <row r="5370" spans="1:5" x14ac:dyDescent="0.3">
      <c r="A5370" s="1">
        <v>44495</v>
      </c>
      <c r="B5370" s="1">
        <v>42078</v>
      </c>
      <c r="C5370" t="s">
        <v>5368</v>
      </c>
      <c r="D5370">
        <v>12902617.9737</v>
      </c>
      <c r="E5370" t="str">
        <f t="shared" si="83"/>
        <v/>
      </c>
    </row>
    <row r="5371" spans="1:5" x14ac:dyDescent="0.3">
      <c r="A5371" s="1">
        <v>44496</v>
      </c>
      <c r="B5371" s="1">
        <v>42079</v>
      </c>
      <c r="C5371" t="s">
        <v>5369</v>
      </c>
      <c r="D5371">
        <v>12900264.5746</v>
      </c>
      <c r="E5371">
        <f t="shared" si="83"/>
        <v>10847852.1738999</v>
      </c>
    </row>
    <row r="5372" spans="1:5" x14ac:dyDescent="0.3">
      <c r="A5372" s="1">
        <v>44497</v>
      </c>
      <c r="B5372" s="1">
        <v>42080</v>
      </c>
      <c r="C5372" t="s">
        <v>5370</v>
      </c>
      <c r="D5372">
        <v>12906499.3661</v>
      </c>
      <c r="E5372">
        <f t="shared" si="83"/>
        <v>10846095.2519999</v>
      </c>
    </row>
    <row r="5373" spans="1:5" x14ac:dyDescent="0.3">
      <c r="A5373" s="1">
        <v>44498</v>
      </c>
      <c r="B5373" s="1">
        <v>42081</v>
      </c>
      <c r="C5373" t="s">
        <v>5371</v>
      </c>
      <c r="D5373">
        <v>12904226.7161</v>
      </c>
      <c r="E5373">
        <f t="shared" si="83"/>
        <v>10844824.852</v>
      </c>
    </row>
    <row r="5374" spans="1:5" x14ac:dyDescent="0.3">
      <c r="A5374" s="1">
        <v>44501</v>
      </c>
      <c r="B5374" s="1">
        <v>42082</v>
      </c>
      <c r="C5374" t="s">
        <v>5372</v>
      </c>
      <c r="D5374">
        <v>12919938.798599999</v>
      </c>
      <c r="E5374">
        <f t="shared" si="83"/>
        <v>10849526.1295</v>
      </c>
    </row>
    <row r="5375" spans="1:5" x14ac:dyDescent="0.3">
      <c r="A5375" s="1">
        <v>44502</v>
      </c>
      <c r="B5375" s="1">
        <v>42083</v>
      </c>
      <c r="C5375" t="s">
        <v>5373</v>
      </c>
      <c r="D5375">
        <v>12913021.0701</v>
      </c>
      <c r="E5375">
        <f t="shared" si="83"/>
        <v>10850672.532</v>
      </c>
    </row>
    <row r="5376" spans="1:5" x14ac:dyDescent="0.3">
      <c r="A5376" s="1">
        <v>44503</v>
      </c>
      <c r="B5376" s="1">
        <v>42084</v>
      </c>
      <c r="C5376" t="s">
        <v>5374</v>
      </c>
      <c r="D5376">
        <v>12908003.7725999</v>
      </c>
      <c r="E5376" t="str">
        <f t="shared" si="83"/>
        <v/>
      </c>
    </row>
    <row r="5377" spans="1:5" x14ac:dyDescent="0.3">
      <c r="A5377" s="1">
        <v>44504</v>
      </c>
      <c r="B5377" s="1">
        <v>42085</v>
      </c>
      <c r="C5377" t="s">
        <v>5375</v>
      </c>
      <c r="D5377">
        <v>12902380.536599999</v>
      </c>
      <c r="E5377" t="str">
        <f t="shared" si="83"/>
        <v/>
      </c>
    </row>
    <row r="5378" spans="1:5" x14ac:dyDescent="0.3">
      <c r="A5378" s="1">
        <v>44505</v>
      </c>
      <c r="B5378" s="1">
        <v>42086</v>
      </c>
      <c r="C5378" t="s">
        <v>5376</v>
      </c>
      <c r="D5378">
        <v>12901442.4866</v>
      </c>
      <c r="E5378">
        <f t="shared" si="83"/>
        <v>10848568.6244999</v>
      </c>
    </row>
    <row r="5379" spans="1:5" x14ac:dyDescent="0.3">
      <c r="A5379" s="1">
        <v>44508</v>
      </c>
      <c r="B5379" s="1">
        <v>42087</v>
      </c>
      <c r="C5379" t="s">
        <v>5377</v>
      </c>
      <c r="D5379">
        <v>12904102.5840999</v>
      </c>
      <c r="E5379">
        <f t="shared" ref="E5379:E5442" si="84">IFERROR(VLOOKUP(B5379, $A$2:$D$6038, 4, FALSE), "")</f>
        <v>10846200.4245</v>
      </c>
    </row>
    <row r="5380" spans="1:5" x14ac:dyDescent="0.3">
      <c r="A5380" s="1">
        <v>44509</v>
      </c>
      <c r="B5380" s="1">
        <v>42088</v>
      </c>
      <c r="C5380" t="s">
        <v>5378</v>
      </c>
      <c r="D5380">
        <v>12911211.1465999</v>
      </c>
      <c r="E5380">
        <f t="shared" si="84"/>
        <v>10844579.287699999</v>
      </c>
    </row>
    <row r="5381" spans="1:5" x14ac:dyDescent="0.3">
      <c r="A5381" s="1">
        <v>44510</v>
      </c>
      <c r="B5381" s="1">
        <v>42089</v>
      </c>
      <c r="C5381" t="s">
        <v>5379</v>
      </c>
      <c r="D5381">
        <v>12920846.2666</v>
      </c>
      <c r="E5381">
        <f t="shared" si="84"/>
        <v>10846388.0877</v>
      </c>
    </row>
    <row r="5382" spans="1:5" x14ac:dyDescent="0.3">
      <c r="A5382" s="1">
        <v>44511</v>
      </c>
      <c r="B5382" s="1">
        <v>42090</v>
      </c>
      <c r="C5382" t="s">
        <v>5380</v>
      </c>
      <c r="D5382">
        <v>12923224.0166</v>
      </c>
      <c r="E5382">
        <f t="shared" si="84"/>
        <v>10847410.6751999</v>
      </c>
    </row>
    <row r="5383" spans="1:5" x14ac:dyDescent="0.3">
      <c r="A5383" s="1">
        <v>44512</v>
      </c>
      <c r="B5383" s="1">
        <v>42091</v>
      </c>
      <c r="C5383" t="s">
        <v>5381</v>
      </c>
      <c r="D5383">
        <v>12923697.9866</v>
      </c>
      <c r="E5383" t="str">
        <f t="shared" si="84"/>
        <v/>
      </c>
    </row>
    <row r="5384" spans="1:5" x14ac:dyDescent="0.3">
      <c r="A5384" s="1">
        <v>44515</v>
      </c>
      <c r="B5384" s="1">
        <v>42092</v>
      </c>
      <c r="C5384" t="s">
        <v>5382</v>
      </c>
      <c r="D5384">
        <v>12923629.517899999</v>
      </c>
      <c r="E5384" t="str">
        <f t="shared" si="84"/>
        <v/>
      </c>
    </row>
    <row r="5385" spans="1:5" x14ac:dyDescent="0.3">
      <c r="A5385" s="1">
        <v>44516</v>
      </c>
      <c r="B5385" s="1">
        <v>42093</v>
      </c>
      <c r="C5385" t="s">
        <v>5383</v>
      </c>
      <c r="D5385">
        <v>12918914.8116</v>
      </c>
      <c r="E5385">
        <f t="shared" si="84"/>
        <v>10845529.6471</v>
      </c>
    </row>
    <row r="5386" spans="1:5" x14ac:dyDescent="0.3">
      <c r="A5386" s="1">
        <v>44517</v>
      </c>
      <c r="B5386" s="1">
        <v>42094</v>
      </c>
      <c r="C5386" t="s">
        <v>5384</v>
      </c>
      <c r="D5386">
        <v>12931644.9303999</v>
      </c>
      <c r="E5386">
        <f t="shared" si="84"/>
        <v>10847321.9295999</v>
      </c>
    </row>
    <row r="5387" spans="1:5" x14ac:dyDescent="0.3">
      <c r="A5387" s="1">
        <v>44518</v>
      </c>
      <c r="B5387" s="1">
        <v>42095</v>
      </c>
      <c r="C5387" t="s">
        <v>5385</v>
      </c>
      <c r="D5387">
        <v>12920340.9803</v>
      </c>
      <c r="E5387">
        <f t="shared" si="84"/>
        <v>10841507.319599999</v>
      </c>
    </row>
    <row r="5388" spans="1:5" x14ac:dyDescent="0.3">
      <c r="A5388" s="1">
        <v>44519</v>
      </c>
      <c r="B5388" s="1">
        <v>42096</v>
      </c>
      <c r="C5388" t="s">
        <v>5386</v>
      </c>
      <c r="D5388">
        <v>12930745.4526999</v>
      </c>
      <c r="E5388">
        <f t="shared" si="84"/>
        <v>10837515.8171</v>
      </c>
    </row>
    <row r="5389" spans="1:5" x14ac:dyDescent="0.3">
      <c r="A5389" s="1">
        <v>44522</v>
      </c>
      <c r="B5389" s="1">
        <v>42097</v>
      </c>
      <c r="C5389" t="s">
        <v>5387</v>
      </c>
      <c r="D5389">
        <v>12698955.448999999</v>
      </c>
      <c r="E5389" t="str">
        <f t="shared" si="84"/>
        <v/>
      </c>
    </row>
    <row r="5390" spans="1:5" x14ac:dyDescent="0.3">
      <c r="A5390" s="1">
        <v>44523</v>
      </c>
      <c r="B5390" s="1">
        <v>42098</v>
      </c>
      <c r="C5390" t="s">
        <v>5388</v>
      </c>
      <c r="D5390">
        <v>12695451.486500001</v>
      </c>
      <c r="E5390" t="str">
        <f t="shared" si="84"/>
        <v/>
      </c>
    </row>
    <row r="5391" spans="1:5" x14ac:dyDescent="0.3">
      <c r="A5391" s="1">
        <v>44524</v>
      </c>
      <c r="B5391" s="1">
        <v>42099</v>
      </c>
      <c r="C5391" t="s">
        <v>5389</v>
      </c>
      <c r="D5391">
        <v>12695330.2364999</v>
      </c>
      <c r="E5391" t="str">
        <f t="shared" si="84"/>
        <v/>
      </c>
    </row>
    <row r="5392" spans="1:5" x14ac:dyDescent="0.3">
      <c r="A5392" s="1">
        <v>44526</v>
      </c>
      <c r="B5392" s="1">
        <v>42100</v>
      </c>
      <c r="C5392" t="s">
        <v>5390</v>
      </c>
      <c r="D5392">
        <v>12680299.8803</v>
      </c>
      <c r="E5392">
        <f t="shared" si="84"/>
        <v>10832696.9787999</v>
      </c>
    </row>
    <row r="5393" spans="1:5" x14ac:dyDescent="0.3">
      <c r="A5393" s="1">
        <v>44529</v>
      </c>
      <c r="B5393" s="1">
        <v>42101</v>
      </c>
      <c r="C5393" t="s">
        <v>5391</v>
      </c>
      <c r="D5393">
        <v>12678964.565300001</v>
      </c>
      <c r="E5393">
        <f t="shared" si="84"/>
        <v>10830305.7287999</v>
      </c>
    </row>
    <row r="5394" spans="1:5" x14ac:dyDescent="0.3">
      <c r="A5394" s="1">
        <v>44530</v>
      </c>
      <c r="B5394" s="1">
        <v>42102</v>
      </c>
      <c r="C5394" t="s">
        <v>5392</v>
      </c>
      <c r="D5394">
        <v>12666395.831</v>
      </c>
      <c r="E5394">
        <f t="shared" si="84"/>
        <v>10827955.708799999</v>
      </c>
    </row>
    <row r="5395" spans="1:5" x14ac:dyDescent="0.3">
      <c r="A5395" s="1">
        <v>44531</v>
      </c>
      <c r="B5395" s="1">
        <v>42103</v>
      </c>
      <c r="C5395" t="s">
        <v>5393</v>
      </c>
      <c r="D5395">
        <v>12627478.931600001</v>
      </c>
      <c r="E5395">
        <f t="shared" si="84"/>
        <v>10821676.1438</v>
      </c>
    </row>
    <row r="5396" spans="1:5" x14ac:dyDescent="0.3">
      <c r="A5396" s="1">
        <v>44532</v>
      </c>
      <c r="B5396" s="1">
        <v>42104</v>
      </c>
      <c r="C5396" t="s">
        <v>5394</v>
      </c>
      <c r="D5396">
        <v>12627541.8816</v>
      </c>
      <c r="E5396">
        <f t="shared" si="84"/>
        <v>10816133.403799901</v>
      </c>
    </row>
    <row r="5397" spans="1:5" x14ac:dyDescent="0.3">
      <c r="A5397" s="1">
        <v>44533</v>
      </c>
      <c r="B5397" s="1">
        <v>42105</v>
      </c>
      <c r="C5397" t="s">
        <v>5395</v>
      </c>
      <c r="D5397">
        <v>12627142.7786</v>
      </c>
      <c r="E5397" t="str">
        <f t="shared" si="84"/>
        <v/>
      </c>
    </row>
    <row r="5398" spans="1:5" x14ac:dyDescent="0.3">
      <c r="A5398" s="1">
        <v>44536</v>
      </c>
      <c r="B5398" s="1">
        <v>42106</v>
      </c>
      <c r="C5398" t="s">
        <v>5396</v>
      </c>
      <c r="D5398">
        <v>12623337.0636</v>
      </c>
      <c r="E5398" t="str">
        <f t="shared" si="84"/>
        <v/>
      </c>
    </row>
    <row r="5399" spans="1:5" x14ac:dyDescent="0.3">
      <c r="A5399" s="1">
        <v>44537</v>
      </c>
      <c r="B5399" s="1">
        <v>42107</v>
      </c>
      <c r="C5399" t="s">
        <v>5397</v>
      </c>
      <c r="D5399">
        <v>12631179.686100001</v>
      </c>
      <c r="E5399">
        <f t="shared" si="84"/>
        <v>10817133.9712999</v>
      </c>
    </row>
    <row r="5400" spans="1:5" x14ac:dyDescent="0.3">
      <c r="A5400" s="1">
        <v>44538</v>
      </c>
      <c r="B5400" s="1">
        <v>42108</v>
      </c>
      <c r="C5400" t="s">
        <v>5398</v>
      </c>
      <c r="D5400">
        <v>12632130.544500001</v>
      </c>
      <c r="E5400">
        <f t="shared" si="84"/>
        <v>10816599.8537999</v>
      </c>
    </row>
    <row r="5401" spans="1:5" x14ac:dyDescent="0.3">
      <c r="A5401" s="1">
        <v>44539</v>
      </c>
      <c r="B5401" s="1">
        <v>42109</v>
      </c>
      <c r="C5401" t="s">
        <v>5399</v>
      </c>
      <c r="D5401">
        <v>12633045.622099999</v>
      </c>
      <c r="E5401">
        <f t="shared" si="84"/>
        <v>10823094.8537999</v>
      </c>
    </row>
    <row r="5402" spans="1:5" x14ac:dyDescent="0.3">
      <c r="A5402" s="1">
        <v>44540</v>
      </c>
      <c r="B5402" s="1">
        <v>42110</v>
      </c>
      <c r="C5402" t="s">
        <v>5400</v>
      </c>
      <c r="D5402">
        <v>12629023.4482999</v>
      </c>
      <c r="E5402">
        <f t="shared" si="84"/>
        <v>10828974.208799999</v>
      </c>
    </row>
    <row r="5403" spans="1:5" x14ac:dyDescent="0.3">
      <c r="A5403" s="1">
        <v>44543</v>
      </c>
      <c r="B5403" s="1">
        <v>42111</v>
      </c>
      <c r="C5403" t="s">
        <v>5401</v>
      </c>
      <c r="D5403">
        <v>12629786.6070999</v>
      </c>
      <c r="E5403">
        <f t="shared" si="84"/>
        <v>10828054.1438</v>
      </c>
    </row>
    <row r="5404" spans="1:5" x14ac:dyDescent="0.3">
      <c r="A5404" s="1">
        <v>44544</v>
      </c>
      <c r="B5404" s="1">
        <v>42112</v>
      </c>
      <c r="C5404" t="s">
        <v>5402</v>
      </c>
      <c r="D5404">
        <v>12937092.292099999</v>
      </c>
      <c r="E5404" t="str">
        <f t="shared" si="84"/>
        <v/>
      </c>
    </row>
    <row r="5405" spans="1:5" x14ac:dyDescent="0.3">
      <c r="A5405" s="1">
        <v>44545</v>
      </c>
      <c r="B5405" s="1">
        <v>42113</v>
      </c>
      <c r="C5405" t="s">
        <v>5403</v>
      </c>
      <c r="D5405">
        <v>12941470.6746</v>
      </c>
      <c r="E5405" t="str">
        <f t="shared" si="84"/>
        <v/>
      </c>
    </row>
    <row r="5406" spans="1:5" x14ac:dyDescent="0.3">
      <c r="A5406" s="1">
        <v>44546</v>
      </c>
      <c r="B5406" s="1">
        <v>42114</v>
      </c>
      <c r="C5406" t="s">
        <v>5404</v>
      </c>
      <c r="D5406">
        <v>12933588.594599999</v>
      </c>
      <c r="E5406">
        <f t="shared" si="84"/>
        <v>10827955.910399901</v>
      </c>
    </row>
    <row r="5407" spans="1:5" x14ac:dyDescent="0.3">
      <c r="A5407" s="1">
        <v>44547</v>
      </c>
      <c r="B5407" s="1">
        <v>42115</v>
      </c>
      <c r="C5407" t="s">
        <v>5405</v>
      </c>
      <c r="D5407">
        <v>12938001.9270999</v>
      </c>
      <c r="E5407">
        <f t="shared" si="84"/>
        <v>10826951.299799999</v>
      </c>
    </row>
    <row r="5408" spans="1:5" x14ac:dyDescent="0.3">
      <c r="A5408" s="1">
        <v>44550</v>
      </c>
      <c r="B5408" s="1">
        <v>42116</v>
      </c>
      <c r="C5408" t="s">
        <v>5406</v>
      </c>
      <c r="D5408">
        <v>12941548.202099999</v>
      </c>
      <c r="E5408">
        <f t="shared" si="84"/>
        <v>10824202.4887999</v>
      </c>
    </row>
    <row r="5409" spans="1:5" x14ac:dyDescent="0.3">
      <c r="A5409" s="1">
        <v>44551</v>
      </c>
      <c r="B5409" s="1">
        <v>42117</v>
      </c>
      <c r="C5409" t="s">
        <v>5407</v>
      </c>
      <c r="D5409">
        <v>12942229.9334</v>
      </c>
      <c r="E5409">
        <f t="shared" si="84"/>
        <v>10825627.8667999</v>
      </c>
    </row>
    <row r="5410" spans="1:5" x14ac:dyDescent="0.3">
      <c r="A5410" s="1">
        <v>44552</v>
      </c>
      <c r="B5410" s="1">
        <v>42118</v>
      </c>
      <c r="C5410" t="s">
        <v>5408</v>
      </c>
      <c r="D5410">
        <v>12951443.8199</v>
      </c>
      <c r="E5410">
        <f t="shared" si="84"/>
        <v>10825663.021199999</v>
      </c>
    </row>
    <row r="5411" spans="1:5" x14ac:dyDescent="0.3">
      <c r="A5411" s="1">
        <v>44553</v>
      </c>
      <c r="B5411" s="1">
        <v>42119</v>
      </c>
      <c r="C5411" t="s">
        <v>5409</v>
      </c>
      <c r="D5411">
        <v>12951908.432700001</v>
      </c>
      <c r="E5411" t="str">
        <f t="shared" si="84"/>
        <v/>
      </c>
    </row>
    <row r="5412" spans="1:5" x14ac:dyDescent="0.3">
      <c r="A5412" s="1">
        <v>44557</v>
      </c>
      <c r="B5412" s="1">
        <v>42120</v>
      </c>
      <c r="C5412" t="s">
        <v>5410</v>
      </c>
      <c r="D5412">
        <v>12953431.995200001</v>
      </c>
      <c r="E5412" t="str">
        <f t="shared" si="84"/>
        <v/>
      </c>
    </row>
    <row r="5413" spans="1:5" x14ac:dyDescent="0.3">
      <c r="A5413" s="1">
        <v>44558</v>
      </c>
      <c r="B5413" s="1">
        <v>42121</v>
      </c>
      <c r="C5413" t="s">
        <v>5411</v>
      </c>
      <c r="D5413">
        <v>12954017.9802</v>
      </c>
      <c r="E5413">
        <f t="shared" si="84"/>
        <v>10824834.2962</v>
      </c>
    </row>
    <row r="5414" spans="1:5" x14ac:dyDescent="0.3">
      <c r="A5414" s="1">
        <v>44559</v>
      </c>
      <c r="B5414" s="1">
        <v>42122</v>
      </c>
      <c r="C5414" t="s">
        <v>5412</v>
      </c>
      <c r="D5414">
        <v>12953087.1927</v>
      </c>
      <c r="E5414">
        <f t="shared" si="84"/>
        <v>10822888.9819999</v>
      </c>
    </row>
    <row r="5415" spans="1:5" x14ac:dyDescent="0.3">
      <c r="A5415" s="1">
        <v>44560</v>
      </c>
      <c r="B5415" s="1">
        <v>42123</v>
      </c>
      <c r="C5415" t="s">
        <v>5413</v>
      </c>
      <c r="D5415">
        <v>12951050.866699999</v>
      </c>
      <c r="E5415">
        <f t="shared" si="84"/>
        <v>10824229.862199999</v>
      </c>
    </row>
    <row r="5416" spans="1:5" x14ac:dyDescent="0.3">
      <c r="A5416" s="1">
        <v>44561</v>
      </c>
      <c r="B5416" s="1">
        <v>42124</v>
      </c>
      <c r="C5416" t="s">
        <v>5414</v>
      </c>
      <c r="D5416">
        <v>12814923.1307</v>
      </c>
      <c r="E5416">
        <f t="shared" si="84"/>
        <v>10825907.9141999</v>
      </c>
    </row>
    <row r="5417" spans="1:5" x14ac:dyDescent="0.3">
      <c r="A5417" s="1">
        <v>44564</v>
      </c>
      <c r="B5417" s="1">
        <v>42125</v>
      </c>
      <c r="C5417" t="s">
        <v>5415</v>
      </c>
      <c r="D5417">
        <v>12916955.3772</v>
      </c>
      <c r="E5417">
        <f t="shared" si="84"/>
        <v>10820522.1042</v>
      </c>
    </row>
    <row r="5418" spans="1:5" x14ac:dyDescent="0.3">
      <c r="A5418" s="1">
        <v>44565</v>
      </c>
      <c r="B5418" s="1">
        <v>42126</v>
      </c>
      <c r="C5418" t="s">
        <v>5416</v>
      </c>
      <c r="D5418">
        <v>13376448.2121999</v>
      </c>
      <c r="E5418" t="str">
        <f t="shared" si="84"/>
        <v/>
      </c>
    </row>
    <row r="5419" spans="1:5" x14ac:dyDescent="0.3">
      <c r="A5419" s="1">
        <v>44566</v>
      </c>
      <c r="B5419" s="1">
        <v>42127</v>
      </c>
      <c r="C5419" t="s">
        <v>5417</v>
      </c>
      <c r="D5419">
        <v>13459463.6985</v>
      </c>
      <c r="E5419" t="str">
        <f t="shared" si="84"/>
        <v/>
      </c>
    </row>
    <row r="5420" spans="1:5" x14ac:dyDescent="0.3">
      <c r="A5420" s="1">
        <v>44567</v>
      </c>
      <c r="B5420" s="1">
        <v>42128</v>
      </c>
      <c r="C5420" t="s">
        <v>5418</v>
      </c>
      <c r="D5420">
        <v>13366869.9135</v>
      </c>
      <c r="E5420">
        <f t="shared" si="84"/>
        <v>10819492.9851999</v>
      </c>
    </row>
    <row r="5421" spans="1:5" x14ac:dyDescent="0.3">
      <c r="A5421" s="1">
        <v>44568</v>
      </c>
      <c r="B5421" s="1">
        <v>42129</v>
      </c>
      <c r="C5421" t="s">
        <v>5419</v>
      </c>
      <c r="D5421">
        <v>13699598.6335</v>
      </c>
      <c r="E5421">
        <f t="shared" si="84"/>
        <v>10822953.923199899</v>
      </c>
    </row>
    <row r="5422" spans="1:5" x14ac:dyDescent="0.3">
      <c r="A5422" s="1">
        <v>44571</v>
      </c>
      <c r="B5422" s="1">
        <v>42130</v>
      </c>
      <c r="C5422" t="s">
        <v>5420</v>
      </c>
      <c r="D5422">
        <v>13332589.851</v>
      </c>
      <c r="E5422">
        <f t="shared" si="84"/>
        <v>10822020.193199901</v>
      </c>
    </row>
    <row r="5423" spans="1:5" x14ac:dyDescent="0.3">
      <c r="A5423" s="1">
        <v>44572</v>
      </c>
      <c r="B5423" s="1">
        <v>42131</v>
      </c>
      <c r="C5423" t="s">
        <v>5421</v>
      </c>
      <c r="D5423">
        <v>13363961.110099999</v>
      </c>
      <c r="E5423">
        <f t="shared" si="84"/>
        <v>10816422.284199901</v>
      </c>
    </row>
    <row r="5424" spans="1:5" x14ac:dyDescent="0.3">
      <c r="A5424" s="1">
        <v>44573</v>
      </c>
      <c r="B5424" s="1">
        <v>42132</v>
      </c>
      <c r="C5424" t="s">
        <v>5422</v>
      </c>
      <c r="D5424">
        <v>13564169.988700001</v>
      </c>
      <c r="E5424">
        <f t="shared" si="84"/>
        <v>10822068.461999901</v>
      </c>
    </row>
    <row r="5425" spans="1:5" x14ac:dyDescent="0.3">
      <c r="A5425" s="1">
        <v>44574</v>
      </c>
      <c r="B5425" s="1">
        <v>42133</v>
      </c>
      <c r="C5425" t="s">
        <v>5423</v>
      </c>
      <c r="D5425">
        <v>13274118.4549</v>
      </c>
      <c r="E5425" t="str">
        <f t="shared" si="84"/>
        <v/>
      </c>
    </row>
    <row r="5426" spans="1:5" x14ac:dyDescent="0.3">
      <c r="A5426" s="1">
        <v>44575</v>
      </c>
      <c r="B5426" s="1">
        <v>42134</v>
      </c>
      <c r="C5426" t="s">
        <v>5424</v>
      </c>
      <c r="D5426">
        <v>13138362.737400001</v>
      </c>
      <c r="E5426" t="str">
        <f t="shared" si="84"/>
        <v/>
      </c>
    </row>
    <row r="5427" spans="1:5" x14ac:dyDescent="0.3">
      <c r="A5427" s="1">
        <v>44579</v>
      </c>
      <c r="B5427" s="1">
        <v>42135</v>
      </c>
      <c r="C5427" t="s">
        <v>5425</v>
      </c>
      <c r="D5427">
        <v>13312083.595000001</v>
      </c>
      <c r="E5427">
        <f t="shared" si="84"/>
        <v>10823345.149499999</v>
      </c>
    </row>
    <row r="5428" spans="1:5" x14ac:dyDescent="0.3">
      <c r="A5428" s="1">
        <v>44580</v>
      </c>
      <c r="B5428" s="1">
        <v>42136</v>
      </c>
      <c r="C5428" t="s">
        <v>5426</v>
      </c>
      <c r="D5428">
        <v>13336319.4928999</v>
      </c>
      <c r="E5428">
        <f t="shared" si="84"/>
        <v>10822899.149499999</v>
      </c>
    </row>
    <row r="5429" spans="1:5" x14ac:dyDescent="0.3">
      <c r="A5429" s="1">
        <v>44581</v>
      </c>
      <c r="B5429" s="1">
        <v>42137</v>
      </c>
      <c r="C5429" t="s">
        <v>5427</v>
      </c>
      <c r="D5429">
        <v>13340613.7004</v>
      </c>
      <c r="E5429">
        <f t="shared" si="84"/>
        <v>10823165.539499899</v>
      </c>
    </row>
    <row r="5430" spans="1:5" x14ac:dyDescent="0.3">
      <c r="A5430" s="1">
        <v>44582</v>
      </c>
      <c r="B5430" s="1">
        <v>42138</v>
      </c>
      <c r="C5430" t="s">
        <v>5428</v>
      </c>
      <c r="D5430">
        <v>13474376.405400001</v>
      </c>
      <c r="E5430">
        <f t="shared" si="84"/>
        <v>10821463.2044999</v>
      </c>
    </row>
    <row r="5431" spans="1:5" x14ac:dyDescent="0.3">
      <c r="A5431" s="1">
        <v>44585</v>
      </c>
      <c r="B5431" s="1">
        <v>42139</v>
      </c>
      <c r="C5431" t="s">
        <v>5429</v>
      </c>
      <c r="D5431">
        <v>13439186.1304</v>
      </c>
      <c r="E5431">
        <f t="shared" si="84"/>
        <v>10821403.2619999</v>
      </c>
    </row>
    <row r="5432" spans="1:5" x14ac:dyDescent="0.3">
      <c r="A5432" s="1">
        <v>44586</v>
      </c>
      <c r="B5432" s="1">
        <v>42140</v>
      </c>
      <c r="C5432" t="s">
        <v>5430</v>
      </c>
      <c r="D5432">
        <v>13545040.6654</v>
      </c>
      <c r="E5432" t="str">
        <f t="shared" si="84"/>
        <v/>
      </c>
    </row>
    <row r="5433" spans="1:5" x14ac:dyDescent="0.3">
      <c r="A5433" s="1">
        <v>44587</v>
      </c>
      <c r="B5433" s="1">
        <v>42141</v>
      </c>
      <c r="C5433" t="s">
        <v>5431</v>
      </c>
      <c r="D5433">
        <v>14002056.6654</v>
      </c>
      <c r="E5433" t="str">
        <f t="shared" si="84"/>
        <v/>
      </c>
    </row>
    <row r="5434" spans="1:5" x14ac:dyDescent="0.3">
      <c r="A5434" s="1">
        <v>44588</v>
      </c>
      <c r="B5434" s="1">
        <v>42142</v>
      </c>
      <c r="C5434" t="s">
        <v>5432</v>
      </c>
      <c r="D5434">
        <v>14036701.135399999</v>
      </c>
      <c r="E5434">
        <f t="shared" si="84"/>
        <v>10819856.4019999</v>
      </c>
    </row>
    <row r="5435" spans="1:5" x14ac:dyDescent="0.3">
      <c r="A5435" s="1">
        <v>44589</v>
      </c>
      <c r="B5435" s="1">
        <v>42143</v>
      </c>
      <c r="C5435" t="s">
        <v>5433</v>
      </c>
      <c r="D5435">
        <v>14342078.840399999</v>
      </c>
      <c r="E5435">
        <f t="shared" si="84"/>
        <v>10813132.816</v>
      </c>
    </row>
    <row r="5436" spans="1:5" x14ac:dyDescent="0.3">
      <c r="A5436" s="1">
        <v>44592</v>
      </c>
      <c r="B5436" s="1">
        <v>42144</v>
      </c>
      <c r="C5436" t="s">
        <v>5434</v>
      </c>
      <c r="D5436">
        <v>14635162.895400001</v>
      </c>
      <c r="E5436">
        <f t="shared" si="84"/>
        <v>10808437.5709999</v>
      </c>
    </row>
    <row r="5437" spans="1:5" x14ac:dyDescent="0.3">
      <c r="A5437" s="1">
        <v>44593</v>
      </c>
      <c r="B5437" s="1">
        <v>42145</v>
      </c>
      <c r="C5437" t="s">
        <v>5435</v>
      </c>
      <c r="D5437">
        <v>15178053.8804</v>
      </c>
      <c r="E5437">
        <f t="shared" si="84"/>
        <v>10807926.960999999</v>
      </c>
    </row>
    <row r="5438" spans="1:5" x14ac:dyDescent="0.3">
      <c r="A5438" s="1">
        <v>44594</v>
      </c>
      <c r="B5438" s="1">
        <v>42146</v>
      </c>
      <c r="C5438" t="s">
        <v>5436</v>
      </c>
      <c r="D5438">
        <v>16620544.4044</v>
      </c>
      <c r="E5438">
        <f t="shared" si="84"/>
        <v>10807421.8485</v>
      </c>
    </row>
    <row r="5439" spans="1:5" x14ac:dyDescent="0.3">
      <c r="A5439" s="1">
        <v>44595</v>
      </c>
      <c r="B5439" s="1">
        <v>42147</v>
      </c>
      <c r="C5439" t="s">
        <v>5437</v>
      </c>
      <c r="D5439">
        <v>16630124.173900001</v>
      </c>
      <c r="E5439" t="str">
        <f t="shared" si="84"/>
        <v/>
      </c>
    </row>
    <row r="5440" spans="1:5" x14ac:dyDescent="0.3">
      <c r="A5440" s="1">
        <v>44596</v>
      </c>
      <c r="B5440" s="1">
        <v>42148</v>
      </c>
      <c r="C5440" t="s">
        <v>5438</v>
      </c>
      <c r="D5440">
        <v>16635513.173900001</v>
      </c>
      <c r="E5440" t="str">
        <f t="shared" si="84"/>
        <v/>
      </c>
    </row>
    <row r="5441" spans="1:5" x14ac:dyDescent="0.3">
      <c r="A5441" s="1">
        <v>44599</v>
      </c>
      <c r="B5441" s="1">
        <v>42149</v>
      </c>
      <c r="C5441" t="s">
        <v>5439</v>
      </c>
      <c r="D5441">
        <v>16648033.435900001</v>
      </c>
      <c r="E5441" t="str">
        <f t="shared" si="84"/>
        <v/>
      </c>
    </row>
    <row r="5442" spans="1:5" x14ac:dyDescent="0.3">
      <c r="A5442" s="1">
        <v>44600</v>
      </c>
      <c r="B5442" s="1">
        <v>42150</v>
      </c>
      <c r="C5442" t="s">
        <v>5440</v>
      </c>
      <c r="D5442">
        <v>16644336.6359</v>
      </c>
      <c r="E5442">
        <f t="shared" si="84"/>
        <v>10805376.2478</v>
      </c>
    </row>
    <row r="5443" spans="1:5" x14ac:dyDescent="0.3">
      <c r="A5443" s="1">
        <v>44601</v>
      </c>
      <c r="B5443" s="1">
        <v>42151</v>
      </c>
      <c r="C5443" t="s">
        <v>5441</v>
      </c>
      <c r="D5443">
        <v>16662611.9169</v>
      </c>
      <c r="E5443">
        <f t="shared" ref="E5443:E5506" si="85">IFERROR(VLOOKUP(B5443, $A$2:$D$6038, 4, FALSE), "")</f>
        <v>10806097.4484</v>
      </c>
    </row>
    <row r="5444" spans="1:5" x14ac:dyDescent="0.3">
      <c r="A5444" s="1">
        <v>44602</v>
      </c>
      <c r="B5444" s="1">
        <v>42152</v>
      </c>
      <c r="C5444" t="s">
        <v>5442</v>
      </c>
      <c r="D5444">
        <v>16660580.2225</v>
      </c>
      <c r="E5444">
        <f t="shared" si="85"/>
        <v>10805596.8845999</v>
      </c>
    </row>
    <row r="5445" spans="1:5" x14ac:dyDescent="0.3">
      <c r="A5445" s="1">
        <v>44603</v>
      </c>
      <c r="B5445" s="1">
        <v>42153</v>
      </c>
      <c r="C5445" t="s">
        <v>5443</v>
      </c>
      <c r="D5445">
        <v>16661298.740499999</v>
      </c>
      <c r="E5445">
        <f t="shared" si="85"/>
        <v>10803544.4252999</v>
      </c>
    </row>
    <row r="5446" spans="1:5" x14ac:dyDescent="0.3">
      <c r="A5446" s="1">
        <v>44606</v>
      </c>
      <c r="B5446" s="1">
        <v>42154</v>
      </c>
      <c r="C5446" t="s">
        <v>5444</v>
      </c>
      <c r="D5446">
        <v>16730692.7245</v>
      </c>
      <c r="E5446" t="str">
        <f t="shared" si="85"/>
        <v/>
      </c>
    </row>
    <row r="5447" spans="1:5" x14ac:dyDescent="0.3">
      <c r="A5447" s="1">
        <v>44607</v>
      </c>
      <c r="B5447" s="1">
        <v>42155</v>
      </c>
      <c r="C5447" t="s">
        <v>5445</v>
      </c>
      <c r="D5447">
        <v>16592088.7599</v>
      </c>
      <c r="E5447" t="str">
        <f t="shared" si="85"/>
        <v/>
      </c>
    </row>
    <row r="5448" spans="1:5" x14ac:dyDescent="0.3">
      <c r="A5448" s="1">
        <v>44608</v>
      </c>
      <c r="B5448" s="1">
        <v>42156</v>
      </c>
      <c r="C5448" t="s">
        <v>5446</v>
      </c>
      <c r="D5448">
        <v>17136823.5374</v>
      </c>
      <c r="E5448">
        <f t="shared" si="85"/>
        <v>10801259.5246999</v>
      </c>
    </row>
    <row r="5449" spans="1:5" x14ac:dyDescent="0.3">
      <c r="A5449" s="1">
        <v>44609</v>
      </c>
      <c r="B5449" s="1">
        <v>42157</v>
      </c>
      <c r="C5449" t="s">
        <v>5447</v>
      </c>
      <c r="D5449">
        <v>17213662.979899999</v>
      </c>
      <c r="E5449">
        <f t="shared" si="85"/>
        <v>10798526.2746999</v>
      </c>
    </row>
    <row r="5450" spans="1:5" x14ac:dyDescent="0.3">
      <c r="A5450" s="1">
        <v>44610</v>
      </c>
      <c r="B5450" s="1">
        <v>42158</v>
      </c>
      <c r="C5450" t="s">
        <v>5448</v>
      </c>
      <c r="D5450">
        <v>17326751.6765</v>
      </c>
      <c r="E5450">
        <f t="shared" si="85"/>
        <v>10797431.8603999</v>
      </c>
    </row>
    <row r="5451" spans="1:5" x14ac:dyDescent="0.3">
      <c r="A5451" s="1">
        <v>44614</v>
      </c>
      <c r="B5451" s="1">
        <v>42159</v>
      </c>
      <c r="C5451" t="s">
        <v>5449</v>
      </c>
      <c r="D5451">
        <v>17772905.660999998</v>
      </c>
      <c r="E5451">
        <f t="shared" si="85"/>
        <v>10797516.3715999</v>
      </c>
    </row>
    <row r="5452" spans="1:5" x14ac:dyDescent="0.3">
      <c r="A5452" s="1">
        <v>44615</v>
      </c>
      <c r="B5452" s="1">
        <v>42160</v>
      </c>
      <c r="C5452" t="s">
        <v>5450</v>
      </c>
      <c r="D5452">
        <v>18231232.941</v>
      </c>
      <c r="E5452">
        <f t="shared" si="85"/>
        <v>10796977.3121999</v>
      </c>
    </row>
    <row r="5453" spans="1:5" x14ac:dyDescent="0.3">
      <c r="A5453" s="1">
        <v>44616</v>
      </c>
      <c r="B5453" s="1">
        <v>42161</v>
      </c>
      <c r="C5453" t="s">
        <v>5451</v>
      </c>
      <c r="D5453">
        <v>17878527.355</v>
      </c>
      <c r="E5453" t="str">
        <f t="shared" si="85"/>
        <v/>
      </c>
    </row>
    <row r="5454" spans="1:5" x14ac:dyDescent="0.3">
      <c r="A5454" s="1">
        <v>44617</v>
      </c>
      <c r="B5454" s="1">
        <v>42162</v>
      </c>
      <c r="C5454" t="s">
        <v>5452</v>
      </c>
      <c r="D5454">
        <v>16893740.166999999</v>
      </c>
      <c r="E5454" t="str">
        <f t="shared" si="85"/>
        <v/>
      </c>
    </row>
    <row r="5455" spans="1:5" x14ac:dyDescent="0.3">
      <c r="A5455" s="1">
        <v>44620</v>
      </c>
      <c r="B5455" s="1">
        <v>42163</v>
      </c>
      <c r="C5455" t="s">
        <v>5453</v>
      </c>
      <c r="D5455">
        <v>17579938.3994</v>
      </c>
      <c r="E5455">
        <f t="shared" si="85"/>
        <v>10795605.1822</v>
      </c>
    </row>
    <row r="5456" spans="1:5" x14ac:dyDescent="0.3">
      <c r="A5456" s="1">
        <v>44621</v>
      </c>
      <c r="B5456" s="1">
        <v>42164</v>
      </c>
      <c r="C5456" t="s">
        <v>5454</v>
      </c>
      <c r="D5456">
        <v>17600973.0744</v>
      </c>
      <c r="E5456">
        <f t="shared" si="85"/>
        <v>10795065.840999899</v>
      </c>
    </row>
    <row r="5457" spans="1:5" x14ac:dyDescent="0.3">
      <c r="A5457" s="1">
        <v>44622</v>
      </c>
      <c r="B5457" s="1">
        <v>42165</v>
      </c>
      <c r="C5457" t="s">
        <v>5455</v>
      </c>
      <c r="D5457">
        <v>17814110.076200001</v>
      </c>
      <c r="E5457">
        <f t="shared" si="85"/>
        <v>10796530.5858</v>
      </c>
    </row>
    <row r="5458" spans="1:5" x14ac:dyDescent="0.3">
      <c r="A5458" s="1">
        <v>44623</v>
      </c>
      <c r="B5458" s="1">
        <v>42166</v>
      </c>
      <c r="C5458" t="s">
        <v>5456</v>
      </c>
      <c r="D5458">
        <v>17567044.16</v>
      </c>
      <c r="E5458">
        <f t="shared" si="85"/>
        <v>10795044.5357999</v>
      </c>
    </row>
    <row r="5459" spans="1:5" x14ac:dyDescent="0.3">
      <c r="A5459" s="1">
        <v>44624</v>
      </c>
      <c r="B5459" s="1">
        <v>42167</v>
      </c>
      <c r="C5459" t="s">
        <v>5457</v>
      </c>
      <c r="D5459">
        <v>17605160.940000001</v>
      </c>
      <c r="E5459">
        <f t="shared" si="85"/>
        <v>10794264.976399999</v>
      </c>
    </row>
    <row r="5460" spans="1:5" x14ac:dyDescent="0.3">
      <c r="A5460" s="1">
        <v>44627</v>
      </c>
      <c r="B5460" s="1">
        <v>42168</v>
      </c>
      <c r="C5460" t="s">
        <v>5458</v>
      </c>
      <c r="D5460">
        <v>17658428.434099998</v>
      </c>
      <c r="E5460" t="str">
        <f t="shared" si="85"/>
        <v/>
      </c>
    </row>
    <row r="5461" spans="1:5" x14ac:dyDescent="0.3">
      <c r="A5461" s="1">
        <v>44628</v>
      </c>
      <c r="B5461" s="1">
        <v>42169</v>
      </c>
      <c r="C5461" t="s">
        <v>5459</v>
      </c>
      <c r="D5461">
        <v>18006336.735800002</v>
      </c>
      <c r="E5461" t="str">
        <f t="shared" si="85"/>
        <v/>
      </c>
    </row>
    <row r="5462" spans="1:5" x14ac:dyDescent="0.3">
      <c r="A5462" s="1">
        <v>44629</v>
      </c>
      <c r="B5462" s="1">
        <v>42170</v>
      </c>
      <c r="C5462" t="s">
        <v>5460</v>
      </c>
      <c r="D5462">
        <v>17873754.714499999</v>
      </c>
      <c r="E5462">
        <f t="shared" si="85"/>
        <v>10796524.976399999</v>
      </c>
    </row>
    <row r="5463" spans="1:5" x14ac:dyDescent="0.3">
      <c r="A5463" s="1">
        <v>44630</v>
      </c>
      <c r="B5463" s="1">
        <v>42171</v>
      </c>
      <c r="C5463" t="s">
        <v>5461</v>
      </c>
      <c r="D5463">
        <v>18140330.329799999</v>
      </c>
      <c r="E5463">
        <f t="shared" si="85"/>
        <v>10797060.976399999</v>
      </c>
    </row>
    <row r="5464" spans="1:5" x14ac:dyDescent="0.3">
      <c r="A5464" s="1">
        <v>44631</v>
      </c>
      <c r="B5464" s="1">
        <v>42172</v>
      </c>
      <c r="C5464" t="s">
        <v>5462</v>
      </c>
      <c r="D5464">
        <v>18016410.231199998</v>
      </c>
      <c r="E5464">
        <f t="shared" si="85"/>
        <v>10795626.5364</v>
      </c>
    </row>
    <row r="5465" spans="1:5" x14ac:dyDescent="0.3">
      <c r="A5465" s="1">
        <v>44634</v>
      </c>
      <c r="B5465" s="1">
        <v>42173</v>
      </c>
      <c r="C5465" t="s">
        <v>5463</v>
      </c>
      <c r="D5465">
        <v>17943443.519000001</v>
      </c>
      <c r="E5465">
        <f t="shared" si="85"/>
        <v>10796316.498899899</v>
      </c>
    </row>
    <row r="5466" spans="1:5" x14ac:dyDescent="0.3">
      <c r="A5466" s="1">
        <v>44635</v>
      </c>
      <c r="B5466" s="1">
        <v>42174</v>
      </c>
      <c r="C5466" t="s">
        <v>5464</v>
      </c>
      <c r="D5466">
        <v>17761613.056400001</v>
      </c>
      <c r="E5466">
        <f t="shared" si="85"/>
        <v>10800774.7239</v>
      </c>
    </row>
    <row r="5467" spans="1:5" x14ac:dyDescent="0.3">
      <c r="A5467" s="1">
        <v>44636</v>
      </c>
      <c r="B5467" s="1">
        <v>42175</v>
      </c>
      <c r="C5467" t="s">
        <v>5465</v>
      </c>
      <c r="D5467">
        <v>17675461.1384</v>
      </c>
      <c r="E5467" t="str">
        <f t="shared" si="85"/>
        <v/>
      </c>
    </row>
    <row r="5468" spans="1:5" x14ac:dyDescent="0.3">
      <c r="A5468" s="1">
        <v>44637</v>
      </c>
      <c r="B5468" s="1">
        <v>42176</v>
      </c>
      <c r="C5468" t="s">
        <v>5466</v>
      </c>
      <c r="D5468">
        <v>17664028.8134</v>
      </c>
      <c r="E5468" t="str">
        <f t="shared" si="85"/>
        <v/>
      </c>
    </row>
    <row r="5469" spans="1:5" x14ac:dyDescent="0.3">
      <c r="A5469" s="1">
        <v>44638</v>
      </c>
      <c r="B5469" s="1">
        <v>42177</v>
      </c>
      <c r="C5469" t="s">
        <v>5467</v>
      </c>
      <c r="D5469">
        <v>17664232.6789</v>
      </c>
      <c r="E5469">
        <f t="shared" si="85"/>
        <v>10801539.6895</v>
      </c>
    </row>
    <row r="5470" spans="1:5" x14ac:dyDescent="0.3">
      <c r="A5470" s="1">
        <v>44641</v>
      </c>
      <c r="B5470" s="1">
        <v>42178</v>
      </c>
      <c r="C5470" t="s">
        <v>5468</v>
      </c>
      <c r="D5470">
        <v>17671360.748099901</v>
      </c>
      <c r="E5470">
        <f t="shared" si="85"/>
        <v>10790362.819499999</v>
      </c>
    </row>
    <row r="5471" spans="1:5" x14ac:dyDescent="0.3">
      <c r="A5471" s="1">
        <v>44642</v>
      </c>
      <c r="B5471" s="1">
        <v>42179</v>
      </c>
      <c r="C5471" t="s">
        <v>5469</v>
      </c>
      <c r="D5471">
        <v>17911203.316199999</v>
      </c>
      <c r="E5471">
        <f t="shared" si="85"/>
        <v>10790811.621300001</v>
      </c>
    </row>
    <row r="5472" spans="1:5" x14ac:dyDescent="0.3">
      <c r="A5472" s="1">
        <v>44643</v>
      </c>
      <c r="B5472" s="1">
        <v>42180</v>
      </c>
      <c r="C5472" t="s">
        <v>5470</v>
      </c>
      <c r="D5472">
        <v>18221040.314100001</v>
      </c>
      <c r="E5472">
        <f t="shared" si="85"/>
        <v>10792555.1645</v>
      </c>
    </row>
    <row r="5473" spans="1:5" x14ac:dyDescent="0.3">
      <c r="A5473" s="1">
        <v>44644</v>
      </c>
      <c r="B5473" s="1">
        <v>42181</v>
      </c>
      <c r="C5473" t="s">
        <v>5471</v>
      </c>
      <c r="D5473">
        <v>17981336.507100001</v>
      </c>
      <c r="E5473">
        <f t="shared" si="85"/>
        <v>10794342.250499999</v>
      </c>
    </row>
    <row r="5474" spans="1:5" x14ac:dyDescent="0.3">
      <c r="A5474" s="1">
        <v>44645</v>
      </c>
      <c r="B5474" s="1">
        <v>42182</v>
      </c>
      <c r="C5474" t="s">
        <v>5472</v>
      </c>
      <c r="D5474">
        <v>18081757.4221</v>
      </c>
      <c r="E5474" t="str">
        <f t="shared" si="85"/>
        <v/>
      </c>
    </row>
    <row r="5475" spans="1:5" x14ac:dyDescent="0.3">
      <c r="A5475" s="1">
        <v>44648</v>
      </c>
      <c r="B5475" s="1">
        <v>42183</v>
      </c>
      <c r="C5475" t="s">
        <v>5473</v>
      </c>
      <c r="D5475">
        <v>17447115.747099999</v>
      </c>
      <c r="E5475" t="str">
        <f t="shared" si="85"/>
        <v/>
      </c>
    </row>
    <row r="5476" spans="1:5" x14ac:dyDescent="0.3">
      <c r="A5476" s="1">
        <v>44649</v>
      </c>
      <c r="B5476" s="1">
        <v>42184</v>
      </c>
      <c r="C5476" t="s">
        <v>5474</v>
      </c>
      <c r="D5476">
        <v>16967043.801100001</v>
      </c>
      <c r="E5476">
        <f t="shared" si="85"/>
        <v>10781907.172700001</v>
      </c>
    </row>
    <row r="5477" spans="1:5" x14ac:dyDescent="0.3">
      <c r="A5477" s="1">
        <v>44650</v>
      </c>
      <c r="B5477" s="1">
        <v>42185</v>
      </c>
      <c r="C5477" t="s">
        <v>5475</v>
      </c>
      <c r="D5477">
        <v>16971431.4901</v>
      </c>
      <c r="E5477">
        <f t="shared" si="85"/>
        <v>10817872.162699999</v>
      </c>
    </row>
    <row r="5478" spans="1:5" x14ac:dyDescent="0.3">
      <c r="A5478" s="1">
        <v>44651</v>
      </c>
      <c r="B5478" s="1">
        <v>42186</v>
      </c>
      <c r="C5478" t="s">
        <v>5476</v>
      </c>
      <c r="D5478">
        <v>16963439.4615</v>
      </c>
      <c r="E5478">
        <f t="shared" si="85"/>
        <v>10773539.951400001</v>
      </c>
    </row>
    <row r="5479" spans="1:5" x14ac:dyDescent="0.3">
      <c r="A5479" s="1">
        <v>44652</v>
      </c>
      <c r="B5479" s="1">
        <v>42187</v>
      </c>
      <c r="C5479" t="s">
        <v>5477</v>
      </c>
      <c r="D5479">
        <v>16958977.4241</v>
      </c>
      <c r="E5479">
        <f t="shared" si="85"/>
        <v>10834197.5864</v>
      </c>
    </row>
    <row r="5480" spans="1:5" x14ac:dyDescent="0.3">
      <c r="A5480" s="1">
        <v>44655</v>
      </c>
      <c r="B5480" s="1">
        <v>42188</v>
      </c>
      <c r="C5480" t="s">
        <v>5478</v>
      </c>
      <c r="D5480">
        <v>16962259.773899999</v>
      </c>
      <c r="E5480" t="str">
        <f t="shared" si="85"/>
        <v/>
      </c>
    </row>
    <row r="5481" spans="1:5" x14ac:dyDescent="0.3">
      <c r="A5481" s="1">
        <v>44656</v>
      </c>
      <c r="B5481" s="1">
        <v>42189</v>
      </c>
      <c r="C5481" t="s">
        <v>5479</v>
      </c>
      <c r="D5481">
        <v>16841950.517699901</v>
      </c>
      <c r="E5481" t="str">
        <f t="shared" si="85"/>
        <v/>
      </c>
    </row>
    <row r="5482" spans="1:5" x14ac:dyDescent="0.3">
      <c r="A5482" s="1">
        <v>44657</v>
      </c>
      <c r="B5482" s="1">
        <v>42190</v>
      </c>
      <c r="C5482" t="s">
        <v>5480</v>
      </c>
      <c r="D5482">
        <v>16891880.898899999</v>
      </c>
      <c r="E5482" t="str">
        <f t="shared" si="85"/>
        <v/>
      </c>
    </row>
    <row r="5483" spans="1:5" x14ac:dyDescent="0.3">
      <c r="A5483" s="1">
        <v>44658</v>
      </c>
      <c r="B5483" s="1">
        <v>42191</v>
      </c>
      <c r="C5483" t="s">
        <v>5481</v>
      </c>
      <c r="D5483">
        <v>16768111.630899999</v>
      </c>
      <c r="E5483">
        <f t="shared" si="85"/>
        <v>10777072.111400001</v>
      </c>
    </row>
    <row r="5484" spans="1:5" x14ac:dyDescent="0.3">
      <c r="A5484" s="1">
        <v>44659</v>
      </c>
      <c r="B5484" s="1">
        <v>42192</v>
      </c>
      <c r="C5484" t="s">
        <v>5482</v>
      </c>
      <c r="D5484">
        <v>17076795.5922</v>
      </c>
      <c r="E5484">
        <f t="shared" si="85"/>
        <v>10351237.2995</v>
      </c>
    </row>
    <row r="5485" spans="1:5" x14ac:dyDescent="0.3">
      <c r="A5485" s="1">
        <v>44662</v>
      </c>
      <c r="B5485" s="1">
        <v>42193</v>
      </c>
      <c r="C5485" t="s">
        <v>5483</v>
      </c>
      <c r="D5485">
        <v>17084684.937199999</v>
      </c>
      <c r="E5485">
        <f t="shared" si="85"/>
        <v>10069899.968199899</v>
      </c>
    </row>
    <row r="5486" spans="1:5" x14ac:dyDescent="0.3">
      <c r="A5486" s="1">
        <v>44663</v>
      </c>
      <c r="B5486" s="1">
        <v>42194</v>
      </c>
      <c r="C5486" t="s">
        <v>5484</v>
      </c>
      <c r="D5486">
        <v>17090831.1347</v>
      </c>
      <c r="E5486">
        <f t="shared" si="85"/>
        <v>10073813.6377999</v>
      </c>
    </row>
    <row r="5487" spans="1:5" x14ac:dyDescent="0.3">
      <c r="A5487" s="1">
        <v>44664</v>
      </c>
      <c r="B5487" s="1">
        <v>42195</v>
      </c>
      <c r="C5487" t="s">
        <v>5485</v>
      </c>
      <c r="D5487">
        <v>17100413.5022</v>
      </c>
      <c r="E5487">
        <f t="shared" si="85"/>
        <v>10071877.5899</v>
      </c>
    </row>
    <row r="5488" spans="1:5" x14ac:dyDescent="0.3">
      <c r="A5488" s="1">
        <v>44665</v>
      </c>
      <c r="B5488" s="1">
        <v>42196</v>
      </c>
      <c r="C5488" t="s">
        <v>5486</v>
      </c>
      <c r="D5488">
        <v>17119377.479699999</v>
      </c>
      <c r="E5488" t="str">
        <f t="shared" si="85"/>
        <v/>
      </c>
    </row>
    <row r="5489" spans="1:5" x14ac:dyDescent="0.3">
      <c r="A5489" s="1">
        <v>44669</v>
      </c>
      <c r="B5489" s="1">
        <v>42197</v>
      </c>
      <c r="C5489" t="s">
        <v>5487</v>
      </c>
      <c r="D5489">
        <v>17421407.712200001</v>
      </c>
      <c r="E5489" t="str">
        <f t="shared" si="85"/>
        <v/>
      </c>
    </row>
    <row r="5490" spans="1:5" x14ac:dyDescent="0.3">
      <c r="A5490" s="1">
        <v>44670</v>
      </c>
      <c r="B5490" s="1">
        <v>42198</v>
      </c>
      <c r="C5490" t="s">
        <v>5488</v>
      </c>
      <c r="D5490">
        <v>17643256.527199998</v>
      </c>
      <c r="E5490">
        <f t="shared" si="85"/>
        <v>10087637.2118</v>
      </c>
    </row>
    <row r="5491" spans="1:5" x14ac:dyDescent="0.3">
      <c r="A5491" s="1">
        <v>44671</v>
      </c>
      <c r="B5491" s="1">
        <v>42199</v>
      </c>
      <c r="C5491" t="s">
        <v>5489</v>
      </c>
      <c r="D5491">
        <v>18010349.890299998</v>
      </c>
      <c r="E5491">
        <f t="shared" si="85"/>
        <v>10188133.3098999</v>
      </c>
    </row>
    <row r="5492" spans="1:5" x14ac:dyDescent="0.3">
      <c r="A5492" s="1">
        <v>44672</v>
      </c>
      <c r="B5492" s="1">
        <v>42200</v>
      </c>
      <c r="C5492" t="s">
        <v>5490</v>
      </c>
      <c r="D5492">
        <v>18043609.390299998</v>
      </c>
      <c r="E5492">
        <f t="shared" si="85"/>
        <v>10081648.6573999</v>
      </c>
    </row>
    <row r="5493" spans="1:5" x14ac:dyDescent="0.3">
      <c r="A5493" s="1">
        <v>44673</v>
      </c>
      <c r="B5493" s="1">
        <v>42201</v>
      </c>
      <c r="C5493" t="s">
        <v>5491</v>
      </c>
      <c r="D5493">
        <v>17560041.368099999</v>
      </c>
      <c r="E5493">
        <f t="shared" si="85"/>
        <v>10034778.022399999</v>
      </c>
    </row>
    <row r="5494" spans="1:5" x14ac:dyDescent="0.3">
      <c r="A5494" s="1">
        <v>44676</v>
      </c>
      <c r="B5494" s="1">
        <v>42202</v>
      </c>
      <c r="C5494" t="s">
        <v>5492</v>
      </c>
      <c r="D5494">
        <v>17375095.383099999</v>
      </c>
      <c r="E5494">
        <f t="shared" si="85"/>
        <v>9921778.0535999909</v>
      </c>
    </row>
    <row r="5495" spans="1:5" x14ac:dyDescent="0.3">
      <c r="A5495" s="1">
        <v>44677</v>
      </c>
      <c r="B5495" s="1">
        <v>42203</v>
      </c>
      <c r="C5495" t="s">
        <v>5493</v>
      </c>
      <c r="D5495">
        <v>17143129.383099999</v>
      </c>
      <c r="E5495" t="str">
        <f t="shared" si="85"/>
        <v/>
      </c>
    </row>
    <row r="5496" spans="1:5" x14ac:dyDescent="0.3">
      <c r="A5496" s="1">
        <v>44678</v>
      </c>
      <c r="B5496" s="1">
        <v>42204</v>
      </c>
      <c r="C5496" t="s">
        <v>5494</v>
      </c>
      <c r="D5496">
        <v>17150261.090999998</v>
      </c>
      <c r="E5496" t="str">
        <f t="shared" si="85"/>
        <v/>
      </c>
    </row>
    <row r="5497" spans="1:5" x14ac:dyDescent="0.3">
      <c r="A5497" s="1">
        <v>44679</v>
      </c>
      <c r="B5497" s="1">
        <v>42205</v>
      </c>
      <c r="C5497" t="s">
        <v>5495</v>
      </c>
      <c r="D5497">
        <v>17154832.9285</v>
      </c>
      <c r="E5497">
        <f t="shared" si="85"/>
        <v>9540343.6997999996</v>
      </c>
    </row>
    <row r="5498" spans="1:5" x14ac:dyDescent="0.3">
      <c r="A5498" s="1">
        <v>44680</v>
      </c>
      <c r="B5498" s="1">
        <v>42206</v>
      </c>
      <c r="C5498" t="s">
        <v>5496</v>
      </c>
      <c r="D5498">
        <v>17154142.2885</v>
      </c>
      <c r="E5498">
        <f t="shared" si="85"/>
        <v>9539497.2197999991</v>
      </c>
    </row>
    <row r="5499" spans="1:5" x14ac:dyDescent="0.3">
      <c r="A5499" s="1">
        <v>44683</v>
      </c>
      <c r="B5499" s="1">
        <v>42207</v>
      </c>
      <c r="C5499" t="s">
        <v>5497</v>
      </c>
      <c r="D5499">
        <v>17138577.702199999</v>
      </c>
      <c r="E5499">
        <f t="shared" si="85"/>
        <v>9535363.6416999996</v>
      </c>
    </row>
    <row r="5500" spans="1:5" x14ac:dyDescent="0.3">
      <c r="A5500" s="1">
        <v>44684</v>
      </c>
      <c r="B5500" s="1">
        <v>42208</v>
      </c>
      <c r="C5500" t="s">
        <v>5498</v>
      </c>
      <c r="D5500">
        <v>17145298.742199998</v>
      </c>
      <c r="E5500">
        <f t="shared" si="85"/>
        <v>9535247.7810999993</v>
      </c>
    </row>
    <row r="5501" spans="1:5" x14ac:dyDescent="0.3">
      <c r="A5501" s="1">
        <v>44685</v>
      </c>
      <c r="B5501" s="1">
        <v>42209</v>
      </c>
      <c r="C5501" t="s">
        <v>5499</v>
      </c>
      <c r="D5501">
        <v>17161091.567200001</v>
      </c>
      <c r="E5501">
        <f t="shared" si="85"/>
        <v>9535860.7017000001</v>
      </c>
    </row>
    <row r="5502" spans="1:5" x14ac:dyDescent="0.3">
      <c r="A5502" s="1">
        <v>44686</v>
      </c>
      <c r="B5502" s="1">
        <v>42210</v>
      </c>
      <c r="C5502" t="s">
        <v>5500</v>
      </c>
      <c r="D5502">
        <v>17148502.056200001</v>
      </c>
      <c r="E5502" t="str">
        <f t="shared" si="85"/>
        <v/>
      </c>
    </row>
    <row r="5503" spans="1:5" x14ac:dyDescent="0.3">
      <c r="A5503" s="1">
        <v>44687</v>
      </c>
      <c r="B5503" s="1">
        <v>42211</v>
      </c>
      <c r="C5503" t="s">
        <v>5501</v>
      </c>
      <c r="D5503">
        <v>17135389.895199999</v>
      </c>
      <c r="E5503" t="str">
        <f t="shared" si="85"/>
        <v/>
      </c>
    </row>
    <row r="5504" spans="1:5" x14ac:dyDescent="0.3">
      <c r="A5504" s="1">
        <v>44690</v>
      </c>
      <c r="B5504" s="1">
        <v>42212</v>
      </c>
      <c r="C5504" t="s">
        <v>5502</v>
      </c>
      <c r="D5504">
        <v>17133642.706999999</v>
      </c>
      <c r="E5504">
        <f t="shared" si="85"/>
        <v>9534199.0516999997</v>
      </c>
    </row>
    <row r="5505" spans="1:5" x14ac:dyDescent="0.3">
      <c r="A5505" s="1">
        <v>44691</v>
      </c>
      <c r="B5505" s="1">
        <v>42213</v>
      </c>
      <c r="C5505" t="s">
        <v>5503</v>
      </c>
      <c r="D5505">
        <v>17134007.201400001</v>
      </c>
      <c r="E5505">
        <f t="shared" si="85"/>
        <v>9469761.5610999893</v>
      </c>
    </row>
    <row r="5506" spans="1:5" x14ac:dyDescent="0.3">
      <c r="A5506" s="1">
        <v>44692</v>
      </c>
      <c r="B5506" s="1">
        <v>42214</v>
      </c>
      <c r="C5506" t="s">
        <v>5504</v>
      </c>
      <c r="D5506">
        <v>17133651.314399999</v>
      </c>
      <c r="E5506">
        <f t="shared" si="85"/>
        <v>9477830.5735999998</v>
      </c>
    </row>
    <row r="5507" spans="1:5" x14ac:dyDescent="0.3">
      <c r="A5507" s="1">
        <v>44693</v>
      </c>
      <c r="B5507" s="1">
        <v>42215</v>
      </c>
      <c r="C5507" t="s">
        <v>5505</v>
      </c>
      <c r="D5507">
        <v>17138920.107900001</v>
      </c>
      <c r="E5507">
        <f t="shared" ref="E5507:E5570" si="86">IFERROR(VLOOKUP(B5507, $A$2:$D$6038, 4, FALSE), "")</f>
        <v>9445397.8185999896</v>
      </c>
    </row>
    <row r="5508" spans="1:5" x14ac:dyDescent="0.3">
      <c r="A5508" s="1">
        <v>44694</v>
      </c>
      <c r="B5508" s="1">
        <v>42216</v>
      </c>
      <c r="C5508" t="s">
        <v>5506</v>
      </c>
      <c r="D5508">
        <v>17136025.142900001</v>
      </c>
      <c r="E5508">
        <f t="shared" si="86"/>
        <v>9493607.1710999999</v>
      </c>
    </row>
    <row r="5509" spans="1:5" x14ac:dyDescent="0.3">
      <c r="A5509" s="1">
        <v>44697</v>
      </c>
      <c r="B5509" s="1">
        <v>42217</v>
      </c>
      <c r="C5509" t="s">
        <v>5507</v>
      </c>
      <c r="D5509">
        <v>17135609.093899999</v>
      </c>
      <c r="E5509" t="str">
        <f t="shared" si="86"/>
        <v/>
      </c>
    </row>
    <row r="5510" spans="1:5" x14ac:dyDescent="0.3">
      <c r="A5510" s="1">
        <v>44698</v>
      </c>
      <c r="B5510" s="1">
        <v>42218</v>
      </c>
      <c r="C5510" t="s">
        <v>5508</v>
      </c>
      <c r="D5510">
        <v>17142990.520199999</v>
      </c>
      <c r="E5510" t="str">
        <f t="shared" si="86"/>
        <v/>
      </c>
    </row>
    <row r="5511" spans="1:5" x14ac:dyDescent="0.3">
      <c r="A5511" s="1">
        <v>44699</v>
      </c>
      <c r="B5511" s="1">
        <v>42219</v>
      </c>
      <c r="C5511" t="s">
        <v>5509</v>
      </c>
      <c r="D5511">
        <v>17133231.198899999</v>
      </c>
      <c r="E5511">
        <f t="shared" si="86"/>
        <v>9512586.2635999992</v>
      </c>
    </row>
    <row r="5512" spans="1:5" x14ac:dyDescent="0.3">
      <c r="A5512" s="1">
        <v>44700</v>
      </c>
      <c r="B5512" s="1">
        <v>42220</v>
      </c>
      <c r="C5512" t="s">
        <v>5510</v>
      </c>
      <c r="D5512">
        <v>17114631.019699998</v>
      </c>
      <c r="E5512">
        <f t="shared" si="86"/>
        <v>9492045.0198999997</v>
      </c>
    </row>
    <row r="5513" spans="1:5" x14ac:dyDescent="0.3">
      <c r="A5513" s="1">
        <v>44701</v>
      </c>
      <c r="B5513" s="1">
        <v>42221</v>
      </c>
      <c r="C5513" t="s">
        <v>5511</v>
      </c>
      <c r="D5513">
        <v>17109588.706999999</v>
      </c>
      <c r="E5513">
        <f t="shared" si="86"/>
        <v>9463131.5198999997</v>
      </c>
    </row>
    <row r="5514" spans="1:5" x14ac:dyDescent="0.3">
      <c r="A5514" s="1">
        <v>44704</v>
      </c>
      <c r="B5514" s="1">
        <v>42222</v>
      </c>
      <c r="C5514" t="s">
        <v>5512</v>
      </c>
      <c r="D5514">
        <v>17099136.2621</v>
      </c>
      <c r="E5514">
        <f t="shared" si="86"/>
        <v>9511619.4211999997</v>
      </c>
    </row>
    <row r="5515" spans="1:5" x14ac:dyDescent="0.3">
      <c r="A5515" s="1">
        <v>44705</v>
      </c>
      <c r="B5515" s="1">
        <v>42223</v>
      </c>
      <c r="C5515" t="s">
        <v>5513</v>
      </c>
      <c r="D5515">
        <v>17098031.9058</v>
      </c>
      <c r="E5515">
        <f t="shared" si="86"/>
        <v>9434949.4712000005</v>
      </c>
    </row>
    <row r="5516" spans="1:5" x14ac:dyDescent="0.3">
      <c r="A5516" s="1">
        <v>44706</v>
      </c>
      <c r="B5516" s="1">
        <v>42224</v>
      </c>
      <c r="C5516" t="s">
        <v>5514</v>
      </c>
      <c r="D5516">
        <v>17093714.412</v>
      </c>
      <c r="E5516" t="str">
        <f t="shared" si="86"/>
        <v/>
      </c>
    </row>
    <row r="5517" spans="1:5" x14ac:dyDescent="0.3">
      <c r="A5517" s="1">
        <v>44707</v>
      </c>
      <c r="B5517" s="1">
        <v>42225</v>
      </c>
      <c r="C5517" t="s">
        <v>5515</v>
      </c>
      <c r="D5517">
        <v>17096767.694499999</v>
      </c>
      <c r="E5517" t="str">
        <f t="shared" si="86"/>
        <v/>
      </c>
    </row>
    <row r="5518" spans="1:5" x14ac:dyDescent="0.3">
      <c r="A5518" s="1">
        <v>44708</v>
      </c>
      <c r="B5518" s="1">
        <v>42226</v>
      </c>
      <c r="C5518" t="s">
        <v>5516</v>
      </c>
      <c r="D5518">
        <v>17093245.183499999</v>
      </c>
      <c r="E5518">
        <f t="shared" si="86"/>
        <v>9459506.2649000008</v>
      </c>
    </row>
    <row r="5519" spans="1:5" x14ac:dyDescent="0.3">
      <c r="A5519" s="1">
        <v>44712</v>
      </c>
      <c r="B5519" s="1">
        <v>42227</v>
      </c>
      <c r="C5519" t="s">
        <v>5517</v>
      </c>
      <c r="D5519">
        <v>17093475.759500001</v>
      </c>
      <c r="E5519">
        <f t="shared" si="86"/>
        <v>9462932.4284999892</v>
      </c>
    </row>
    <row r="5520" spans="1:5" x14ac:dyDescent="0.3">
      <c r="A5520" s="1">
        <v>44713</v>
      </c>
      <c r="B5520" s="1">
        <v>42228</v>
      </c>
      <c r="C5520" t="s">
        <v>5518</v>
      </c>
      <c r="D5520">
        <v>17093776.975299999</v>
      </c>
      <c r="E5520">
        <f t="shared" si="86"/>
        <v>9461680.4361999892</v>
      </c>
    </row>
    <row r="5521" spans="1:5" x14ac:dyDescent="0.3">
      <c r="A5521" s="1">
        <v>44714</v>
      </c>
      <c r="B5521" s="1">
        <v>42229</v>
      </c>
      <c r="C5521" t="s">
        <v>5519</v>
      </c>
      <c r="D5521">
        <v>17091485.1252</v>
      </c>
      <c r="E5521">
        <f t="shared" si="86"/>
        <v>9454536.7236999907</v>
      </c>
    </row>
    <row r="5522" spans="1:5" x14ac:dyDescent="0.3">
      <c r="A5522" s="1">
        <v>44715</v>
      </c>
      <c r="B5522" s="1">
        <v>42230</v>
      </c>
      <c r="C5522" t="s">
        <v>5520</v>
      </c>
      <c r="D5522">
        <v>17095694.775199998</v>
      </c>
      <c r="E5522">
        <f t="shared" si="86"/>
        <v>9454718.0111999996</v>
      </c>
    </row>
    <row r="5523" spans="1:5" x14ac:dyDescent="0.3">
      <c r="A5523" s="1">
        <v>44718</v>
      </c>
      <c r="B5523" s="1">
        <v>42231</v>
      </c>
      <c r="C5523" t="s">
        <v>5521</v>
      </c>
      <c r="D5523">
        <v>17089194.775199998</v>
      </c>
      <c r="E5523" t="str">
        <f t="shared" si="86"/>
        <v/>
      </c>
    </row>
    <row r="5524" spans="1:5" x14ac:dyDescent="0.3">
      <c r="A5524" s="1">
        <v>44719</v>
      </c>
      <c r="B5524" s="1">
        <v>42232</v>
      </c>
      <c r="C5524" t="s">
        <v>5522</v>
      </c>
      <c r="D5524">
        <v>17089906.0502</v>
      </c>
      <c r="E5524" t="str">
        <f t="shared" si="86"/>
        <v/>
      </c>
    </row>
    <row r="5525" spans="1:5" x14ac:dyDescent="0.3">
      <c r="A5525" s="1">
        <v>44720</v>
      </c>
      <c r="B5525" s="1">
        <v>42233</v>
      </c>
      <c r="C5525" t="s">
        <v>5523</v>
      </c>
      <c r="D5525">
        <v>17090101.491999999</v>
      </c>
      <c r="E5525">
        <f t="shared" si="86"/>
        <v>9456187.3736999892</v>
      </c>
    </row>
    <row r="5526" spans="1:5" x14ac:dyDescent="0.3">
      <c r="A5526" s="1">
        <v>44721</v>
      </c>
      <c r="B5526" s="1">
        <v>42234</v>
      </c>
      <c r="C5526" t="s">
        <v>5524</v>
      </c>
      <c r="D5526">
        <v>17090152.991999999</v>
      </c>
      <c r="E5526">
        <f t="shared" si="86"/>
        <v>9452259.7736999895</v>
      </c>
    </row>
    <row r="5527" spans="1:5" x14ac:dyDescent="0.3">
      <c r="A5527" s="1">
        <v>44722</v>
      </c>
      <c r="B5527" s="1">
        <v>42235</v>
      </c>
      <c r="C5527" t="s">
        <v>5525</v>
      </c>
      <c r="D5527">
        <v>17088622.769499999</v>
      </c>
      <c r="E5527">
        <f t="shared" si="86"/>
        <v>9449010.3802999891</v>
      </c>
    </row>
    <row r="5528" spans="1:5" x14ac:dyDescent="0.3">
      <c r="A5528" s="1">
        <v>44725</v>
      </c>
      <c r="B5528" s="1">
        <v>42236</v>
      </c>
      <c r="C5528" t="s">
        <v>5526</v>
      </c>
      <c r="D5528">
        <v>17088882.668499999</v>
      </c>
      <c r="E5528">
        <f t="shared" si="86"/>
        <v>9445877.8876999896</v>
      </c>
    </row>
    <row r="5529" spans="1:5" x14ac:dyDescent="0.3">
      <c r="A5529" s="1">
        <v>44726</v>
      </c>
      <c r="B5529" s="1">
        <v>42237</v>
      </c>
      <c r="C5529" t="s">
        <v>5527</v>
      </c>
      <c r="D5529">
        <v>17092264.818500001</v>
      </c>
      <c r="E5529">
        <f t="shared" si="86"/>
        <v>9450164.8914000001</v>
      </c>
    </row>
    <row r="5530" spans="1:5" x14ac:dyDescent="0.3">
      <c r="A5530" s="1">
        <v>44727</v>
      </c>
      <c r="B5530" s="1">
        <v>42238</v>
      </c>
      <c r="C5530" t="s">
        <v>5528</v>
      </c>
      <c r="D5530">
        <v>17088664.028499998</v>
      </c>
      <c r="E5530" t="str">
        <f t="shared" si="86"/>
        <v/>
      </c>
    </row>
    <row r="5531" spans="1:5" x14ac:dyDescent="0.3">
      <c r="A5531" s="1">
        <v>44728</v>
      </c>
      <c r="B5531" s="1">
        <v>42239</v>
      </c>
      <c r="C5531" t="s">
        <v>5529</v>
      </c>
      <c r="D5531">
        <v>17078681.843499999</v>
      </c>
      <c r="E5531" t="str">
        <f t="shared" si="86"/>
        <v/>
      </c>
    </row>
    <row r="5532" spans="1:5" x14ac:dyDescent="0.3">
      <c r="A5532" s="1">
        <v>44729</v>
      </c>
      <c r="B5532" s="1">
        <v>42240</v>
      </c>
      <c r="C5532" t="s">
        <v>5530</v>
      </c>
      <c r="D5532">
        <v>17080184.759799998</v>
      </c>
      <c r="E5532">
        <f t="shared" si="86"/>
        <v>9450029.7814000007</v>
      </c>
    </row>
    <row r="5533" spans="1:5" x14ac:dyDescent="0.3">
      <c r="A5533" s="1">
        <v>44733</v>
      </c>
      <c r="B5533" s="1">
        <v>42241</v>
      </c>
      <c r="C5533" t="s">
        <v>5531</v>
      </c>
      <c r="D5533">
        <v>17077795.237300001</v>
      </c>
      <c r="E5533">
        <f t="shared" si="86"/>
        <v>9416345.2814000007</v>
      </c>
    </row>
    <row r="5534" spans="1:5" x14ac:dyDescent="0.3">
      <c r="A5534" s="1">
        <v>44734</v>
      </c>
      <c r="B5534" s="1">
        <v>42242</v>
      </c>
      <c r="C5534" t="s">
        <v>5532</v>
      </c>
      <c r="D5534">
        <v>17055286.759799998</v>
      </c>
      <c r="E5534">
        <f t="shared" si="86"/>
        <v>9475166.8704000004</v>
      </c>
    </row>
    <row r="5535" spans="1:5" x14ac:dyDescent="0.3">
      <c r="A5535" s="1">
        <v>44735</v>
      </c>
      <c r="B5535" s="1">
        <v>42243</v>
      </c>
      <c r="C5535" t="s">
        <v>5533</v>
      </c>
      <c r="D5535">
        <v>17056546.469799999</v>
      </c>
      <c r="E5535">
        <f t="shared" si="86"/>
        <v>9379731.0844000001</v>
      </c>
    </row>
    <row r="5536" spans="1:5" x14ac:dyDescent="0.3">
      <c r="A5536" s="1">
        <v>44736</v>
      </c>
      <c r="B5536" s="1">
        <v>42244</v>
      </c>
      <c r="C5536" t="s">
        <v>5534</v>
      </c>
      <c r="D5536">
        <v>17057103.564800002</v>
      </c>
      <c r="E5536">
        <f t="shared" si="86"/>
        <v>9341224.7409000006</v>
      </c>
    </row>
    <row r="5537" spans="1:5" x14ac:dyDescent="0.3">
      <c r="A5537" s="1">
        <v>44739</v>
      </c>
      <c r="B5537" s="1">
        <v>42245</v>
      </c>
      <c r="C5537" t="s">
        <v>5535</v>
      </c>
      <c r="D5537">
        <v>17059157.1523</v>
      </c>
      <c r="E5537" t="str">
        <f t="shared" si="86"/>
        <v/>
      </c>
    </row>
    <row r="5538" spans="1:5" x14ac:dyDescent="0.3">
      <c r="A5538" s="1">
        <v>44740</v>
      </c>
      <c r="B5538" s="1">
        <v>42246</v>
      </c>
      <c r="C5538" t="s">
        <v>5536</v>
      </c>
      <c r="D5538">
        <v>17058458.202300001</v>
      </c>
      <c r="E5538" t="str">
        <f t="shared" si="86"/>
        <v/>
      </c>
    </row>
    <row r="5539" spans="1:5" x14ac:dyDescent="0.3">
      <c r="A5539" s="1">
        <v>44741</v>
      </c>
      <c r="B5539" s="1">
        <v>42247</v>
      </c>
      <c r="C5539" t="s">
        <v>5537</v>
      </c>
      <c r="D5539">
        <v>17058294.719799999</v>
      </c>
      <c r="E5539">
        <f t="shared" si="86"/>
        <v>9333023.1121999994</v>
      </c>
    </row>
    <row r="5540" spans="1:5" x14ac:dyDescent="0.3">
      <c r="A5540" s="1">
        <v>44742</v>
      </c>
      <c r="B5540" s="1">
        <v>42248</v>
      </c>
      <c r="C5540" t="s">
        <v>5538</v>
      </c>
      <c r="D5540">
        <v>17067426.112300001</v>
      </c>
      <c r="E5540">
        <f t="shared" si="86"/>
        <v>9398682.9301999994</v>
      </c>
    </row>
    <row r="5541" spans="1:5" x14ac:dyDescent="0.3">
      <c r="A5541" s="1">
        <v>44743</v>
      </c>
      <c r="B5541" s="1">
        <v>42249</v>
      </c>
      <c r="C5541" t="s">
        <v>5539</v>
      </c>
      <c r="D5541">
        <v>17092541.228599999</v>
      </c>
      <c r="E5541">
        <f t="shared" si="86"/>
        <v>9416243.2650000006</v>
      </c>
    </row>
    <row r="5542" spans="1:5" x14ac:dyDescent="0.3">
      <c r="A5542" s="1">
        <v>44747</v>
      </c>
      <c r="B5542" s="1">
        <v>42250</v>
      </c>
      <c r="C5542" t="s">
        <v>5540</v>
      </c>
      <c r="D5542">
        <v>17104746.228599999</v>
      </c>
      <c r="E5542">
        <f t="shared" si="86"/>
        <v>9436945.4817999993</v>
      </c>
    </row>
    <row r="5543" spans="1:5" x14ac:dyDescent="0.3">
      <c r="A5543" s="1">
        <v>44748</v>
      </c>
      <c r="B5543" s="1">
        <v>42251</v>
      </c>
      <c r="C5543" t="s">
        <v>5541</v>
      </c>
      <c r="D5543">
        <v>17079859.5911</v>
      </c>
      <c r="E5543">
        <f t="shared" si="86"/>
        <v>9450589.1099999994</v>
      </c>
    </row>
    <row r="5544" spans="1:5" x14ac:dyDescent="0.3">
      <c r="A5544" s="1">
        <v>44749</v>
      </c>
      <c r="B5544" s="1">
        <v>42252</v>
      </c>
      <c r="C5544" t="s">
        <v>5542</v>
      </c>
      <c r="D5544">
        <v>17078647.7709</v>
      </c>
      <c r="E5544" t="str">
        <f t="shared" si="86"/>
        <v/>
      </c>
    </row>
    <row r="5545" spans="1:5" x14ac:dyDescent="0.3">
      <c r="A5545" s="1">
        <v>44750</v>
      </c>
      <c r="B5545" s="1">
        <v>42253</v>
      </c>
      <c r="C5545" t="s">
        <v>5543</v>
      </c>
      <c r="D5545">
        <v>17072125.745899901</v>
      </c>
      <c r="E5545" t="str">
        <f t="shared" si="86"/>
        <v/>
      </c>
    </row>
    <row r="5546" spans="1:5" x14ac:dyDescent="0.3">
      <c r="A5546" s="1">
        <v>44753</v>
      </c>
      <c r="B5546" s="1">
        <v>42254</v>
      </c>
      <c r="C5546" t="s">
        <v>5544</v>
      </c>
      <c r="D5546">
        <v>17043948.614999998</v>
      </c>
      <c r="E5546" t="str">
        <f t="shared" si="86"/>
        <v/>
      </c>
    </row>
    <row r="5547" spans="1:5" x14ac:dyDescent="0.3">
      <c r="A5547" s="1">
        <v>44754</v>
      </c>
      <c r="B5547" s="1">
        <v>42255</v>
      </c>
      <c r="C5547" t="s">
        <v>5545</v>
      </c>
      <c r="D5547">
        <v>17315377.577599999</v>
      </c>
      <c r="E5547">
        <f t="shared" si="86"/>
        <v>9380398.4309999999</v>
      </c>
    </row>
    <row r="5548" spans="1:5" x14ac:dyDescent="0.3">
      <c r="A5548" s="1">
        <v>44755</v>
      </c>
      <c r="B5548" s="1">
        <v>42256</v>
      </c>
      <c r="C5548" t="s">
        <v>5546</v>
      </c>
      <c r="D5548">
        <v>17280932.637600001</v>
      </c>
      <c r="E5548">
        <f t="shared" si="86"/>
        <v>9409458.7726000007</v>
      </c>
    </row>
    <row r="5549" spans="1:5" x14ac:dyDescent="0.3">
      <c r="A5549" s="1">
        <v>44756</v>
      </c>
      <c r="B5549" s="1">
        <v>42257</v>
      </c>
      <c r="C5549" t="s">
        <v>5547</v>
      </c>
      <c r="D5549">
        <v>17321374.2326</v>
      </c>
      <c r="E5549">
        <f t="shared" si="86"/>
        <v>9400684.6586000007</v>
      </c>
    </row>
    <row r="5550" spans="1:5" x14ac:dyDescent="0.3">
      <c r="A5550" s="1">
        <v>44757</v>
      </c>
      <c r="B5550" s="1">
        <v>42258</v>
      </c>
      <c r="C5550" t="s">
        <v>5548</v>
      </c>
      <c r="D5550">
        <v>17319029.157600001</v>
      </c>
      <c r="E5550">
        <f t="shared" si="86"/>
        <v>9412156.2160999998</v>
      </c>
    </row>
    <row r="5551" spans="1:5" x14ac:dyDescent="0.3">
      <c r="A5551" s="1">
        <v>44760</v>
      </c>
      <c r="B5551" s="1">
        <v>42259</v>
      </c>
      <c r="C5551" t="s">
        <v>5549</v>
      </c>
      <c r="D5551">
        <v>17122890.9113</v>
      </c>
      <c r="E5551" t="str">
        <f t="shared" si="86"/>
        <v/>
      </c>
    </row>
    <row r="5552" spans="1:5" x14ac:dyDescent="0.3">
      <c r="A5552" s="1">
        <v>44761</v>
      </c>
      <c r="B5552" s="1">
        <v>42260</v>
      </c>
      <c r="C5552" t="s">
        <v>5550</v>
      </c>
      <c r="D5552">
        <v>17168876.104499999</v>
      </c>
      <c r="E5552" t="str">
        <f t="shared" si="86"/>
        <v/>
      </c>
    </row>
    <row r="5553" spans="1:5" x14ac:dyDescent="0.3">
      <c r="A5553" s="1">
        <v>44762</v>
      </c>
      <c r="B5553" s="1">
        <v>42261</v>
      </c>
      <c r="C5553" t="s">
        <v>5551</v>
      </c>
      <c r="D5553">
        <v>17171936.627</v>
      </c>
      <c r="E5553">
        <f t="shared" si="86"/>
        <v>9357437.5384999998</v>
      </c>
    </row>
    <row r="5554" spans="1:5" x14ac:dyDescent="0.3">
      <c r="A5554" s="1">
        <v>44763</v>
      </c>
      <c r="B5554" s="1">
        <v>42262</v>
      </c>
      <c r="C5554" t="s">
        <v>5552</v>
      </c>
      <c r="D5554">
        <v>17175286.627</v>
      </c>
      <c r="E5554">
        <f t="shared" si="86"/>
        <v>9348921.2109999992</v>
      </c>
    </row>
    <row r="5555" spans="1:5" x14ac:dyDescent="0.3">
      <c r="A5555" s="1">
        <v>44764</v>
      </c>
      <c r="B5555" s="1">
        <v>42263</v>
      </c>
      <c r="C5555" t="s">
        <v>5553</v>
      </c>
      <c r="D5555">
        <v>17181724.377</v>
      </c>
      <c r="E5555">
        <f t="shared" si="86"/>
        <v>9349362.6610000003</v>
      </c>
    </row>
    <row r="5556" spans="1:5" x14ac:dyDescent="0.3">
      <c r="A5556" s="1">
        <v>44767</v>
      </c>
      <c r="B5556" s="1">
        <v>42264</v>
      </c>
      <c r="C5556" t="s">
        <v>5554</v>
      </c>
      <c r="D5556">
        <v>17178370.371399999</v>
      </c>
      <c r="E5556">
        <f t="shared" si="86"/>
        <v>9349087.8760000002</v>
      </c>
    </row>
    <row r="5557" spans="1:5" x14ac:dyDescent="0.3">
      <c r="A5557" s="1">
        <v>44768</v>
      </c>
      <c r="B5557" s="1">
        <v>42265</v>
      </c>
      <c r="C5557" t="s">
        <v>5555</v>
      </c>
      <c r="D5557">
        <v>17168349.508900002</v>
      </c>
      <c r="E5557">
        <f t="shared" si="86"/>
        <v>9347137.5260000005</v>
      </c>
    </row>
    <row r="5558" spans="1:5" x14ac:dyDescent="0.3">
      <c r="A5558" s="1">
        <v>44769</v>
      </c>
      <c r="B5558" s="1">
        <v>42266</v>
      </c>
      <c r="C5558" t="s">
        <v>5556</v>
      </c>
      <c r="D5558">
        <v>17165968.259500001</v>
      </c>
      <c r="E5558" t="str">
        <f t="shared" si="86"/>
        <v/>
      </c>
    </row>
    <row r="5559" spans="1:5" x14ac:dyDescent="0.3">
      <c r="A5559" s="1">
        <v>44770</v>
      </c>
      <c r="B5559" s="1">
        <v>42267</v>
      </c>
      <c r="C5559" t="s">
        <v>5557</v>
      </c>
      <c r="D5559">
        <v>17162323.5999</v>
      </c>
      <c r="E5559" t="str">
        <f t="shared" si="86"/>
        <v/>
      </c>
    </row>
    <row r="5560" spans="1:5" x14ac:dyDescent="0.3">
      <c r="A5560" s="1">
        <v>44771</v>
      </c>
      <c r="B5560" s="1">
        <v>42268</v>
      </c>
      <c r="C5560" t="s">
        <v>5558</v>
      </c>
      <c r="D5560">
        <v>17167993.443599999</v>
      </c>
      <c r="E5560">
        <f t="shared" si="86"/>
        <v>9340515.5926999897</v>
      </c>
    </row>
    <row r="5561" spans="1:5" x14ac:dyDescent="0.3">
      <c r="A5561" s="1">
        <v>44774</v>
      </c>
      <c r="B5561" s="1">
        <v>42269</v>
      </c>
      <c r="C5561" t="s">
        <v>5559</v>
      </c>
      <c r="D5561">
        <v>17167945.3061</v>
      </c>
      <c r="E5561">
        <f t="shared" si="86"/>
        <v>9395259.8676999994</v>
      </c>
    </row>
    <row r="5562" spans="1:5" x14ac:dyDescent="0.3">
      <c r="A5562" s="1">
        <v>44775</v>
      </c>
      <c r="B5562" s="1">
        <v>42270</v>
      </c>
      <c r="C5562" t="s">
        <v>5560</v>
      </c>
      <c r="D5562">
        <v>17163760.8873</v>
      </c>
      <c r="E5562">
        <f t="shared" si="86"/>
        <v>9395356.5777000003</v>
      </c>
    </row>
    <row r="5563" spans="1:5" x14ac:dyDescent="0.3">
      <c r="A5563" s="1">
        <v>44776</v>
      </c>
      <c r="B5563" s="1">
        <v>42271</v>
      </c>
      <c r="C5563" t="s">
        <v>5561</v>
      </c>
      <c r="D5563">
        <v>17161438.287300002</v>
      </c>
      <c r="E5563">
        <f t="shared" si="86"/>
        <v>9372357.4476999994</v>
      </c>
    </row>
    <row r="5564" spans="1:5" x14ac:dyDescent="0.3">
      <c r="A5564" s="1">
        <v>44777</v>
      </c>
      <c r="B5564" s="1">
        <v>42272</v>
      </c>
      <c r="C5564" t="s">
        <v>5562</v>
      </c>
      <c r="D5564">
        <v>17159942.0973</v>
      </c>
      <c r="E5564">
        <f t="shared" si="86"/>
        <v>9263124.8301999997</v>
      </c>
    </row>
    <row r="5565" spans="1:5" x14ac:dyDescent="0.3">
      <c r="A5565" s="1">
        <v>44778</v>
      </c>
      <c r="B5565" s="1">
        <v>42273</v>
      </c>
      <c r="C5565" t="s">
        <v>5563</v>
      </c>
      <c r="D5565">
        <v>17161392.8673</v>
      </c>
      <c r="E5565" t="str">
        <f t="shared" si="86"/>
        <v/>
      </c>
    </row>
    <row r="5566" spans="1:5" x14ac:dyDescent="0.3">
      <c r="A5566" s="1">
        <v>44781</v>
      </c>
      <c r="B5566" s="1">
        <v>42274</v>
      </c>
      <c r="C5566" t="s">
        <v>5564</v>
      </c>
      <c r="D5566">
        <v>17165105.987500001</v>
      </c>
      <c r="E5566" t="str">
        <f t="shared" si="86"/>
        <v/>
      </c>
    </row>
    <row r="5567" spans="1:5" x14ac:dyDescent="0.3">
      <c r="A5567" s="1">
        <v>44782</v>
      </c>
      <c r="B5567" s="1">
        <v>42275</v>
      </c>
      <c r="C5567" t="s">
        <v>5565</v>
      </c>
      <c r="D5567">
        <v>17169419.011300001</v>
      </c>
      <c r="E5567">
        <f t="shared" si="86"/>
        <v>9357729.3599999994</v>
      </c>
    </row>
    <row r="5568" spans="1:5" x14ac:dyDescent="0.3">
      <c r="A5568" s="1">
        <v>44783</v>
      </c>
      <c r="B5568" s="1">
        <v>42276</v>
      </c>
      <c r="C5568" t="s">
        <v>5566</v>
      </c>
      <c r="D5568">
        <v>17171003.5715</v>
      </c>
      <c r="E5568">
        <f t="shared" si="86"/>
        <v>9361449.1274999995</v>
      </c>
    </row>
    <row r="5569" spans="1:5" x14ac:dyDescent="0.3">
      <c r="A5569" s="1">
        <v>44784</v>
      </c>
      <c r="B5569" s="1">
        <v>42277</v>
      </c>
      <c r="C5569" t="s">
        <v>5567</v>
      </c>
      <c r="D5569">
        <v>17169871.4965</v>
      </c>
      <c r="E5569">
        <f t="shared" si="86"/>
        <v>9365430.1125000007</v>
      </c>
    </row>
    <row r="5570" spans="1:5" x14ac:dyDescent="0.3">
      <c r="A5570" s="1">
        <v>44785</v>
      </c>
      <c r="B5570" s="1">
        <v>42278</v>
      </c>
      <c r="C5570" t="s">
        <v>5568</v>
      </c>
      <c r="D5570">
        <v>17175669.9965</v>
      </c>
      <c r="E5570">
        <f t="shared" si="86"/>
        <v>9366136.0124999993</v>
      </c>
    </row>
    <row r="5571" spans="1:5" x14ac:dyDescent="0.3">
      <c r="A5571" s="1">
        <v>44788</v>
      </c>
      <c r="B5571" s="1">
        <v>42279</v>
      </c>
      <c r="C5571" t="s">
        <v>5569</v>
      </c>
      <c r="D5571">
        <v>17163301.316500001</v>
      </c>
      <c r="E5571">
        <f t="shared" ref="E5571:E5634" si="87">IFERROR(VLOOKUP(B5571, $A$2:$D$6038, 4, FALSE), "")</f>
        <v>9361568.8249999993</v>
      </c>
    </row>
    <row r="5572" spans="1:5" x14ac:dyDescent="0.3">
      <c r="A5572" s="1">
        <v>44789</v>
      </c>
      <c r="B5572" s="1">
        <v>42280</v>
      </c>
      <c r="C5572" t="s">
        <v>5570</v>
      </c>
      <c r="D5572">
        <v>17157293.138999999</v>
      </c>
      <c r="E5572" t="str">
        <f t="shared" si="87"/>
        <v/>
      </c>
    </row>
    <row r="5573" spans="1:5" x14ac:dyDescent="0.3">
      <c r="A5573" s="1">
        <v>44790</v>
      </c>
      <c r="B5573" s="1">
        <v>42281</v>
      </c>
      <c r="C5573" t="s">
        <v>5571</v>
      </c>
      <c r="D5573">
        <v>17156519.138999999</v>
      </c>
      <c r="E5573" t="str">
        <f t="shared" si="87"/>
        <v/>
      </c>
    </row>
    <row r="5574" spans="1:5" x14ac:dyDescent="0.3">
      <c r="A5574" s="1">
        <v>44791</v>
      </c>
      <c r="B5574" s="1">
        <v>42282</v>
      </c>
      <c r="C5574" t="s">
        <v>5572</v>
      </c>
      <c r="D5574">
        <v>17158586.214000002</v>
      </c>
      <c r="E5574">
        <f t="shared" si="87"/>
        <v>9316526.2744999994</v>
      </c>
    </row>
    <row r="5575" spans="1:5" x14ac:dyDescent="0.3">
      <c r="A5575" s="1">
        <v>44792</v>
      </c>
      <c r="B5575" s="1">
        <v>42283</v>
      </c>
      <c r="C5575" t="s">
        <v>5573</v>
      </c>
      <c r="D5575">
        <v>17158519.4703</v>
      </c>
      <c r="E5575">
        <f t="shared" si="87"/>
        <v>9317402.2530000005</v>
      </c>
    </row>
    <row r="5576" spans="1:5" x14ac:dyDescent="0.3">
      <c r="A5576" s="1">
        <v>44795</v>
      </c>
      <c r="B5576" s="1">
        <v>42284</v>
      </c>
      <c r="C5576" t="s">
        <v>5574</v>
      </c>
      <c r="D5576">
        <v>17157144.8583</v>
      </c>
      <c r="E5576">
        <f t="shared" si="87"/>
        <v>9315291.0525000002</v>
      </c>
    </row>
    <row r="5577" spans="1:5" x14ac:dyDescent="0.3">
      <c r="A5577" s="1">
        <v>44796</v>
      </c>
      <c r="B5577" s="1">
        <v>42285</v>
      </c>
      <c r="C5577" t="s">
        <v>5575</v>
      </c>
      <c r="D5577">
        <v>17159339.510499999</v>
      </c>
      <c r="E5577">
        <f t="shared" si="87"/>
        <v>9306741.4842999894</v>
      </c>
    </row>
    <row r="5578" spans="1:5" x14ac:dyDescent="0.3">
      <c r="A5578" s="1">
        <v>44797</v>
      </c>
      <c r="B5578" s="1">
        <v>42286</v>
      </c>
      <c r="C5578" t="s">
        <v>5576</v>
      </c>
      <c r="D5578">
        <v>17160543.304499999</v>
      </c>
      <c r="E5578">
        <f t="shared" si="87"/>
        <v>9313261.9445999991</v>
      </c>
    </row>
    <row r="5579" spans="1:5" x14ac:dyDescent="0.3">
      <c r="A5579" s="1">
        <v>44798</v>
      </c>
      <c r="B5579" s="1">
        <v>42287</v>
      </c>
      <c r="C5579" t="s">
        <v>5577</v>
      </c>
      <c r="D5579">
        <v>17160377.3495</v>
      </c>
      <c r="E5579" t="str">
        <f t="shared" si="87"/>
        <v/>
      </c>
    </row>
    <row r="5580" spans="1:5" x14ac:dyDescent="0.3">
      <c r="A5580" s="1">
        <v>44799</v>
      </c>
      <c r="B5580" s="1">
        <v>42288</v>
      </c>
      <c r="C5580" t="s">
        <v>5578</v>
      </c>
      <c r="D5580">
        <v>17173309.3345</v>
      </c>
      <c r="E5580" t="str">
        <f t="shared" si="87"/>
        <v/>
      </c>
    </row>
    <row r="5581" spans="1:5" x14ac:dyDescent="0.3">
      <c r="A5581" s="1">
        <v>44802</v>
      </c>
      <c r="B5581" s="1">
        <v>42289</v>
      </c>
      <c r="C5581" t="s">
        <v>5579</v>
      </c>
      <c r="D5581">
        <v>17166479.5995</v>
      </c>
      <c r="E5581">
        <f t="shared" si="87"/>
        <v>9309380.4502999894</v>
      </c>
    </row>
    <row r="5582" spans="1:5" x14ac:dyDescent="0.3">
      <c r="A5582" s="1">
        <v>44803</v>
      </c>
      <c r="B5582" s="1">
        <v>42290</v>
      </c>
      <c r="C5582" t="s">
        <v>5580</v>
      </c>
      <c r="D5582">
        <v>17135786.847800002</v>
      </c>
      <c r="E5582">
        <f t="shared" si="87"/>
        <v>9304330.2774999999</v>
      </c>
    </row>
    <row r="5583" spans="1:5" x14ac:dyDescent="0.3">
      <c r="A5583" s="1">
        <v>44804</v>
      </c>
      <c r="B5583" s="1">
        <v>42291</v>
      </c>
      <c r="C5583" t="s">
        <v>5581</v>
      </c>
      <c r="D5583">
        <v>17129448.4703</v>
      </c>
      <c r="E5583">
        <f t="shared" si="87"/>
        <v>9313529.4502999894</v>
      </c>
    </row>
    <row r="5584" spans="1:5" x14ac:dyDescent="0.3">
      <c r="A5584" s="1">
        <v>44805</v>
      </c>
      <c r="B5584" s="1">
        <v>42292</v>
      </c>
      <c r="C5584" t="s">
        <v>5582</v>
      </c>
      <c r="D5584">
        <v>17127244.3103</v>
      </c>
      <c r="E5584">
        <f t="shared" si="87"/>
        <v>9315456.5270999894</v>
      </c>
    </row>
    <row r="5585" spans="1:5" x14ac:dyDescent="0.3">
      <c r="A5585" s="1">
        <v>44806</v>
      </c>
      <c r="B5585" s="1">
        <v>42293</v>
      </c>
      <c r="C5585" t="s">
        <v>5583</v>
      </c>
      <c r="D5585">
        <v>17128114.3103</v>
      </c>
      <c r="E5585">
        <f t="shared" si="87"/>
        <v>9312753.5948999897</v>
      </c>
    </row>
    <row r="5586" spans="1:5" x14ac:dyDescent="0.3">
      <c r="A5586" s="1">
        <v>44810</v>
      </c>
      <c r="B5586" s="1">
        <v>42294</v>
      </c>
      <c r="C5586" t="s">
        <v>5584</v>
      </c>
      <c r="D5586">
        <v>17128304.3103</v>
      </c>
      <c r="E5586" t="str">
        <f t="shared" si="87"/>
        <v/>
      </c>
    </row>
    <row r="5587" spans="1:5" x14ac:dyDescent="0.3">
      <c r="A5587" s="1">
        <v>44811</v>
      </c>
      <c r="B5587" s="1">
        <v>42295</v>
      </c>
      <c r="C5587" t="s">
        <v>5585</v>
      </c>
      <c r="D5587">
        <v>17127679.3103</v>
      </c>
      <c r="E5587" t="str">
        <f t="shared" si="87"/>
        <v/>
      </c>
    </row>
    <row r="5588" spans="1:5" x14ac:dyDescent="0.3">
      <c r="A5588" s="1">
        <v>44812</v>
      </c>
      <c r="B5588" s="1">
        <v>42296</v>
      </c>
      <c r="C5588" t="s">
        <v>5586</v>
      </c>
      <c r="D5588">
        <v>17128434.3103</v>
      </c>
      <c r="E5588">
        <f t="shared" si="87"/>
        <v>9309039.9099000003</v>
      </c>
    </row>
    <row r="5589" spans="1:5" x14ac:dyDescent="0.3">
      <c r="A5589" s="1">
        <v>44813</v>
      </c>
      <c r="B5589" s="1">
        <v>42297</v>
      </c>
      <c r="C5589" t="s">
        <v>5587</v>
      </c>
      <c r="D5589">
        <v>17126889.3103</v>
      </c>
      <c r="E5589">
        <f t="shared" si="87"/>
        <v>9303313.7686000001</v>
      </c>
    </row>
    <row r="5590" spans="1:5" x14ac:dyDescent="0.3">
      <c r="A5590" s="1">
        <v>44816</v>
      </c>
      <c r="B5590" s="1">
        <v>42298</v>
      </c>
      <c r="C5590" t="s">
        <v>5588</v>
      </c>
      <c r="D5590">
        <v>17126723.0328</v>
      </c>
      <c r="E5590">
        <f t="shared" si="87"/>
        <v>9300208.0465999991</v>
      </c>
    </row>
    <row r="5591" spans="1:5" x14ac:dyDescent="0.3">
      <c r="A5591" s="1">
        <v>44817</v>
      </c>
      <c r="B5591" s="1">
        <v>42299</v>
      </c>
      <c r="C5591" t="s">
        <v>5589</v>
      </c>
      <c r="D5591">
        <v>17123781.3378</v>
      </c>
      <c r="E5591">
        <f t="shared" si="87"/>
        <v>9307330.8415999897</v>
      </c>
    </row>
    <row r="5592" spans="1:5" x14ac:dyDescent="0.3">
      <c r="A5592" s="1">
        <v>44818</v>
      </c>
      <c r="B5592" s="1">
        <v>42300</v>
      </c>
      <c r="C5592" t="s">
        <v>5590</v>
      </c>
      <c r="D5592">
        <v>17124410.0528</v>
      </c>
      <c r="E5592">
        <f t="shared" si="87"/>
        <v>9305738.8626000006</v>
      </c>
    </row>
    <row r="5593" spans="1:5" x14ac:dyDescent="0.3">
      <c r="A5593" s="1">
        <v>44819</v>
      </c>
      <c r="B5593" s="1">
        <v>42301</v>
      </c>
      <c r="C5593" t="s">
        <v>5591</v>
      </c>
      <c r="D5593">
        <v>17124196.5552999</v>
      </c>
      <c r="E5593" t="str">
        <f t="shared" si="87"/>
        <v/>
      </c>
    </row>
    <row r="5594" spans="1:5" x14ac:dyDescent="0.3">
      <c r="A5594" s="1">
        <v>44820</v>
      </c>
      <c r="B5594" s="1">
        <v>42302</v>
      </c>
      <c r="C5594" t="s">
        <v>5592</v>
      </c>
      <c r="D5594">
        <v>17122445.195299901</v>
      </c>
      <c r="E5594" t="str">
        <f t="shared" si="87"/>
        <v/>
      </c>
    </row>
    <row r="5595" spans="1:5" x14ac:dyDescent="0.3">
      <c r="A5595" s="1">
        <v>44823</v>
      </c>
      <c r="B5595" s="1">
        <v>42303</v>
      </c>
      <c r="C5595" t="s">
        <v>5593</v>
      </c>
      <c r="D5595">
        <v>17125690.695299901</v>
      </c>
      <c r="E5595">
        <f t="shared" si="87"/>
        <v>9305693.5351</v>
      </c>
    </row>
    <row r="5596" spans="1:5" x14ac:dyDescent="0.3">
      <c r="A5596" s="1">
        <v>44824</v>
      </c>
      <c r="B5596" s="1">
        <v>42304</v>
      </c>
      <c r="C5596" t="s">
        <v>5594</v>
      </c>
      <c r="D5596">
        <v>17129401.195299901</v>
      </c>
      <c r="E5596">
        <f t="shared" si="87"/>
        <v>9305860.5688999891</v>
      </c>
    </row>
    <row r="5597" spans="1:5" x14ac:dyDescent="0.3">
      <c r="A5597" s="1">
        <v>44825</v>
      </c>
      <c r="B5597" s="1">
        <v>42305</v>
      </c>
      <c r="C5597" t="s">
        <v>5595</v>
      </c>
      <c r="D5597">
        <v>17132049.2828</v>
      </c>
      <c r="E5597">
        <f t="shared" si="87"/>
        <v>9307202.4813999906</v>
      </c>
    </row>
    <row r="5598" spans="1:5" x14ac:dyDescent="0.3">
      <c r="A5598" s="1">
        <v>44826</v>
      </c>
      <c r="B5598" s="1">
        <v>42306</v>
      </c>
      <c r="C5598" t="s">
        <v>5596</v>
      </c>
      <c r="D5598">
        <v>17130232.870299999</v>
      </c>
      <c r="E5598">
        <f t="shared" si="87"/>
        <v>9305968.3513999991</v>
      </c>
    </row>
    <row r="5599" spans="1:5" x14ac:dyDescent="0.3">
      <c r="A5599" s="1">
        <v>44827</v>
      </c>
      <c r="B5599" s="1">
        <v>42307</v>
      </c>
      <c r="C5599" t="s">
        <v>5597</v>
      </c>
      <c r="D5599">
        <v>17125816.495299999</v>
      </c>
      <c r="E5599">
        <f t="shared" si="87"/>
        <v>9301775.3213999905</v>
      </c>
    </row>
    <row r="5600" spans="1:5" x14ac:dyDescent="0.3">
      <c r="A5600" s="1">
        <v>44830</v>
      </c>
      <c r="B5600" s="1">
        <v>42308</v>
      </c>
      <c r="C5600" t="s">
        <v>5598</v>
      </c>
      <c r="D5600">
        <v>17116995.475299999</v>
      </c>
      <c r="E5600" t="str">
        <f t="shared" si="87"/>
        <v/>
      </c>
    </row>
    <row r="5601" spans="1:5" x14ac:dyDescent="0.3">
      <c r="A5601" s="1">
        <v>44831</v>
      </c>
      <c r="B5601" s="1">
        <v>42309</v>
      </c>
      <c r="C5601" t="s">
        <v>5599</v>
      </c>
      <c r="D5601">
        <v>17117040.475299999</v>
      </c>
      <c r="E5601" t="str">
        <f t="shared" si="87"/>
        <v/>
      </c>
    </row>
    <row r="5602" spans="1:5" x14ac:dyDescent="0.3">
      <c r="A5602" s="1">
        <v>44832</v>
      </c>
      <c r="B5602" s="1">
        <v>42310</v>
      </c>
      <c r="C5602" t="s">
        <v>5600</v>
      </c>
      <c r="D5602">
        <v>17114692.100299999</v>
      </c>
      <c r="E5602">
        <f t="shared" si="87"/>
        <v>9304890.8153999895</v>
      </c>
    </row>
    <row r="5603" spans="1:5" x14ac:dyDescent="0.3">
      <c r="A5603" s="1">
        <v>44833</v>
      </c>
      <c r="B5603" s="1">
        <v>42311</v>
      </c>
      <c r="C5603" t="s">
        <v>5601</v>
      </c>
      <c r="D5603">
        <v>17114327.100299999</v>
      </c>
      <c r="E5603">
        <f t="shared" si="87"/>
        <v>9307205.4163999893</v>
      </c>
    </row>
    <row r="5604" spans="1:5" x14ac:dyDescent="0.3">
      <c r="A5604" s="1">
        <v>44834</v>
      </c>
      <c r="B5604" s="1">
        <v>42312</v>
      </c>
      <c r="C5604" t="s">
        <v>5602</v>
      </c>
      <c r="D5604">
        <v>17113647.100299999</v>
      </c>
      <c r="E5604">
        <f t="shared" si="87"/>
        <v>9305846.4163999893</v>
      </c>
    </row>
    <row r="5605" spans="1:5" x14ac:dyDescent="0.3">
      <c r="A5605" s="1">
        <v>44837</v>
      </c>
      <c r="B5605" s="1">
        <v>42313</v>
      </c>
      <c r="C5605" t="s">
        <v>5603</v>
      </c>
      <c r="D5605">
        <v>17111461.332899999</v>
      </c>
      <c r="E5605">
        <f t="shared" si="87"/>
        <v>9309786.4123999998</v>
      </c>
    </row>
    <row r="5606" spans="1:5" x14ac:dyDescent="0.3">
      <c r="A5606" s="1">
        <v>44838</v>
      </c>
      <c r="B5606" s="1">
        <v>42314</v>
      </c>
      <c r="C5606" t="s">
        <v>5604</v>
      </c>
      <c r="D5606">
        <v>17117736.8629</v>
      </c>
      <c r="E5606">
        <f t="shared" si="87"/>
        <v>9309969.8939999994</v>
      </c>
    </row>
    <row r="5607" spans="1:5" x14ac:dyDescent="0.3">
      <c r="A5607" s="1">
        <v>44839</v>
      </c>
      <c r="B5607" s="1">
        <v>42315</v>
      </c>
      <c r="C5607" t="s">
        <v>5605</v>
      </c>
      <c r="D5607">
        <v>17116817.1424</v>
      </c>
      <c r="E5607" t="str">
        <f t="shared" si="87"/>
        <v/>
      </c>
    </row>
    <row r="5608" spans="1:5" x14ac:dyDescent="0.3">
      <c r="A5608" s="1">
        <v>44840</v>
      </c>
      <c r="B5608" s="1">
        <v>42316</v>
      </c>
      <c r="C5608" t="s">
        <v>5606</v>
      </c>
      <c r="D5608">
        <v>17112417.569899999</v>
      </c>
      <c r="E5608" t="str">
        <f t="shared" si="87"/>
        <v/>
      </c>
    </row>
    <row r="5609" spans="1:5" x14ac:dyDescent="0.3">
      <c r="A5609" s="1">
        <v>44841</v>
      </c>
      <c r="B5609" s="1">
        <v>42317</v>
      </c>
      <c r="C5609" t="s">
        <v>5607</v>
      </c>
      <c r="D5609">
        <v>17109949.514899999</v>
      </c>
      <c r="E5609">
        <f t="shared" si="87"/>
        <v>9311528.0643999893</v>
      </c>
    </row>
    <row r="5610" spans="1:5" x14ac:dyDescent="0.3">
      <c r="A5610" s="1">
        <v>44844</v>
      </c>
      <c r="B5610" s="1">
        <v>42318</v>
      </c>
      <c r="C5610" t="s">
        <v>5608</v>
      </c>
      <c r="D5610">
        <v>17103456.0673999</v>
      </c>
      <c r="E5610">
        <f t="shared" si="87"/>
        <v>9312503.0643999893</v>
      </c>
    </row>
    <row r="5611" spans="1:5" x14ac:dyDescent="0.3">
      <c r="A5611" s="1">
        <v>44845</v>
      </c>
      <c r="B5611" s="1">
        <v>42319</v>
      </c>
      <c r="C5611" t="s">
        <v>5609</v>
      </c>
      <c r="D5611">
        <v>17095979.937399998</v>
      </c>
      <c r="E5611">
        <f t="shared" si="87"/>
        <v>9308612.1715999991</v>
      </c>
    </row>
    <row r="5612" spans="1:5" x14ac:dyDescent="0.3">
      <c r="A5612" s="1">
        <v>44846</v>
      </c>
      <c r="B5612" s="1">
        <v>42320</v>
      </c>
      <c r="C5612" t="s">
        <v>5610</v>
      </c>
      <c r="D5612">
        <v>17093201.312399998</v>
      </c>
      <c r="E5612">
        <f t="shared" si="87"/>
        <v>9307455.0019999892</v>
      </c>
    </row>
    <row r="5613" spans="1:5" x14ac:dyDescent="0.3">
      <c r="A5613" s="1">
        <v>44847</v>
      </c>
      <c r="B5613" s="1">
        <v>42321</v>
      </c>
      <c r="C5613" t="s">
        <v>5611</v>
      </c>
      <c r="D5613">
        <v>17089430.3024</v>
      </c>
      <c r="E5613">
        <f t="shared" si="87"/>
        <v>9311164.7971999906</v>
      </c>
    </row>
    <row r="5614" spans="1:5" x14ac:dyDescent="0.3">
      <c r="A5614" s="1">
        <v>44848</v>
      </c>
      <c r="B5614" s="1">
        <v>42322</v>
      </c>
      <c r="C5614" t="s">
        <v>5612</v>
      </c>
      <c r="D5614">
        <v>17087606.867399901</v>
      </c>
      <c r="E5614" t="str">
        <f t="shared" si="87"/>
        <v/>
      </c>
    </row>
    <row r="5615" spans="1:5" x14ac:dyDescent="0.3">
      <c r="A5615" s="1">
        <v>44851</v>
      </c>
      <c r="B5615" s="1">
        <v>42323</v>
      </c>
      <c r="C5615" t="s">
        <v>5613</v>
      </c>
      <c r="D5615">
        <v>17085087.209899999</v>
      </c>
      <c r="E5615" t="str">
        <f t="shared" si="87"/>
        <v/>
      </c>
    </row>
    <row r="5616" spans="1:5" x14ac:dyDescent="0.3">
      <c r="A5616" s="1">
        <v>44852</v>
      </c>
      <c r="B5616" s="1">
        <v>42324</v>
      </c>
      <c r="C5616" t="s">
        <v>5614</v>
      </c>
      <c r="D5616">
        <v>17084459.217399999</v>
      </c>
      <c r="E5616">
        <f t="shared" si="87"/>
        <v>9315629.3221999891</v>
      </c>
    </row>
    <row r="5617" spans="1:5" x14ac:dyDescent="0.3">
      <c r="A5617" s="1">
        <v>44853</v>
      </c>
      <c r="B5617" s="1">
        <v>42325</v>
      </c>
      <c r="C5617" t="s">
        <v>5615</v>
      </c>
      <c r="D5617">
        <v>17084459.217399999</v>
      </c>
      <c r="E5617">
        <f t="shared" si="87"/>
        <v>9291241.4659999907</v>
      </c>
    </row>
    <row r="5618" spans="1:5" x14ac:dyDescent="0.3">
      <c r="A5618" s="1">
        <v>44854</v>
      </c>
      <c r="B5618" s="1">
        <v>42326</v>
      </c>
      <c r="C5618" t="s">
        <v>5616</v>
      </c>
      <c r="D5618">
        <v>17084430.992399901</v>
      </c>
      <c r="E5618">
        <f t="shared" si="87"/>
        <v>9307180.4774999991</v>
      </c>
    </row>
    <row r="5619" spans="1:5" x14ac:dyDescent="0.3">
      <c r="A5619" s="1">
        <v>44855</v>
      </c>
      <c r="B5619" s="1">
        <v>42327</v>
      </c>
      <c r="C5619" t="s">
        <v>5617</v>
      </c>
      <c r="D5619">
        <v>17084343.992399901</v>
      </c>
      <c r="E5619">
        <f t="shared" si="87"/>
        <v>9290450.4774999991</v>
      </c>
    </row>
    <row r="5620" spans="1:5" x14ac:dyDescent="0.3">
      <c r="A5620" s="1">
        <v>44858</v>
      </c>
      <c r="B5620" s="1">
        <v>42328</v>
      </c>
      <c r="C5620" t="s">
        <v>5618</v>
      </c>
      <c r="D5620">
        <v>17083591.937399998</v>
      </c>
      <c r="E5620">
        <f t="shared" si="87"/>
        <v>9302593.2483999897</v>
      </c>
    </row>
    <row r="5621" spans="1:5" x14ac:dyDescent="0.3">
      <c r="A5621" s="1">
        <v>44859</v>
      </c>
      <c r="B5621" s="1">
        <v>42329</v>
      </c>
      <c r="C5621" t="s">
        <v>5619</v>
      </c>
      <c r="D5621">
        <v>17084098.187399998</v>
      </c>
      <c r="E5621" t="str">
        <f t="shared" si="87"/>
        <v/>
      </c>
    </row>
    <row r="5622" spans="1:5" x14ac:dyDescent="0.3">
      <c r="A5622" s="1">
        <v>44860</v>
      </c>
      <c r="B5622" s="1">
        <v>42330</v>
      </c>
      <c r="C5622" t="s">
        <v>5620</v>
      </c>
      <c r="D5622">
        <v>17085710.687399998</v>
      </c>
      <c r="E5622" t="str">
        <f t="shared" si="87"/>
        <v/>
      </c>
    </row>
    <row r="5623" spans="1:5" x14ac:dyDescent="0.3">
      <c r="A5623" s="1">
        <v>44861</v>
      </c>
      <c r="B5623" s="1">
        <v>42331</v>
      </c>
      <c r="C5623" t="s">
        <v>5621</v>
      </c>
      <c r="D5623">
        <v>17085654.437399998</v>
      </c>
      <c r="E5623">
        <f t="shared" si="87"/>
        <v>9070583.7961999997</v>
      </c>
    </row>
    <row r="5624" spans="1:5" x14ac:dyDescent="0.3">
      <c r="A5624" s="1">
        <v>44862</v>
      </c>
      <c r="B5624" s="1">
        <v>42332</v>
      </c>
      <c r="C5624" t="s">
        <v>5622</v>
      </c>
      <c r="D5624">
        <v>17088785.336399999</v>
      </c>
      <c r="E5624">
        <f t="shared" si="87"/>
        <v>9109354.2428999897</v>
      </c>
    </row>
    <row r="5625" spans="1:5" x14ac:dyDescent="0.3">
      <c r="A5625" s="1">
        <v>44865</v>
      </c>
      <c r="B5625" s="1">
        <v>42333</v>
      </c>
      <c r="C5625" t="s">
        <v>5623</v>
      </c>
      <c r="D5625">
        <v>17086734.156199999</v>
      </c>
      <c r="E5625">
        <f t="shared" si="87"/>
        <v>9109394.0304000005</v>
      </c>
    </row>
    <row r="5626" spans="1:5" x14ac:dyDescent="0.3">
      <c r="A5626" s="1">
        <v>44866</v>
      </c>
      <c r="B5626" s="1">
        <v>42334</v>
      </c>
      <c r="C5626" t="s">
        <v>5624</v>
      </c>
      <c r="D5626">
        <v>17088355.4652</v>
      </c>
      <c r="E5626" t="str">
        <f t="shared" si="87"/>
        <v/>
      </c>
    </row>
    <row r="5627" spans="1:5" x14ac:dyDescent="0.3">
      <c r="A5627" s="1">
        <v>44867</v>
      </c>
      <c r="B5627" s="1">
        <v>42335</v>
      </c>
      <c r="C5627" t="s">
        <v>5625</v>
      </c>
      <c r="D5627">
        <v>17089333.7544</v>
      </c>
      <c r="E5627">
        <f t="shared" si="87"/>
        <v>9109194.5067999996</v>
      </c>
    </row>
    <row r="5628" spans="1:5" x14ac:dyDescent="0.3">
      <c r="A5628" s="1">
        <v>44868</v>
      </c>
      <c r="B5628" s="1">
        <v>42336</v>
      </c>
      <c r="C5628" t="s">
        <v>5626</v>
      </c>
      <c r="D5628">
        <v>17094480.631899901</v>
      </c>
      <c r="E5628" t="str">
        <f t="shared" si="87"/>
        <v/>
      </c>
    </row>
    <row r="5629" spans="1:5" x14ac:dyDescent="0.3">
      <c r="A5629" s="1">
        <v>44869</v>
      </c>
      <c r="B5629" s="1">
        <v>42337</v>
      </c>
      <c r="C5629" t="s">
        <v>5627</v>
      </c>
      <c r="D5629">
        <v>17101768.631899901</v>
      </c>
      <c r="E5629" t="str">
        <f t="shared" si="87"/>
        <v/>
      </c>
    </row>
    <row r="5630" spans="1:5" x14ac:dyDescent="0.3">
      <c r="A5630" s="1">
        <v>44872</v>
      </c>
      <c r="B5630" s="1">
        <v>42338</v>
      </c>
      <c r="C5630" t="s">
        <v>5628</v>
      </c>
      <c r="D5630">
        <v>17108816.5594</v>
      </c>
      <c r="E5630">
        <f t="shared" si="87"/>
        <v>9108923.4482000005</v>
      </c>
    </row>
    <row r="5631" spans="1:5" x14ac:dyDescent="0.3">
      <c r="A5631" s="1">
        <v>44873</v>
      </c>
      <c r="B5631" s="1">
        <v>42339</v>
      </c>
      <c r="C5631" t="s">
        <v>5629</v>
      </c>
      <c r="D5631">
        <v>17111244.8924</v>
      </c>
      <c r="E5631">
        <f t="shared" si="87"/>
        <v>9253830.7249999996</v>
      </c>
    </row>
    <row r="5632" spans="1:5" x14ac:dyDescent="0.3">
      <c r="A5632" s="1">
        <v>44874</v>
      </c>
      <c r="B5632" s="1">
        <v>42340</v>
      </c>
      <c r="C5632" t="s">
        <v>5630</v>
      </c>
      <c r="D5632">
        <v>17109261.712299999</v>
      </c>
      <c r="E5632">
        <f t="shared" si="87"/>
        <v>9252818.7796</v>
      </c>
    </row>
    <row r="5633" spans="1:5" x14ac:dyDescent="0.3">
      <c r="A5633" s="1">
        <v>44875</v>
      </c>
      <c r="B5633" s="1">
        <v>42341</v>
      </c>
      <c r="C5633" t="s">
        <v>5631</v>
      </c>
      <c r="D5633">
        <v>17110162.8825</v>
      </c>
      <c r="E5633">
        <f t="shared" si="87"/>
        <v>9267747.432</v>
      </c>
    </row>
    <row r="5634" spans="1:5" x14ac:dyDescent="0.3">
      <c r="A5634" s="1">
        <v>44876</v>
      </c>
      <c r="B5634" s="1">
        <v>42342</v>
      </c>
      <c r="C5634" t="s">
        <v>5632</v>
      </c>
      <c r="D5634">
        <v>17120681.611499999</v>
      </c>
      <c r="E5634">
        <f t="shared" si="87"/>
        <v>9346806.4726</v>
      </c>
    </row>
    <row r="5635" spans="1:5" x14ac:dyDescent="0.3">
      <c r="A5635" s="1">
        <v>44879</v>
      </c>
      <c r="B5635" s="1">
        <v>42343</v>
      </c>
      <c r="C5635" t="s">
        <v>5633</v>
      </c>
      <c r="D5635">
        <v>17124556.411499999</v>
      </c>
      <c r="E5635" t="str">
        <f t="shared" ref="E5635:E5698" si="88">IFERROR(VLOOKUP(B5635, $A$2:$D$6038, 4, FALSE), "")</f>
        <v/>
      </c>
    </row>
    <row r="5636" spans="1:5" x14ac:dyDescent="0.3">
      <c r="A5636" s="1">
        <v>44880</v>
      </c>
      <c r="B5636" s="1">
        <v>42344</v>
      </c>
      <c r="C5636" t="s">
        <v>5634</v>
      </c>
      <c r="D5636">
        <v>17125397.011500001</v>
      </c>
      <c r="E5636" t="str">
        <f t="shared" si="88"/>
        <v/>
      </c>
    </row>
    <row r="5637" spans="1:5" x14ac:dyDescent="0.3">
      <c r="A5637" s="1">
        <v>44881</v>
      </c>
      <c r="B5637" s="1">
        <v>42345</v>
      </c>
      <c r="C5637" t="s">
        <v>5635</v>
      </c>
      <c r="D5637">
        <v>17116721.911499999</v>
      </c>
      <c r="E5637">
        <f t="shared" si="88"/>
        <v>9116850.5725999996</v>
      </c>
    </row>
    <row r="5638" spans="1:5" x14ac:dyDescent="0.3">
      <c r="A5638" s="1">
        <v>44882</v>
      </c>
      <c r="B5638" s="1">
        <v>42346</v>
      </c>
      <c r="C5638" t="s">
        <v>5636</v>
      </c>
      <c r="D5638">
        <v>17111092.9155</v>
      </c>
      <c r="E5638">
        <f t="shared" si="88"/>
        <v>9067597.6038999893</v>
      </c>
    </row>
    <row r="5639" spans="1:5" x14ac:dyDescent="0.3">
      <c r="A5639" s="1">
        <v>44883</v>
      </c>
      <c r="B5639" s="1">
        <v>42347</v>
      </c>
      <c r="C5639" t="s">
        <v>5637</v>
      </c>
      <c r="D5639">
        <v>17112744.3404999</v>
      </c>
      <c r="E5639">
        <f t="shared" si="88"/>
        <v>9065300.8967000004</v>
      </c>
    </row>
    <row r="5640" spans="1:5" x14ac:dyDescent="0.3">
      <c r="A5640" s="1">
        <v>44886</v>
      </c>
      <c r="B5640" s="1">
        <v>42348</v>
      </c>
      <c r="C5640" t="s">
        <v>5638</v>
      </c>
      <c r="D5640">
        <v>17106273.0405</v>
      </c>
      <c r="E5640">
        <f t="shared" si="88"/>
        <v>9066595.8967000004</v>
      </c>
    </row>
    <row r="5641" spans="1:5" x14ac:dyDescent="0.3">
      <c r="A5641" s="1">
        <v>44887</v>
      </c>
      <c r="B5641" s="1">
        <v>42349</v>
      </c>
      <c r="C5641" t="s">
        <v>5639</v>
      </c>
      <c r="D5641">
        <v>16830636.8255</v>
      </c>
      <c r="E5641">
        <f t="shared" si="88"/>
        <v>9065980.9254999999</v>
      </c>
    </row>
    <row r="5642" spans="1:5" x14ac:dyDescent="0.3">
      <c r="A5642" s="1">
        <v>44888</v>
      </c>
      <c r="B5642" s="1">
        <v>42350</v>
      </c>
      <c r="C5642" t="s">
        <v>5640</v>
      </c>
      <c r="D5642">
        <v>16824411.4346999</v>
      </c>
      <c r="E5642" t="str">
        <f t="shared" si="88"/>
        <v/>
      </c>
    </row>
    <row r="5643" spans="1:5" x14ac:dyDescent="0.3">
      <c r="A5643" s="1">
        <v>44890</v>
      </c>
      <c r="B5643" s="1">
        <v>42351</v>
      </c>
      <c r="C5643" t="s">
        <v>5641</v>
      </c>
      <c r="D5643">
        <v>16825171.869599901</v>
      </c>
      <c r="E5643" t="str">
        <f t="shared" si="88"/>
        <v/>
      </c>
    </row>
    <row r="5644" spans="1:5" x14ac:dyDescent="0.3">
      <c r="A5644" s="1">
        <v>44893</v>
      </c>
      <c r="B5644" s="1">
        <v>42352</v>
      </c>
      <c r="C5644" t="s">
        <v>5642</v>
      </c>
      <c r="D5644">
        <v>16824377.2071</v>
      </c>
      <c r="E5644">
        <f t="shared" si="88"/>
        <v>9067364.9747000001</v>
      </c>
    </row>
    <row r="5645" spans="1:5" x14ac:dyDescent="0.3">
      <c r="A5645" s="1">
        <v>44894</v>
      </c>
      <c r="B5645" s="1">
        <v>42353</v>
      </c>
      <c r="C5645" t="s">
        <v>5643</v>
      </c>
      <c r="D5645">
        <v>16818719.032099999</v>
      </c>
      <c r="E5645">
        <f t="shared" si="88"/>
        <v>9224087.6447000001</v>
      </c>
    </row>
    <row r="5646" spans="1:5" x14ac:dyDescent="0.3">
      <c r="A5646" s="1">
        <v>44895</v>
      </c>
      <c r="B5646" s="1">
        <v>42354</v>
      </c>
      <c r="C5646" t="s">
        <v>5644</v>
      </c>
      <c r="D5646">
        <v>16816805.1646</v>
      </c>
      <c r="E5646">
        <f t="shared" si="88"/>
        <v>9226520.7121999897</v>
      </c>
    </row>
    <row r="5647" spans="1:5" x14ac:dyDescent="0.3">
      <c r="A5647" s="1">
        <v>44896</v>
      </c>
      <c r="B5647" s="1">
        <v>42355</v>
      </c>
      <c r="C5647" t="s">
        <v>5645</v>
      </c>
      <c r="D5647">
        <v>16778261.662299901</v>
      </c>
      <c r="E5647">
        <f t="shared" si="88"/>
        <v>9227874.3122000005</v>
      </c>
    </row>
    <row r="5648" spans="1:5" x14ac:dyDescent="0.3">
      <c r="A5648" s="1">
        <v>44897</v>
      </c>
      <c r="B5648" s="1">
        <v>42356</v>
      </c>
      <c r="C5648" t="s">
        <v>5646</v>
      </c>
      <c r="D5648">
        <v>16785090.0235999</v>
      </c>
      <c r="E5648">
        <f t="shared" si="88"/>
        <v>9221725.9235999994</v>
      </c>
    </row>
    <row r="5649" spans="1:5" x14ac:dyDescent="0.3">
      <c r="A5649" s="1">
        <v>44900</v>
      </c>
      <c r="B5649" s="1">
        <v>42357</v>
      </c>
      <c r="C5649" t="s">
        <v>5647</v>
      </c>
      <c r="D5649">
        <v>16770093.8741</v>
      </c>
      <c r="E5649" t="str">
        <f t="shared" si="88"/>
        <v/>
      </c>
    </row>
    <row r="5650" spans="1:5" x14ac:dyDescent="0.3">
      <c r="A5650" s="1">
        <v>44901</v>
      </c>
      <c r="B5650" s="1">
        <v>42358</v>
      </c>
      <c r="C5650" t="s">
        <v>5648</v>
      </c>
      <c r="D5650">
        <v>16769583.8741</v>
      </c>
      <c r="E5650" t="str">
        <f t="shared" si="88"/>
        <v/>
      </c>
    </row>
    <row r="5651" spans="1:5" x14ac:dyDescent="0.3">
      <c r="A5651" s="1">
        <v>44902</v>
      </c>
      <c r="B5651" s="1">
        <v>42359</v>
      </c>
      <c r="C5651" t="s">
        <v>5649</v>
      </c>
      <c r="D5651">
        <v>16779664.837899901</v>
      </c>
      <c r="E5651">
        <f t="shared" si="88"/>
        <v>9228762.0236000009</v>
      </c>
    </row>
    <row r="5652" spans="1:5" x14ac:dyDescent="0.3">
      <c r="A5652" s="1">
        <v>44903</v>
      </c>
      <c r="B5652" s="1">
        <v>42360</v>
      </c>
      <c r="C5652" t="s">
        <v>5650</v>
      </c>
      <c r="D5652">
        <v>16784649.887899999</v>
      </c>
      <c r="E5652">
        <f t="shared" si="88"/>
        <v>9228779.9605999999</v>
      </c>
    </row>
    <row r="5653" spans="1:5" x14ac:dyDescent="0.3">
      <c r="A5653" s="1">
        <v>44904</v>
      </c>
      <c r="B5653" s="1">
        <v>42361</v>
      </c>
      <c r="C5653" t="s">
        <v>5651</v>
      </c>
      <c r="D5653">
        <v>16791316.597899999</v>
      </c>
      <c r="E5653">
        <f t="shared" si="88"/>
        <v>9226752.6365999896</v>
      </c>
    </row>
    <row r="5654" spans="1:5" x14ac:dyDescent="0.3">
      <c r="A5654" s="1">
        <v>44907</v>
      </c>
      <c r="B5654" s="1">
        <v>42362</v>
      </c>
      <c r="C5654" t="s">
        <v>5652</v>
      </c>
      <c r="D5654">
        <v>16773364.097899999</v>
      </c>
      <c r="E5654">
        <f t="shared" si="88"/>
        <v>9224903.7865999993</v>
      </c>
    </row>
    <row r="5655" spans="1:5" x14ac:dyDescent="0.3">
      <c r="A5655" s="1">
        <v>44908</v>
      </c>
      <c r="B5655" s="1">
        <v>42363</v>
      </c>
      <c r="C5655" t="s">
        <v>5653</v>
      </c>
      <c r="D5655">
        <v>16789219.5041999</v>
      </c>
      <c r="E5655" t="str">
        <f t="shared" si="88"/>
        <v/>
      </c>
    </row>
    <row r="5656" spans="1:5" x14ac:dyDescent="0.3">
      <c r="A5656" s="1">
        <v>44909</v>
      </c>
      <c r="B5656" s="1">
        <v>42364</v>
      </c>
      <c r="C5656" t="s">
        <v>5654</v>
      </c>
      <c r="D5656">
        <v>16789372.3992</v>
      </c>
      <c r="E5656" t="str">
        <f t="shared" si="88"/>
        <v/>
      </c>
    </row>
    <row r="5657" spans="1:5" x14ac:dyDescent="0.3">
      <c r="A5657" s="1">
        <v>44910</v>
      </c>
      <c r="B5657" s="1">
        <v>42365</v>
      </c>
      <c r="C5657" t="s">
        <v>5655</v>
      </c>
      <c r="D5657">
        <v>16772531.5116999</v>
      </c>
      <c r="E5657" t="str">
        <f t="shared" si="88"/>
        <v/>
      </c>
    </row>
    <row r="5658" spans="1:5" x14ac:dyDescent="0.3">
      <c r="A5658" s="1">
        <v>44911</v>
      </c>
      <c r="B5658" s="1">
        <v>42366</v>
      </c>
      <c r="C5658" t="s">
        <v>5656</v>
      </c>
      <c r="D5658">
        <v>16764138.310399899</v>
      </c>
      <c r="E5658">
        <f t="shared" si="88"/>
        <v>9224984.1767999995</v>
      </c>
    </row>
    <row r="5659" spans="1:5" x14ac:dyDescent="0.3">
      <c r="A5659" s="1">
        <v>44914</v>
      </c>
      <c r="B5659" s="1">
        <v>42367</v>
      </c>
      <c r="C5659" t="s">
        <v>5657</v>
      </c>
      <c r="D5659">
        <v>16759628.6954</v>
      </c>
      <c r="E5659">
        <f t="shared" si="88"/>
        <v>9224460.1517999992</v>
      </c>
    </row>
    <row r="5660" spans="1:5" x14ac:dyDescent="0.3">
      <c r="A5660" s="1">
        <v>44915</v>
      </c>
      <c r="B5660" s="1">
        <v>42368</v>
      </c>
      <c r="C5660" t="s">
        <v>5658</v>
      </c>
      <c r="D5660">
        <v>17087751.7991</v>
      </c>
      <c r="E5660">
        <f t="shared" si="88"/>
        <v>9225244.9980999995</v>
      </c>
    </row>
    <row r="5661" spans="1:5" x14ac:dyDescent="0.3">
      <c r="A5661" s="1">
        <v>44916</v>
      </c>
      <c r="B5661" s="1">
        <v>42369</v>
      </c>
      <c r="C5661" t="s">
        <v>5659</v>
      </c>
      <c r="D5661">
        <v>17085225.1741</v>
      </c>
      <c r="E5661">
        <f t="shared" si="88"/>
        <v>9225477.7220999897</v>
      </c>
    </row>
    <row r="5662" spans="1:5" x14ac:dyDescent="0.3">
      <c r="A5662" s="1">
        <v>44917</v>
      </c>
      <c r="B5662" s="1">
        <v>42370</v>
      </c>
      <c r="C5662" t="s">
        <v>5660</v>
      </c>
      <c r="D5662">
        <v>17086625.1116</v>
      </c>
      <c r="E5662" t="str">
        <f t="shared" si="88"/>
        <v/>
      </c>
    </row>
    <row r="5663" spans="1:5" x14ac:dyDescent="0.3">
      <c r="A5663" s="1">
        <v>44918</v>
      </c>
      <c r="B5663" s="1">
        <v>42371</v>
      </c>
      <c r="C5663" t="s">
        <v>5661</v>
      </c>
      <c r="D5663">
        <v>17081864.4241</v>
      </c>
      <c r="E5663" t="str">
        <f t="shared" si="88"/>
        <v/>
      </c>
    </row>
    <row r="5664" spans="1:5" x14ac:dyDescent="0.3">
      <c r="A5664" s="1">
        <v>44922</v>
      </c>
      <c r="B5664" s="1">
        <v>42372</v>
      </c>
      <c r="C5664" t="s">
        <v>5662</v>
      </c>
      <c r="D5664">
        <v>17084242.4441</v>
      </c>
      <c r="E5664" t="str">
        <f t="shared" si="88"/>
        <v/>
      </c>
    </row>
    <row r="5665" spans="1:5" x14ac:dyDescent="0.3">
      <c r="A5665" s="1">
        <v>44923</v>
      </c>
      <c r="B5665" s="1">
        <v>42373</v>
      </c>
      <c r="C5665" t="s">
        <v>5663</v>
      </c>
      <c r="D5665">
        <v>17080960.6941</v>
      </c>
      <c r="E5665">
        <f t="shared" si="88"/>
        <v>9227684.7311000004</v>
      </c>
    </row>
    <row r="5666" spans="1:5" x14ac:dyDescent="0.3">
      <c r="A5666" s="1">
        <v>44924</v>
      </c>
      <c r="B5666" s="1">
        <v>42374</v>
      </c>
      <c r="C5666" t="s">
        <v>5664</v>
      </c>
      <c r="D5666">
        <v>17083293.309099998</v>
      </c>
      <c r="E5666">
        <f t="shared" si="88"/>
        <v>9227447.2311000004</v>
      </c>
    </row>
    <row r="5667" spans="1:5" x14ac:dyDescent="0.3">
      <c r="A5667" s="1">
        <v>44925</v>
      </c>
      <c r="B5667" s="1">
        <v>42375</v>
      </c>
      <c r="C5667" t="s">
        <v>5665</v>
      </c>
      <c r="D5667">
        <v>17082856.250100002</v>
      </c>
      <c r="E5667">
        <f t="shared" si="88"/>
        <v>9227224.3960999995</v>
      </c>
    </row>
    <row r="5668" spans="1:5" x14ac:dyDescent="0.3">
      <c r="A5668" s="1">
        <v>44929</v>
      </c>
      <c r="B5668" s="1">
        <v>42376</v>
      </c>
      <c r="C5668" t="s">
        <v>5666</v>
      </c>
      <c r="D5668">
        <v>17091863.666099999</v>
      </c>
      <c r="E5668">
        <f t="shared" si="88"/>
        <v>9227796.8110999893</v>
      </c>
    </row>
    <row r="5669" spans="1:5" x14ac:dyDescent="0.3">
      <c r="A5669" s="1">
        <v>44930</v>
      </c>
      <c r="B5669" s="1">
        <v>42377</v>
      </c>
      <c r="C5669" t="s">
        <v>5667</v>
      </c>
      <c r="D5669">
        <v>17091393.529100001</v>
      </c>
      <c r="E5669">
        <f t="shared" si="88"/>
        <v>9227907.1061000004</v>
      </c>
    </row>
    <row r="5670" spans="1:5" x14ac:dyDescent="0.3">
      <c r="A5670" s="1">
        <v>44931</v>
      </c>
      <c r="B5670" s="1">
        <v>42378</v>
      </c>
      <c r="C5670" t="s">
        <v>5668</v>
      </c>
      <c r="D5670">
        <v>17081292.9791</v>
      </c>
      <c r="E5670" t="str">
        <f t="shared" si="88"/>
        <v/>
      </c>
    </row>
    <row r="5671" spans="1:5" x14ac:dyDescent="0.3">
      <c r="A5671" s="1">
        <v>44932</v>
      </c>
      <c r="B5671" s="1">
        <v>42379</v>
      </c>
      <c r="C5671" t="s">
        <v>5669</v>
      </c>
      <c r="D5671">
        <v>17083548.7016</v>
      </c>
      <c r="E5671" t="str">
        <f t="shared" si="88"/>
        <v/>
      </c>
    </row>
    <row r="5672" spans="1:5" x14ac:dyDescent="0.3">
      <c r="A5672" s="1">
        <v>44935</v>
      </c>
      <c r="B5672" s="1">
        <v>42380</v>
      </c>
      <c r="C5672" t="s">
        <v>5670</v>
      </c>
      <c r="D5672">
        <v>17086062.0066</v>
      </c>
      <c r="E5672">
        <f t="shared" si="88"/>
        <v>9232505.9010999892</v>
      </c>
    </row>
    <row r="5673" spans="1:5" x14ac:dyDescent="0.3">
      <c r="A5673" s="1">
        <v>44936</v>
      </c>
      <c r="B5673" s="1">
        <v>42381</v>
      </c>
      <c r="C5673" t="s">
        <v>5671</v>
      </c>
      <c r="D5673">
        <v>17084258.5966</v>
      </c>
      <c r="E5673">
        <f t="shared" si="88"/>
        <v>9230790.1886</v>
      </c>
    </row>
    <row r="5674" spans="1:5" x14ac:dyDescent="0.3">
      <c r="A5674" s="1">
        <v>44937</v>
      </c>
      <c r="B5674" s="1">
        <v>42382</v>
      </c>
      <c r="C5674" t="s">
        <v>5672</v>
      </c>
      <c r="D5674">
        <v>17084407.271600001</v>
      </c>
      <c r="E5674">
        <f t="shared" si="88"/>
        <v>9224799.8710999992</v>
      </c>
    </row>
    <row r="5675" spans="1:5" x14ac:dyDescent="0.3">
      <c r="A5675" s="1">
        <v>44938</v>
      </c>
      <c r="B5675" s="1">
        <v>42383</v>
      </c>
      <c r="C5675" t="s">
        <v>5673</v>
      </c>
      <c r="D5675">
        <v>17089998.4641</v>
      </c>
      <c r="E5675">
        <f t="shared" si="88"/>
        <v>9224881.0060999896</v>
      </c>
    </row>
    <row r="5676" spans="1:5" x14ac:dyDescent="0.3">
      <c r="A5676" s="1">
        <v>44939</v>
      </c>
      <c r="B5676" s="1">
        <v>42384</v>
      </c>
      <c r="C5676" t="s">
        <v>5674</v>
      </c>
      <c r="D5676">
        <v>17098044.789099999</v>
      </c>
      <c r="E5676">
        <f t="shared" si="88"/>
        <v>9223138.3248999994</v>
      </c>
    </row>
    <row r="5677" spans="1:5" x14ac:dyDescent="0.3">
      <c r="A5677" s="1">
        <v>44943</v>
      </c>
      <c r="B5677" s="1">
        <v>42385</v>
      </c>
      <c r="C5677" t="s">
        <v>5675</v>
      </c>
      <c r="D5677">
        <v>17094757.676600002</v>
      </c>
      <c r="E5677" t="str">
        <f t="shared" si="88"/>
        <v/>
      </c>
    </row>
    <row r="5678" spans="1:5" x14ac:dyDescent="0.3">
      <c r="A5678" s="1">
        <v>44944</v>
      </c>
      <c r="B5678" s="1">
        <v>42386</v>
      </c>
      <c r="C5678" t="s">
        <v>5676</v>
      </c>
      <c r="D5678">
        <v>17088766.290399998</v>
      </c>
      <c r="E5678" t="str">
        <f t="shared" si="88"/>
        <v/>
      </c>
    </row>
    <row r="5679" spans="1:5" x14ac:dyDescent="0.3">
      <c r="A5679" s="1">
        <v>44945</v>
      </c>
      <c r="B5679" s="1">
        <v>42387</v>
      </c>
      <c r="C5679" t="s">
        <v>5677</v>
      </c>
      <c r="D5679">
        <v>17089206.239100002</v>
      </c>
      <c r="E5679" t="str">
        <f t="shared" si="88"/>
        <v/>
      </c>
    </row>
    <row r="5680" spans="1:5" x14ac:dyDescent="0.3">
      <c r="A5680" s="1">
        <v>44946</v>
      </c>
      <c r="B5680" s="1">
        <v>42388</v>
      </c>
      <c r="C5680" t="s">
        <v>5678</v>
      </c>
      <c r="D5680">
        <v>17091611.969099998</v>
      </c>
      <c r="E5680">
        <f t="shared" si="88"/>
        <v>9223367.0998999998</v>
      </c>
    </row>
    <row r="5681" spans="1:5" x14ac:dyDescent="0.3">
      <c r="A5681" s="1">
        <v>44949</v>
      </c>
      <c r="B5681" s="1">
        <v>42389</v>
      </c>
      <c r="C5681" t="s">
        <v>5679</v>
      </c>
      <c r="D5681">
        <v>17094031.341600001</v>
      </c>
      <c r="E5681">
        <f t="shared" si="88"/>
        <v>9228779.8698999994</v>
      </c>
    </row>
    <row r="5682" spans="1:5" x14ac:dyDescent="0.3">
      <c r="A5682" s="1">
        <v>44950</v>
      </c>
      <c r="B5682" s="1">
        <v>42390</v>
      </c>
      <c r="C5682" t="s">
        <v>5680</v>
      </c>
      <c r="D5682">
        <v>17090040.804099999</v>
      </c>
      <c r="E5682">
        <f t="shared" si="88"/>
        <v>9226831.1198999994</v>
      </c>
    </row>
    <row r="5683" spans="1:5" x14ac:dyDescent="0.3">
      <c r="A5683" s="1">
        <v>44951</v>
      </c>
      <c r="B5683" s="1">
        <v>42391</v>
      </c>
      <c r="C5683" t="s">
        <v>5681</v>
      </c>
      <c r="D5683">
        <v>17090490.331599999</v>
      </c>
      <c r="E5683">
        <f t="shared" si="88"/>
        <v>9223778.6198999994</v>
      </c>
    </row>
    <row r="5684" spans="1:5" x14ac:dyDescent="0.3">
      <c r="A5684" s="1">
        <v>44952</v>
      </c>
      <c r="B5684" s="1">
        <v>42392</v>
      </c>
      <c r="C5684" t="s">
        <v>5682</v>
      </c>
      <c r="D5684">
        <v>17087705.500399999</v>
      </c>
      <c r="E5684" t="str">
        <f t="shared" si="88"/>
        <v/>
      </c>
    </row>
    <row r="5685" spans="1:5" x14ac:dyDescent="0.3">
      <c r="A5685" s="1">
        <v>44953</v>
      </c>
      <c r="B5685" s="1">
        <v>42393</v>
      </c>
      <c r="C5685" t="s">
        <v>5683</v>
      </c>
      <c r="D5685">
        <v>17082619.837900002</v>
      </c>
      <c r="E5685" t="str">
        <f t="shared" si="88"/>
        <v/>
      </c>
    </row>
    <row r="5686" spans="1:5" x14ac:dyDescent="0.3">
      <c r="A5686" s="1">
        <v>44956</v>
      </c>
      <c r="B5686" s="1">
        <v>42394</v>
      </c>
      <c r="C5686" t="s">
        <v>5684</v>
      </c>
      <c r="D5686">
        <v>17076027.0579</v>
      </c>
      <c r="E5686">
        <f t="shared" si="88"/>
        <v>9224010.3948999997</v>
      </c>
    </row>
    <row r="5687" spans="1:5" x14ac:dyDescent="0.3">
      <c r="A5687" s="1">
        <v>44957</v>
      </c>
      <c r="B5687" s="1">
        <v>42395</v>
      </c>
      <c r="C5687" t="s">
        <v>5685</v>
      </c>
      <c r="D5687">
        <v>17077821.240499999</v>
      </c>
      <c r="E5687">
        <f t="shared" si="88"/>
        <v>9227649.3898999896</v>
      </c>
    </row>
    <row r="5688" spans="1:5" x14ac:dyDescent="0.3">
      <c r="A5688" s="1">
        <v>44958</v>
      </c>
      <c r="B5688" s="1">
        <v>42396</v>
      </c>
      <c r="C5688" t="s">
        <v>5686</v>
      </c>
      <c r="D5688">
        <v>17076749.8605</v>
      </c>
      <c r="E5688">
        <f t="shared" si="88"/>
        <v>9229376.0458999891</v>
      </c>
    </row>
    <row r="5689" spans="1:5" x14ac:dyDescent="0.3">
      <c r="A5689" s="1">
        <v>44959</v>
      </c>
      <c r="B5689" s="1">
        <v>42397</v>
      </c>
      <c r="C5689" t="s">
        <v>5687</v>
      </c>
      <c r="D5689">
        <v>17074506.9943</v>
      </c>
      <c r="E5689">
        <f t="shared" si="88"/>
        <v>9228391.3014000002</v>
      </c>
    </row>
    <row r="5690" spans="1:5" x14ac:dyDescent="0.3">
      <c r="A5690" s="1">
        <v>44960</v>
      </c>
      <c r="B5690" s="1">
        <v>42398</v>
      </c>
      <c r="C5690" t="s">
        <v>5688</v>
      </c>
      <c r="D5690">
        <v>17102216.4683</v>
      </c>
      <c r="E5690">
        <f t="shared" si="88"/>
        <v>9228716.1881000008</v>
      </c>
    </row>
    <row r="5691" spans="1:5" x14ac:dyDescent="0.3">
      <c r="A5691" s="1">
        <v>44963</v>
      </c>
      <c r="B5691" s="1">
        <v>42399</v>
      </c>
      <c r="C5691" t="s">
        <v>5689</v>
      </c>
      <c r="D5691">
        <v>17100690.373399999</v>
      </c>
      <c r="E5691" t="str">
        <f t="shared" si="88"/>
        <v/>
      </c>
    </row>
    <row r="5692" spans="1:5" x14ac:dyDescent="0.3">
      <c r="A5692" s="1">
        <v>44964</v>
      </c>
      <c r="B5692" s="1">
        <v>42400</v>
      </c>
      <c r="C5692" t="s">
        <v>5690</v>
      </c>
      <c r="D5692">
        <v>17100416.658300001</v>
      </c>
      <c r="E5692" t="str">
        <f t="shared" si="88"/>
        <v/>
      </c>
    </row>
    <row r="5693" spans="1:5" x14ac:dyDescent="0.3">
      <c r="A5693" s="1">
        <v>44965</v>
      </c>
      <c r="B5693" s="1">
        <v>42401</v>
      </c>
      <c r="C5693" t="s">
        <v>5691</v>
      </c>
      <c r="D5693">
        <v>17100756.362</v>
      </c>
      <c r="E5693">
        <f t="shared" si="88"/>
        <v>9228089.9931000005</v>
      </c>
    </row>
    <row r="5694" spans="1:5" x14ac:dyDescent="0.3">
      <c r="A5694" s="1">
        <v>44966</v>
      </c>
      <c r="B5694" s="1">
        <v>42402</v>
      </c>
      <c r="C5694" t="s">
        <v>5692</v>
      </c>
      <c r="D5694">
        <v>17100979.41</v>
      </c>
      <c r="E5694">
        <f t="shared" si="88"/>
        <v>9223104.0669</v>
      </c>
    </row>
    <row r="5695" spans="1:5" x14ac:dyDescent="0.3">
      <c r="A5695" s="1">
        <v>44967</v>
      </c>
      <c r="B5695" s="1">
        <v>42403</v>
      </c>
      <c r="C5695" t="s">
        <v>5693</v>
      </c>
      <c r="D5695">
        <v>17102229.546</v>
      </c>
      <c r="E5695">
        <f t="shared" si="88"/>
        <v>9228110.8943999894</v>
      </c>
    </row>
    <row r="5696" spans="1:5" x14ac:dyDescent="0.3">
      <c r="A5696" s="1">
        <v>44970</v>
      </c>
      <c r="B5696" s="1">
        <v>42404</v>
      </c>
      <c r="C5696" t="s">
        <v>5694</v>
      </c>
      <c r="D5696">
        <v>17100215.945999999</v>
      </c>
      <c r="E5696">
        <f t="shared" si="88"/>
        <v>9239447.1737999897</v>
      </c>
    </row>
    <row r="5697" spans="1:5" x14ac:dyDescent="0.3">
      <c r="A5697" s="1">
        <v>44971</v>
      </c>
      <c r="B5697" s="1">
        <v>42405</v>
      </c>
      <c r="C5697" t="s">
        <v>5695</v>
      </c>
      <c r="D5697">
        <v>17099929.620700002</v>
      </c>
      <c r="E5697">
        <f t="shared" si="88"/>
        <v>9240254.5486999992</v>
      </c>
    </row>
    <row r="5698" spans="1:5" x14ac:dyDescent="0.3">
      <c r="A5698" s="1">
        <v>44972</v>
      </c>
      <c r="B5698" s="1">
        <v>42406</v>
      </c>
      <c r="C5698" t="s">
        <v>5696</v>
      </c>
      <c r="D5698">
        <v>17100338.947799999</v>
      </c>
      <c r="E5698" t="str">
        <f t="shared" si="88"/>
        <v/>
      </c>
    </row>
    <row r="5699" spans="1:5" x14ac:dyDescent="0.3">
      <c r="A5699" s="1">
        <v>44973</v>
      </c>
      <c r="B5699" s="1">
        <v>42407</v>
      </c>
      <c r="C5699" t="s">
        <v>5697</v>
      </c>
      <c r="D5699">
        <v>17098293.715399999</v>
      </c>
      <c r="E5699" t="str">
        <f t="shared" ref="E5699:E5762" si="89">IFERROR(VLOOKUP(B5699, $A$2:$D$6038, 4, FALSE), "")</f>
        <v/>
      </c>
    </row>
    <row r="5700" spans="1:5" x14ac:dyDescent="0.3">
      <c r="A5700" s="1">
        <v>44974</v>
      </c>
      <c r="B5700" s="1">
        <v>42408</v>
      </c>
      <c r="C5700" t="s">
        <v>5698</v>
      </c>
      <c r="D5700">
        <v>17099573.5634</v>
      </c>
      <c r="E5700">
        <f t="shared" si="89"/>
        <v>9253156.0486999992</v>
      </c>
    </row>
    <row r="5701" spans="1:5" x14ac:dyDescent="0.3">
      <c r="A5701" s="1">
        <v>44978</v>
      </c>
      <c r="B5701" s="1">
        <v>42409</v>
      </c>
      <c r="C5701" t="s">
        <v>5699</v>
      </c>
      <c r="D5701">
        <v>17103864.463399999</v>
      </c>
      <c r="E5701">
        <f t="shared" si="89"/>
        <v>9284663.8059999999</v>
      </c>
    </row>
    <row r="5702" spans="1:5" x14ac:dyDescent="0.3">
      <c r="A5702" s="1">
        <v>44979</v>
      </c>
      <c r="B5702" s="1">
        <v>42410</v>
      </c>
      <c r="C5702" t="s">
        <v>5700</v>
      </c>
      <c r="D5702">
        <v>17104106.863400001</v>
      </c>
      <c r="E5702">
        <f t="shared" si="89"/>
        <v>9283254.2060000002</v>
      </c>
    </row>
    <row r="5703" spans="1:5" x14ac:dyDescent="0.3">
      <c r="A5703" s="1">
        <v>44980</v>
      </c>
      <c r="B5703" s="1">
        <v>42411</v>
      </c>
      <c r="C5703" t="s">
        <v>5701</v>
      </c>
      <c r="D5703">
        <v>17105454.7634</v>
      </c>
      <c r="E5703">
        <f t="shared" si="89"/>
        <v>9287996.3540000003</v>
      </c>
    </row>
    <row r="5704" spans="1:5" x14ac:dyDescent="0.3">
      <c r="A5704" s="1">
        <v>44981</v>
      </c>
      <c r="B5704" s="1">
        <v>42412</v>
      </c>
      <c r="C5704" t="s">
        <v>5702</v>
      </c>
      <c r="D5704">
        <v>17099647.663400002</v>
      </c>
      <c r="E5704">
        <f t="shared" si="89"/>
        <v>9297271.8015999999</v>
      </c>
    </row>
    <row r="5705" spans="1:5" x14ac:dyDescent="0.3">
      <c r="A5705" s="1">
        <v>44984</v>
      </c>
      <c r="B5705" s="1">
        <v>42413</v>
      </c>
      <c r="C5705" t="s">
        <v>5703</v>
      </c>
      <c r="D5705">
        <v>17100658.150600001</v>
      </c>
      <c r="E5705" t="str">
        <f t="shared" si="89"/>
        <v/>
      </c>
    </row>
    <row r="5706" spans="1:5" x14ac:dyDescent="0.3">
      <c r="A5706" s="1">
        <v>44985</v>
      </c>
      <c r="B5706" s="1">
        <v>42414</v>
      </c>
      <c r="C5706" t="s">
        <v>5704</v>
      </c>
      <c r="D5706">
        <v>17098478.664999999</v>
      </c>
      <c r="E5706" t="str">
        <f t="shared" si="89"/>
        <v/>
      </c>
    </row>
    <row r="5707" spans="1:5" x14ac:dyDescent="0.3">
      <c r="A5707" s="1">
        <v>44986</v>
      </c>
      <c r="B5707" s="1">
        <v>42415</v>
      </c>
      <c r="C5707" t="s">
        <v>5705</v>
      </c>
      <c r="D5707">
        <v>17097455.075399999</v>
      </c>
      <c r="E5707" t="str">
        <f t="shared" si="89"/>
        <v/>
      </c>
    </row>
    <row r="5708" spans="1:5" x14ac:dyDescent="0.3">
      <c r="A5708" s="1">
        <v>44987</v>
      </c>
      <c r="B5708" s="1">
        <v>42416</v>
      </c>
      <c r="C5708" t="s">
        <v>5706</v>
      </c>
      <c r="D5708">
        <v>17099423.9811</v>
      </c>
      <c r="E5708">
        <f t="shared" si="89"/>
        <v>9295772.8807999995</v>
      </c>
    </row>
    <row r="5709" spans="1:5" x14ac:dyDescent="0.3">
      <c r="A5709" s="1">
        <v>44988</v>
      </c>
      <c r="B5709" s="1">
        <v>42417</v>
      </c>
      <c r="C5709" t="s">
        <v>5707</v>
      </c>
      <c r="D5709">
        <v>17101593.581099998</v>
      </c>
      <c r="E5709">
        <f t="shared" si="89"/>
        <v>9296731.3794999998</v>
      </c>
    </row>
    <row r="5710" spans="1:5" x14ac:dyDescent="0.3">
      <c r="A5710" s="1">
        <v>44991</v>
      </c>
      <c r="B5710" s="1">
        <v>42418</v>
      </c>
      <c r="C5710" t="s">
        <v>5708</v>
      </c>
      <c r="D5710">
        <v>17102000.561099999</v>
      </c>
      <c r="E5710">
        <f t="shared" si="89"/>
        <v>9298349.3875999991</v>
      </c>
    </row>
    <row r="5711" spans="1:5" x14ac:dyDescent="0.3">
      <c r="A5711" s="1">
        <v>44992</v>
      </c>
      <c r="B5711" s="1">
        <v>42419</v>
      </c>
      <c r="C5711" t="s">
        <v>5709</v>
      </c>
      <c r="D5711">
        <v>17107697.371100001</v>
      </c>
      <c r="E5711">
        <f t="shared" si="89"/>
        <v>9301919.3175999895</v>
      </c>
    </row>
    <row r="5712" spans="1:5" x14ac:dyDescent="0.3">
      <c r="A5712" s="1">
        <v>44993</v>
      </c>
      <c r="B5712" s="1">
        <v>42420</v>
      </c>
      <c r="C5712" t="s">
        <v>5710</v>
      </c>
      <c r="D5712">
        <v>17108286.726100001</v>
      </c>
      <c r="E5712" t="str">
        <f t="shared" si="89"/>
        <v/>
      </c>
    </row>
    <row r="5713" spans="1:5" x14ac:dyDescent="0.3">
      <c r="A5713" s="1">
        <v>44994</v>
      </c>
      <c r="B5713" s="1">
        <v>42421</v>
      </c>
      <c r="C5713" t="s">
        <v>5711</v>
      </c>
      <c r="D5713">
        <v>17112681.603599999</v>
      </c>
      <c r="E5713" t="str">
        <f t="shared" si="89"/>
        <v/>
      </c>
    </row>
    <row r="5714" spans="1:5" x14ac:dyDescent="0.3">
      <c r="A5714" s="1">
        <v>44995</v>
      </c>
      <c r="B5714" s="1">
        <v>42422</v>
      </c>
      <c r="C5714" t="s">
        <v>5712</v>
      </c>
      <c r="D5714">
        <v>17109538.148600001</v>
      </c>
      <c r="E5714">
        <f t="shared" si="89"/>
        <v>9294180.4748999998</v>
      </c>
    </row>
    <row r="5715" spans="1:5" x14ac:dyDescent="0.3">
      <c r="A5715" s="1">
        <v>44998</v>
      </c>
      <c r="B5715" s="1">
        <v>42423</v>
      </c>
      <c r="C5715" t="s">
        <v>5713</v>
      </c>
      <c r="D5715">
        <v>17101800.7236</v>
      </c>
      <c r="E5715">
        <f t="shared" si="89"/>
        <v>9301949.5783999898</v>
      </c>
    </row>
    <row r="5716" spans="1:5" x14ac:dyDescent="0.3">
      <c r="A5716" s="1">
        <v>44999</v>
      </c>
      <c r="B5716" s="1">
        <v>42424</v>
      </c>
      <c r="C5716" t="s">
        <v>5714</v>
      </c>
      <c r="D5716">
        <v>17102677.873599999</v>
      </c>
      <c r="E5716">
        <f t="shared" si="89"/>
        <v>9306595.7068999894</v>
      </c>
    </row>
    <row r="5717" spans="1:5" x14ac:dyDescent="0.3">
      <c r="A5717" s="1">
        <v>45000</v>
      </c>
      <c r="B5717" s="1">
        <v>42425</v>
      </c>
      <c r="C5717" t="s">
        <v>5715</v>
      </c>
      <c r="D5717">
        <v>17102058.763</v>
      </c>
      <c r="E5717">
        <f t="shared" si="89"/>
        <v>9306552.1168999895</v>
      </c>
    </row>
    <row r="5718" spans="1:5" x14ac:dyDescent="0.3">
      <c r="A5718" s="1">
        <v>45001</v>
      </c>
      <c r="B5718" s="1">
        <v>42426</v>
      </c>
      <c r="C5718" t="s">
        <v>5716</v>
      </c>
      <c r="D5718">
        <v>17105914.388</v>
      </c>
      <c r="E5718">
        <f t="shared" si="89"/>
        <v>9302438.0294000003</v>
      </c>
    </row>
    <row r="5719" spans="1:5" x14ac:dyDescent="0.3">
      <c r="A5719" s="1">
        <v>45002</v>
      </c>
      <c r="B5719" s="1">
        <v>42427</v>
      </c>
      <c r="C5719" t="s">
        <v>5717</v>
      </c>
      <c r="D5719">
        <v>17106068.712900002</v>
      </c>
      <c r="E5719" t="str">
        <f t="shared" si="89"/>
        <v/>
      </c>
    </row>
    <row r="5720" spans="1:5" x14ac:dyDescent="0.3">
      <c r="A5720" s="1">
        <v>45005</v>
      </c>
      <c r="B5720" s="1">
        <v>42428</v>
      </c>
      <c r="C5720" t="s">
        <v>5718</v>
      </c>
      <c r="D5720">
        <v>17108636.297499999</v>
      </c>
      <c r="E5720" t="str">
        <f t="shared" si="89"/>
        <v/>
      </c>
    </row>
    <row r="5721" spans="1:5" x14ac:dyDescent="0.3">
      <c r="A5721" s="1">
        <v>45006</v>
      </c>
      <c r="B5721" s="1">
        <v>42429</v>
      </c>
      <c r="C5721" t="s">
        <v>5719</v>
      </c>
      <c r="D5721">
        <v>17096856.6413</v>
      </c>
      <c r="E5721">
        <f t="shared" si="89"/>
        <v>9306598.0294000003</v>
      </c>
    </row>
    <row r="5722" spans="1:5" x14ac:dyDescent="0.3">
      <c r="A5722" s="1">
        <v>45007</v>
      </c>
      <c r="B5722" s="1">
        <v>42430</v>
      </c>
      <c r="C5722" t="s">
        <v>5720</v>
      </c>
      <c r="D5722">
        <v>17101220.103500001</v>
      </c>
      <c r="E5722">
        <f t="shared" si="89"/>
        <v>9305830.8977000006</v>
      </c>
    </row>
    <row r="5723" spans="1:5" x14ac:dyDescent="0.3">
      <c r="A5723" s="1">
        <v>45008</v>
      </c>
      <c r="B5723" s="1">
        <v>42431</v>
      </c>
      <c r="C5723" t="s">
        <v>5721</v>
      </c>
      <c r="D5723">
        <v>17119505.0469</v>
      </c>
      <c r="E5723">
        <f t="shared" si="89"/>
        <v>9308901.0385999996</v>
      </c>
    </row>
    <row r="5724" spans="1:5" x14ac:dyDescent="0.3">
      <c r="A5724" s="1">
        <v>45009</v>
      </c>
      <c r="B5724" s="1">
        <v>42432</v>
      </c>
      <c r="C5724" t="s">
        <v>5722</v>
      </c>
      <c r="D5724">
        <v>17111432.0251</v>
      </c>
      <c r="E5724">
        <f t="shared" si="89"/>
        <v>9313273.5394000001</v>
      </c>
    </row>
    <row r="5725" spans="1:5" x14ac:dyDescent="0.3">
      <c r="A5725" s="1">
        <v>45012</v>
      </c>
      <c r="B5725" s="1">
        <v>42433</v>
      </c>
      <c r="C5725" t="s">
        <v>5723</v>
      </c>
      <c r="D5725">
        <v>17096180.493900001</v>
      </c>
      <c r="E5725">
        <f t="shared" si="89"/>
        <v>9316971.3507000003</v>
      </c>
    </row>
    <row r="5726" spans="1:5" x14ac:dyDescent="0.3">
      <c r="A5726" s="1">
        <v>45013</v>
      </c>
      <c r="B5726" s="1">
        <v>42434</v>
      </c>
      <c r="C5726" t="s">
        <v>5724</v>
      </c>
      <c r="D5726">
        <v>17101735.813900001</v>
      </c>
      <c r="E5726" t="str">
        <f t="shared" si="89"/>
        <v/>
      </c>
    </row>
    <row r="5727" spans="1:5" x14ac:dyDescent="0.3">
      <c r="A5727" s="1">
        <v>45014</v>
      </c>
      <c r="B5727" s="1">
        <v>42435</v>
      </c>
      <c r="C5727" t="s">
        <v>5725</v>
      </c>
      <c r="D5727">
        <v>17213989.657600001</v>
      </c>
      <c r="E5727" t="str">
        <f t="shared" si="89"/>
        <v/>
      </c>
    </row>
    <row r="5728" spans="1:5" x14ac:dyDescent="0.3">
      <c r="A5728" s="1">
        <v>45015</v>
      </c>
      <c r="B5728" s="1">
        <v>42436</v>
      </c>
      <c r="C5728" t="s">
        <v>5726</v>
      </c>
      <c r="D5728">
        <v>17226844.707600001</v>
      </c>
      <c r="E5728">
        <f t="shared" si="89"/>
        <v>9315392.5632000007</v>
      </c>
    </row>
    <row r="5729" spans="1:5" x14ac:dyDescent="0.3">
      <c r="A5729" s="1">
        <v>45016</v>
      </c>
      <c r="B5729" s="1">
        <v>42437</v>
      </c>
      <c r="C5729" t="s">
        <v>5727</v>
      </c>
      <c r="D5729">
        <v>17226532.7326</v>
      </c>
      <c r="E5729">
        <f t="shared" si="89"/>
        <v>9315648.4582000002</v>
      </c>
    </row>
    <row r="5730" spans="1:5" x14ac:dyDescent="0.3">
      <c r="A5730" s="1">
        <v>45019</v>
      </c>
      <c r="B5730" s="1">
        <v>42438</v>
      </c>
      <c r="C5730" t="s">
        <v>5728</v>
      </c>
      <c r="D5730">
        <v>17230821.532600001</v>
      </c>
      <c r="E5730">
        <f t="shared" si="89"/>
        <v>9313288.1445000004</v>
      </c>
    </row>
    <row r="5731" spans="1:5" x14ac:dyDescent="0.3">
      <c r="A5731" s="1">
        <v>45020</v>
      </c>
      <c r="B5731" s="1">
        <v>42439</v>
      </c>
      <c r="C5731" t="s">
        <v>5729</v>
      </c>
      <c r="D5731">
        <v>17252505.7326</v>
      </c>
      <c r="E5731">
        <f t="shared" si="89"/>
        <v>9321241.2263999991</v>
      </c>
    </row>
    <row r="5732" spans="1:5" x14ac:dyDescent="0.3">
      <c r="A5732" s="1">
        <v>45021</v>
      </c>
      <c r="B5732" s="1">
        <v>42440</v>
      </c>
      <c r="C5732" t="s">
        <v>5730</v>
      </c>
      <c r="D5732">
        <v>17255334.270100001</v>
      </c>
      <c r="E5732">
        <f t="shared" si="89"/>
        <v>9319025.4001000002</v>
      </c>
    </row>
    <row r="5733" spans="1:5" x14ac:dyDescent="0.3">
      <c r="A5733" s="1">
        <v>45022</v>
      </c>
      <c r="B5733" s="1">
        <v>42441</v>
      </c>
      <c r="C5733" t="s">
        <v>5731</v>
      </c>
      <c r="D5733">
        <v>17257935.970100001</v>
      </c>
      <c r="E5733" t="str">
        <f t="shared" si="89"/>
        <v/>
      </c>
    </row>
    <row r="5734" spans="1:5" x14ac:dyDescent="0.3">
      <c r="A5734" s="1">
        <v>45023</v>
      </c>
      <c r="B5734" s="1">
        <v>42442</v>
      </c>
      <c r="C5734" t="s">
        <v>5732</v>
      </c>
      <c r="D5734">
        <v>14464360.2279</v>
      </c>
      <c r="E5734" t="str">
        <f t="shared" si="89"/>
        <v/>
      </c>
    </row>
    <row r="5735" spans="1:5" x14ac:dyDescent="0.3">
      <c r="A5735" s="1">
        <v>45026</v>
      </c>
      <c r="B5735" s="1">
        <v>42443</v>
      </c>
      <c r="C5735" t="s">
        <v>5733</v>
      </c>
      <c r="D5735">
        <v>17256755.7575</v>
      </c>
      <c r="E5735">
        <f t="shared" si="89"/>
        <v>9316114.4279999994</v>
      </c>
    </row>
    <row r="5736" spans="1:5" x14ac:dyDescent="0.3">
      <c r="A5736" s="1">
        <v>45027</v>
      </c>
      <c r="B5736" s="1">
        <v>42444</v>
      </c>
      <c r="C5736" t="s">
        <v>5734</v>
      </c>
      <c r="D5736">
        <v>17282313.8825</v>
      </c>
      <c r="E5736">
        <f t="shared" si="89"/>
        <v>9312481.5179999992</v>
      </c>
    </row>
    <row r="5737" spans="1:5" x14ac:dyDescent="0.3">
      <c r="A5737" s="1">
        <v>45028</v>
      </c>
      <c r="B5737" s="1">
        <v>42445</v>
      </c>
      <c r="C5737" t="s">
        <v>5735</v>
      </c>
      <c r="D5737">
        <v>17285776.6875</v>
      </c>
      <c r="E5737">
        <f t="shared" si="89"/>
        <v>9309778.9605</v>
      </c>
    </row>
    <row r="5738" spans="1:5" x14ac:dyDescent="0.3">
      <c r="A5738" s="1">
        <v>45029</v>
      </c>
      <c r="B5738" s="1">
        <v>42446</v>
      </c>
      <c r="C5738" t="s">
        <v>5736</v>
      </c>
      <c r="D5738">
        <v>17294777.907499999</v>
      </c>
      <c r="E5738">
        <f t="shared" si="89"/>
        <v>9314950.0055</v>
      </c>
    </row>
    <row r="5739" spans="1:5" x14ac:dyDescent="0.3">
      <c r="A5739" s="1">
        <v>45030</v>
      </c>
      <c r="B5739" s="1">
        <v>42447</v>
      </c>
      <c r="C5739" t="s">
        <v>5737</v>
      </c>
      <c r="D5739">
        <v>17293212.984499998</v>
      </c>
      <c r="E5739">
        <f t="shared" si="89"/>
        <v>9320225.3496000003</v>
      </c>
    </row>
    <row r="5740" spans="1:5" x14ac:dyDescent="0.3">
      <c r="A5740" s="1">
        <v>45033</v>
      </c>
      <c r="B5740" s="1">
        <v>42448</v>
      </c>
      <c r="C5740" t="s">
        <v>5738</v>
      </c>
      <c r="D5740">
        <v>17278246.296300001</v>
      </c>
      <c r="E5740" t="str">
        <f t="shared" si="89"/>
        <v/>
      </c>
    </row>
    <row r="5741" spans="1:5" x14ac:dyDescent="0.3">
      <c r="A5741" s="1">
        <v>45034</v>
      </c>
      <c r="B5741" s="1">
        <v>42449</v>
      </c>
      <c r="C5741" t="s">
        <v>5739</v>
      </c>
      <c r="D5741">
        <v>17280920.365499999</v>
      </c>
      <c r="E5741" t="str">
        <f t="shared" si="89"/>
        <v/>
      </c>
    </row>
    <row r="5742" spans="1:5" x14ac:dyDescent="0.3">
      <c r="A5742" s="1">
        <v>45035</v>
      </c>
      <c r="B5742" s="1">
        <v>42450</v>
      </c>
      <c r="C5742" t="s">
        <v>5740</v>
      </c>
      <c r="D5742">
        <v>17275302.865499999</v>
      </c>
      <c r="E5742">
        <f t="shared" si="89"/>
        <v>9320531.6581999995</v>
      </c>
    </row>
    <row r="5743" spans="1:5" x14ac:dyDescent="0.3">
      <c r="A5743" s="1">
        <v>45036</v>
      </c>
      <c r="B5743" s="1">
        <v>42451</v>
      </c>
      <c r="C5743" t="s">
        <v>5741</v>
      </c>
      <c r="D5743">
        <v>17276367.5055</v>
      </c>
      <c r="E5743">
        <f t="shared" si="89"/>
        <v>9323462.1325000003</v>
      </c>
    </row>
    <row r="5744" spans="1:5" x14ac:dyDescent="0.3">
      <c r="A5744" s="1">
        <v>45037</v>
      </c>
      <c r="B5744" s="1">
        <v>42452</v>
      </c>
      <c r="C5744" t="s">
        <v>5742</v>
      </c>
      <c r="D5744">
        <v>17275596.059999999</v>
      </c>
      <c r="E5744">
        <f t="shared" si="89"/>
        <v>9314351.3544999994</v>
      </c>
    </row>
    <row r="5745" spans="1:5" x14ac:dyDescent="0.3">
      <c r="A5745" s="1">
        <v>45040</v>
      </c>
      <c r="B5745" s="1">
        <v>42453</v>
      </c>
      <c r="C5745" t="s">
        <v>5743</v>
      </c>
      <c r="D5745">
        <v>17290760.809999999</v>
      </c>
      <c r="E5745">
        <f t="shared" si="89"/>
        <v>9303852.3495000005</v>
      </c>
    </row>
    <row r="5746" spans="1:5" x14ac:dyDescent="0.3">
      <c r="A5746" s="1">
        <v>45041</v>
      </c>
      <c r="B5746" s="1">
        <v>42454</v>
      </c>
      <c r="C5746" t="s">
        <v>5744</v>
      </c>
      <c r="D5746">
        <v>17290435.453499999</v>
      </c>
      <c r="E5746" t="str">
        <f t="shared" si="89"/>
        <v/>
      </c>
    </row>
    <row r="5747" spans="1:5" x14ac:dyDescent="0.3">
      <c r="A5747" s="1">
        <v>45042</v>
      </c>
      <c r="B5747" s="1">
        <v>42455</v>
      </c>
      <c r="C5747" t="s">
        <v>5745</v>
      </c>
      <c r="D5747">
        <v>17308646.5524</v>
      </c>
      <c r="E5747" t="str">
        <f t="shared" si="89"/>
        <v/>
      </c>
    </row>
    <row r="5748" spans="1:5" x14ac:dyDescent="0.3">
      <c r="A5748" s="1">
        <v>45043</v>
      </c>
      <c r="B5748" s="1">
        <v>42456</v>
      </c>
      <c r="C5748" t="s">
        <v>5746</v>
      </c>
      <c r="D5748">
        <v>17309253.538600001</v>
      </c>
      <c r="E5748" t="str">
        <f t="shared" si="89"/>
        <v/>
      </c>
    </row>
    <row r="5749" spans="1:5" x14ac:dyDescent="0.3">
      <c r="A5749" s="1">
        <v>45044</v>
      </c>
      <c r="B5749" s="1">
        <v>42457</v>
      </c>
      <c r="C5749" t="s">
        <v>5747</v>
      </c>
      <c r="D5749">
        <v>17309821.251400001</v>
      </c>
      <c r="E5749">
        <f t="shared" si="89"/>
        <v>9305030.5282000005</v>
      </c>
    </row>
    <row r="5750" spans="1:5" x14ac:dyDescent="0.3">
      <c r="A5750" s="1">
        <v>45047</v>
      </c>
      <c r="B5750" s="1">
        <v>42458</v>
      </c>
      <c r="C5750" t="s">
        <v>5748</v>
      </c>
      <c r="D5750">
        <v>17310821.072999999</v>
      </c>
      <c r="E5750">
        <f t="shared" si="89"/>
        <v>9306816.9010000005</v>
      </c>
    </row>
    <row r="5751" spans="1:5" x14ac:dyDescent="0.3">
      <c r="A5751" s="1">
        <v>45048</v>
      </c>
      <c r="B5751" s="1">
        <v>42459</v>
      </c>
      <c r="C5751" t="s">
        <v>5749</v>
      </c>
      <c r="D5751">
        <v>17310412.960999999</v>
      </c>
      <c r="E5751">
        <f t="shared" si="89"/>
        <v>9305214.7073999997</v>
      </c>
    </row>
    <row r="5752" spans="1:5" x14ac:dyDescent="0.3">
      <c r="A5752" s="1">
        <v>45049</v>
      </c>
      <c r="B5752" s="1">
        <v>42460</v>
      </c>
      <c r="C5752" t="s">
        <v>5750</v>
      </c>
      <c r="D5752">
        <v>17302860.682300001</v>
      </c>
      <c r="E5752">
        <f t="shared" si="89"/>
        <v>9302954.7043999992</v>
      </c>
    </row>
    <row r="5753" spans="1:5" x14ac:dyDescent="0.3">
      <c r="A5753" s="1">
        <v>45050</v>
      </c>
      <c r="B5753" s="1">
        <v>42461</v>
      </c>
      <c r="C5753" t="s">
        <v>5751</v>
      </c>
      <c r="D5753">
        <v>17306869.247299999</v>
      </c>
      <c r="E5753">
        <f t="shared" si="89"/>
        <v>9304378.7272999994</v>
      </c>
    </row>
    <row r="5754" spans="1:5" x14ac:dyDescent="0.3">
      <c r="A5754" s="1">
        <v>45051</v>
      </c>
      <c r="B5754" s="1">
        <v>42462</v>
      </c>
      <c r="C5754" t="s">
        <v>5752</v>
      </c>
      <c r="D5754">
        <v>17307261.854399901</v>
      </c>
      <c r="E5754" t="str">
        <f t="shared" si="89"/>
        <v/>
      </c>
    </row>
    <row r="5755" spans="1:5" x14ac:dyDescent="0.3">
      <c r="A5755" s="1">
        <v>45054</v>
      </c>
      <c r="B5755" s="1">
        <v>42463</v>
      </c>
      <c r="C5755" t="s">
        <v>5753</v>
      </c>
      <c r="D5755">
        <v>17312659.464299999</v>
      </c>
      <c r="E5755" t="str">
        <f t="shared" si="89"/>
        <v/>
      </c>
    </row>
    <row r="5756" spans="1:5" x14ac:dyDescent="0.3">
      <c r="A5756" s="1">
        <v>45055</v>
      </c>
      <c r="B5756" s="1">
        <v>42464</v>
      </c>
      <c r="C5756" t="s">
        <v>5754</v>
      </c>
      <c r="D5756">
        <v>17313930.0843</v>
      </c>
      <c r="E5756">
        <f t="shared" si="89"/>
        <v>9303440.8502999991</v>
      </c>
    </row>
    <row r="5757" spans="1:5" x14ac:dyDescent="0.3">
      <c r="A5757" s="1">
        <v>45056</v>
      </c>
      <c r="B5757" s="1">
        <v>42465</v>
      </c>
      <c r="C5757" t="s">
        <v>5755</v>
      </c>
      <c r="D5757">
        <v>17313894.159299999</v>
      </c>
      <c r="E5757">
        <f t="shared" si="89"/>
        <v>9299358.0902999993</v>
      </c>
    </row>
    <row r="5758" spans="1:5" x14ac:dyDescent="0.3">
      <c r="A5758" s="1">
        <v>45057</v>
      </c>
      <c r="B5758" s="1">
        <v>42466</v>
      </c>
      <c r="C5758" t="s">
        <v>5756</v>
      </c>
      <c r="D5758">
        <v>17302083.784299999</v>
      </c>
      <c r="E5758">
        <f t="shared" si="89"/>
        <v>9302760.2690999992</v>
      </c>
    </row>
    <row r="5759" spans="1:5" x14ac:dyDescent="0.3">
      <c r="A5759" s="1">
        <v>45058</v>
      </c>
      <c r="B5759" s="1">
        <v>42467</v>
      </c>
      <c r="C5759" t="s">
        <v>5757</v>
      </c>
      <c r="D5759">
        <v>17292263.124299999</v>
      </c>
      <c r="E5759">
        <f t="shared" si="89"/>
        <v>9302206.7616000008</v>
      </c>
    </row>
    <row r="5760" spans="1:5" x14ac:dyDescent="0.3">
      <c r="A5760" s="1">
        <v>45061</v>
      </c>
      <c r="B5760" s="1">
        <v>42468</v>
      </c>
      <c r="C5760" t="s">
        <v>5758</v>
      </c>
      <c r="D5760">
        <v>17289082.776799999</v>
      </c>
      <c r="E5760">
        <f t="shared" si="89"/>
        <v>9303038.7372999992</v>
      </c>
    </row>
    <row r="5761" spans="1:5" x14ac:dyDescent="0.3">
      <c r="A5761" s="1">
        <v>45062</v>
      </c>
      <c r="B5761" s="1">
        <v>42469</v>
      </c>
      <c r="C5761" t="s">
        <v>5759</v>
      </c>
      <c r="D5761">
        <v>17288151.427999999</v>
      </c>
      <c r="E5761" t="str">
        <f t="shared" si="89"/>
        <v/>
      </c>
    </row>
    <row r="5762" spans="1:5" x14ac:dyDescent="0.3">
      <c r="A5762" s="1">
        <v>45063</v>
      </c>
      <c r="B5762" s="1">
        <v>42470</v>
      </c>
      <c r="C5762" t="s">
        <v>5760</v>
      </c>
      <c r="D5762">
        <v>17286392.849300001</v>
      </c>
      <c r="E5762" t="str">
        <f t="shared" si="89"/>
        <v/>
      </c>
    </row>
    <row r="5763" spans="1:5" x14ac:dyDescent="0.3">
      <c r="A5763" s="1">
        <v>45064</v>
      </c>
      <c r="B5763" s="1">
        <v>42471</v>
      </c>
      <c r="C5763" t="s">
        <v>5761</v>
      </c>
      <c r="D5763">
        <v>17286563.4243</v>
      </c>
      <c r="E5763">
        <f t="shared" ref="E5763:E5826" si="90">IFERROR(VLOOKUP(B5763, $A$2:$D$6038, 4, FALSE), "")</f>
        <v>9311055.2264999896</v>
      </c>
    </row>
    <row r="5764" spans="1:5" x14ac:dyDescent="0.3">
      <c r="A5764" s="1">
        <v>45065</v>
      </c>
      <c r="B5764" s="1">
        <v>42472</v>
      </c>
      <c r="C5764" t="s">
        <v>5762</v>
      </c>
      <c r="D5764">
        <v>17288168.4243</v>
      </c>
      <c r="E5764">
        <f t="shared" si="90"/>
        <v>9312636.8277000003</v>
      </c>
    </row>
    <row r="5765" spans="1:5" x14ac:dyDescent="0.3">
      <c r="A5765" s="1">
        <v>45068</v>
      </c>
      <c r="B5765" s="1">
        <v>42473</v>
      </c>
      <c r="C5765" t="s">
        <v>5763</v>
      </c>
      <c r="D5765">
        <v>17284828.919300001</v>
      </c>
      <c r="E5765">
        <f t="shared" si="90"/>
        <v>9316533.5651999991</v>
      </c>
    </row>
    <row r="5766" spans="1:5" x14ac:dyDescent="0.3">
      <c r="A5766" s="1">
        <v>45069</v>
      </c>
      <c r="B5766" s="1">
        <v>42474</v>
      </c>
      <c r="C5766" t="s">
        <v>5764</v>
      </c>
      <c r="D5766">
        <v>17377702.618299998</v>
      </c>
      <c r="E5766">
        <f t="shared" si="90"/>
        <v>9312669.0188999996</v>
      </c>
    </row>
    <row r="5767" spans="1:5" x14ac:dyDescent="0.3">
      <c r="A5767" s="1">
        <v>45070</v>
      </c>
      <c r="B5767" s="1">
        <v>42475</v>
      </c>
      <c r="C5767" t="s">
        <v>5765</v>
      </c>
      <c r="D5767">
        <v>17365390.092099998</v>
      </c>
      <c r="E5767">
        <f t="shared" si="90"/>
        <v>9301225.3038999997</v>
      </c>
    </row>
    <row r="5768" spans="1:5" x14ac:dyDescent="0.3">
      <c r="A5768" s="1">
        <v>45071</v>
      </c>
      <c r="B5768" s="1">
        <v>42476</v>
      </c>
      <c r="C5768" t="s">
        <v>5766</v>
      </c>
      <c r="D5768">
        <v>17370540.092099998</v>
      </c>
      <c r="E5768" t="str">
        <f t="shared" si="90"/>
        <v/>
      </c>
    </row>
    <row r="5769" spans="1:5" x14ac:dyDescent="0.3">
      <c r="A5769" s="1">
        <v>45072</v>
      </c>
      <c r="B5769" s="1">
        <v>42477</v>
      </c>
      <c r="C5769" t="s">
        <v>5767</v>
      </c>
      <c r="D5769">
        <v>17305057.592099998</v>
      </c>
      <c r="E5769" t="str">
        <f t="shared" si="90"/>
        <v/>
      </c>
    </row>
    <row r="5770" spans="1:5" x14ac:dyDescent="0.3">
      <c r="A5770" s="1">
        <v>45076</v>
      </c>
      <c r="B5770" s="1">
        <v>42478</v>
      </c>
      <c r="C5770" t="s">
        <v>5768</v>
      </c>
      <c r="D5770">
        <v>17507020.1646</v>
      </c>
      <c r="E5770">
        <f t="shared" si="90"/>
        <v>9306217.4328999892</v>
      </c>
    </row>
    <row r="5771" spans="1:5" x14ac:dyDescent="0.3">
      <c r="A5771" s="1">
        <v>45077</v>
      </c>
      <c r="B5771" s="1">
        <v>42479</v>
      </c>
      <c r="C5771" t="s">
        <v>5769</v>
      </c>
      <c r="D5771">
        <v>17481177.952100001</v>
      </c>
      <c r="E5771">
        <f t="shared" si="90"/>
        <v>9313048.7878999896</v>
      </c>
    </row>
    <row r="5772" spans="1:5" x14ac:dyDescent="0.3">
      <c r="A5772" s="1">
        <v>45078</v>
      </c>
      <c r="B5772" s="1">
        <v>42480</v>
      </c>
      <c r="C5772" t="s">
        <v>5770</v>
      </c>
      <c r="D5772">
        <v>17338705.987100001</v>
      </c>
      <c r="E5772">
        <f t="shared" si="90"/>
        <v>9597463.1820999999</v>
      </c>
    </row>
    <row r="5773" spans="1:5" x14ac:dyDescent="0.3">
      <c r="A5773" s="1">
        <v>45079</v>
      </c>
      <c r="B5773" s="1">
        <v>42481</v>
      </c>
      <c r="C5773" t="s">
        <v>5771</v>
      </c>
      <c r="D5773">
        <v>17440273.979899999</v>
      </c>
      <c r="E5773">
        <f t="shared" si="90"/>
        <v>9971172.3859000001</v>
      </c>
    </row>
    <row r="5774" spans="1:5" x14ac:dyDescent="0.3">
      <c r="A5774" s="1">
        <v>45082</v>
      </c>
      <c r="B5774" s="1">
        <v>42482</v>
      </c>
      <c r="C5774" t="s">
        <v>5772</v>
      </c>
      <c r="D5774">
        <v>17441695.331099998</v>
      </c>
      <c r="E5774">
        <f t="shared" si="90"/>
        <v>9966203.7726999894</v>
      </c>
    </row>
    <row r="5775" spans="1:5" x14ac:dyDescent="0.3">
      <c r="A5775" s="1">
        <v>45083</v>
      </c>
      <c r="B5775" s="1">
        <v>42483</v>
      </c>
      <c r="C5775" t="s">
        <v>5773</v>
      </c>
      <c r="D5775">
        <v>17441317.4111</v>
      </c>
      <c r="E5775" t="str">
        <f t="shared" si="90"/>
        <v/>
      </c>
    </row>
    <row r="5776" spans="1:5" x14ac:dyDescent="0.3">
      <c r="A5776" s="1">
        <v>45084</v>
      </c>
      <c r="B5776" s="1">
        <v>42484</v>
      </c>
      <c r="C5776" t="s">
        <v>5774</v>
      </c>
      <c r="D5776">
        <v>17441273.783599999</v>
      </c>
      <c r="E5776" t="str">
        <f t="shared" si="90"/>
        <v/>
      </c>
    </row>
    <row r="5777" spans="1:5" x14ac:dyDescent="0.3">
      <c r="A5777" s="1">
        <v>45085</v>
      </c>
      <c r="B5777" s="1">
        <v>42485</v>
      </c>
      <c r="C5777" t="s">
        <v>5775</v>
      </c>
      <c r="D5777">
        <v>17438437.308600001</v>
      </c>
      <c r="E5777">
        <f t="shared" si="90"/>
        <v>9961518.7326999996</v>
      </c>
    </row>
    <row r="5778" spans="1:5" x14ac:dyDescent="0.3">
      <c r="A5778" s="1">
        <v>45086</v>
      </c>
      <c r="B5778" s="1">
        <v>42486</v>
      </c>
      <c r="C5778" t="s">
        <v>5776</v>
      </c>
      <c r="D5778">
        <v>17439870.986900002</v>
      </c>
      <c r="E5778">
        <f t="shared" si="90"/>
        <v>10036373.5077</v>
      </c>
    </row>
    <row r="5779" spans="1:5" x14ac:dyDescent="0.3">
      <c r="A5779" s="1">
        <v>45089</v>
      </c>
      <c r="B5779" s="1">
        <v>42487</v>
      </c>
      <c r="C5779" t="s">
        <v>5777</v>
      </c>
      <c r="D5779">
        <v>17445158.359900001</v>
      </c>
      <c r="E5779">
        <f t="shared" si="90"/>
        <v>10209003.5926999</v>
      </c>
    </row>
    <row r="5780" spans="1:5" x14ac:dyDescent="0.3">
      <c r="A5780" s="1">
        <v>45090</v>
      </c>
      <c r="B5780" s="1">
        <v>42488</v>
      </c>
      <c r="C5780" t="s">
        <v>5778</v>
      </c>
      <c r="D5780">
        <v>17444175.594900001</v>
      </c>
      <c r="E5780">
        <f t="shared" si="90"/>
        <v>10214962.5777</v>
      </c>
    </row>
    <row r="5781" spans="1:5" x14ac:dyDescent="0.3">
      <c r="A5781" s="1">
        <v>45091</v>
      </c>
      <c r="B5781" s="1">
        <v>42489</v>
      </c>
      <c r="C5781" t="s">
        <v>5779</v>
      </c>
      <c r="D5781">
        <v>17441318.7927</v>
      </c>
      <c r="E5781">
        <f t="shared" si="90"/>
        <v>10220709.752699999</v>
      </c>
    </row>
    <row r="5782" spans="1:5" x14ac:dyDescent="0.3">
      <c r="A5782" s="1">
        <v>45092</v>
      </c>
      <c r="B5782" s="1">
        <v>42490</v>
      </c>
      <c r="C5782" t="s">
        <v>5780</v>
      </c>
      <c r="D5782">
        <v>17401596.106199998</v>
      </c>
      <c r="E5782" t="str">
        <f t="shared" si="90"/>
        <v/>
      </c>
    </row>
    <row r="5783" spans="1:5" x14ac:dyDescent="0.3">
      <c r="A5783" s="1">
        <v>45093</v>
      </c>
      <c r="B5783" s="1">
        <v>42491</v>
      </c>
      <c r="C5783" t="s">
        <v>5781</v>
      </c>
      <c r="D5783">
        <v>17769578.045499999</v>
      </c>
      <c r="E5783" t="str">
        <f t="shared" si="90"/>
        <v/>
      </c>
    </row>
    <row r="5784" spans="1:5" x14ac:dyDescent="0.3">
      <c r="A5784" s="1">
        <v>45097</v>
      </c>
      <c r="B5784" s="1">
        <v>42492</v>
      </c>
      <c r="C5784" t="s">
        <v>5782</v>
      </c>
      <c r="D5784">
        <v>18469711.425700001</v>
      </c>
      <c r="E5784">
        <f t="shared" si="90"/>
        <v>10270195.515699999</v>
      </c>
    </row>
    <row r="5785" spans="1:5" x14ac:dyDescent="0.3">
      <c r="A5785" s="1">
        <v>45098</v>
      </c>
      <c r="B5785" s="1">
        <v>42493</v>
      </c>
      <c r="C5785" t="s">
        <v>5783</v>
      </c>
      <c r="D5785">
        <v>18451438.2491</v>
      </c>
      <c r="E5785">
        <f t="shared" si="90"/>
        <v>10053241.9267</v>
      </c>
    </row>
    <row r="5786" spans="1:5" x14ac:dyDescent="0.3">
      <c r="A5786" s="1">
        <v>45099</v>
      </c>
      <c r="B5786" s="1">
        <v>42494</v>
      </c>
      <c r="C5786" t="s">
        <v>5784</v>
      </c>
      <c r="D5786">
        <v>18461759.067899998</v>
      </c>
      <c r="E5786">
        <f t="shared" si="90"/>
        <v>10119790.2891999</v>
      </c>
    </row>
    <row r="5787" spans="1:5" x14ac:dyDescent="0.3">
      <c r="A5787" s="1">
        <v>45100</v>
      </c>
      <c r="B5787" s="1">
        <v>42495</v>
      </c>
      <c r="C5787" t="s">
        <v>5785</v>
      </c>
      <c r="D5787">
        <v>18455251.462000001</v>
      </c>
      <c r="E5787">
        <f t="shared" si="90"/>
        <v>9784688.3991999999</v>
      </c>
    </row>
    <row r="5788" spans="1:5" x14ac:dyDescent="0.3">
      <c r="A5788" s="1">
        <v>45103</v>
      </c>
      <c r="B5788" s="1">
        <v>42496</v>
      </c>
      <c r="C5788" t="s">
        <v>5786</v>
      </c>
      <c r="D5788">
        <v>18456939.499200001</v>
      </c>
      <c r="E5788">
        <f t="shared" si="90"/>
        <v>9534758.7149</v>
      </c>
    </row>
    <row r="5789" spans="1:5" x14ac:dyDescent="0.3">
      <c r="A5789" s="1">
        <v>45104</v>
      </c>
      <c r="B5789" s="1">
        <v>42497</v>
      </c>
      <c r="C5789" t="s">
        <v>5787</v>
      </c>
      <c r="D5789">
        <v>18460270.221799999</v>
      </c>
      <c r="E5789" t="str">
        <f t="shared" si="90"/>
        <v/>
      </c>
    </row>
    <row r="5790" spans="1:5" x14ac:dyDescent="0.3">
      <c r="A5790" s="1">
        <v>45105</v>
      </c>
      <c r="B5790" s="1">
        <v>42498</v>
      </c>
      <c r="C5790" t="s">
        <v>5788</v>
      </c>
      <c r="D5790">
        <v>18447981.671799999</v>
      </c>
      <c r="E5790" t="str">
        <f t="shared" si="90"/>
        <v/>
      </c>
    </row>
    <row r="5791" spans="1:5" x14ac:dyDescent="0.3">
      <c r="A5791" s="1">
        <v>45106</v>
      </c>
      <c r="B5791" s="1">
        <v>42499</v>
      </c>
      <c r="C5791" t="s">
        <v>5789</v>
      </c>
      <c r="D5791">
        <v>18248632.696800001</v>
      </c>
      <c r="E5791">
        <f t="shared" si="90"/>
        <v>9520681.0774000008</v>
      </c>
    </row>
    <row r="5792" spans="1:5" x14ac:dyDescent="0.3">
      <c r="A5792" s="1">
        <v>45107</v>
      </c>
      <c r="B5792" s="1">
        <v>42500</v>
      </c>
      <c r="C5792" t="s">
        <v>5790</v>
      </c>
      <c r="D5792">
        <v>18255688.096799999</v>
      </c>
      <c r="E5792">
        <f t="shared" si="90"/>
        <v>9473743.2480999995</v>
      </c>
    </row>
    <row r="5793" spans="1:5" x14ac:dyDescent="0.3">
      <c r="A5793" s="1">
        <v>37147</v>
      </c>
      <c r="B5793" s="1">
        <v>42501</v>
      </c>
      <c r="C5793" t="s">
        <v>5791</v>
      </c>
      <c r="D5793">
        <v>-5669.6629999999996</v>
      </c>
      <c r="E5793">
        <f t="shared" si="90"/>
        <v>10016534.4703</v>
      </c>
    </row>
    <row r="5794" spans="1:5" x14ac:dyDescent="0.3">
      <c r="A5794" s="1">
        <v>39753</v>
      </c>
      <c r="B5794" s="1">
        <v>42502</v>
      </c>
      <c r="C5794" t="s">
        <v>5792</v>
      </c>
      <c r="D5794">
        <v>58527.213000000003</v>
      </c>
      <c r="E5794">
        <f t="shared" si="90"/>
        <v>9925436.5884000007</v>
      </c>
    </row>
    <row r="5795" spans="1:5" x14ac:dyDescent="0.3">
      <c r="A5795" s="1">
        <v>45110</v>
      </c>
      <c r="B5795" s="1">
        <v>42503</v>
      </c>
      <c r="C5795" t="s">
        <v>5793</v>
      </c>
      <c r="D5795">
        <v>3091155.0353999999</v>
      </c>
      <c r="E5795">
        <f t="shared" si="90"/>
        <v>9816824.6420999896</v>
      </c>
    </row>
    <row r="5796" spans="1:5" x14ac:dyDescent="0.3">
      <c r="A5796" s="1">
        <v>45112</v>
      </c>
      <c r="B5796" s="1">
        <v>42504</v>
      </c>
      <c r="C5796" t="s">
        <v>5794</v>
      </c>
      <c r="D5796">
        <v>3090460.7354000001</v>
      </c>
      <c r="E5796" t="str">
        <f t="shared" si="90"/>
        <v/>
      </c>
    </row>
    <row r="5797" spans="1:5" x14ac:dyDescent="0.3">
      <c r="A5797" s="1">
        <v>45113</v>
      </c>
      <c r="B5797" s="1">
        <v>42505</v>
      </c>
      <c r="C5797" t="s">
        <v>5795</v>
      </c>
      <c r="D5797">
        <v>3084934.6190999998</v>
      </c>
      <c r="E5797" t="str">
        <f t="shared" si="90"/>
        <v/>
      </c>
    </row>
    <row r="5798" spans="1:5" x14ac:dyDescent="0.3">
      <c r="A5798" s="1">
        <v>45114</v>
      </c>
      <c r="B5798" s="1">
        <v>42506</v>
      </c>
      <c r="C5798" t="s">
        <v>5796</v>
      </c>
      <c r="D5798">
        <v>3080409.8890999998</v>
      </c>
      <c r="E5798">
        <f t="shared" si="90"/>
        <v>9811499.8840999994</v>
      </c>
    </row>
    <row r="5799" spans="1:5" x14ac:dyDescent="0.3">
      <c r="A5799" s="1">
        <v>45117</v>
      </c>
      <c r="B5799" s="1">
        <v>42507</v>
      </c>
      <c r="C5799" t="s">
        <v>5797</v>
      </c>
      <c r="D5799">
        <v>3080473.3602999998</v>
      </c>
      <c r="E5799">
        <f t="shared" si="90"/>
        <v>10052842.8090999</v>
      </c>
    </row>
    <row r="5800" spans="1:5" x14ac:dyDescent="0.3">
      <c r="A5800" s="1">
        <v>45118</v>
      </c>
      <c r="B5800" s="1">
        <v>42508</v>
      </c>
      <c r="C5800" t="s">
        <v>5798</v>
      </c>
      <c r="D5800">
        <v>3085327.8045999999</v>
      </c>
      <c r="E5800">
        <f t="shared" si="90"/>
        <v>9977651.1515999995</v>
      </c>
    </row>
    <row r="5801" spans="1:5" x14ac:dyDescent="0.3">
      <c r="A5801" s="1">
        <v>45119</v>
      </c>
      <c r="B5801" s="1">
        <v>42509</v>
      </c>
      <c r="C5801" t="s">
        <v>5799</v>
      </c>
      <c r="D5801">
        <v>3088655.4103000001</v>
      </c>
      <c r="E5801">
        <f t="shared" si="90"/>
        <v>9913474.1041000001</v>
      </c>
    </row>
    <row r="5802" spans="1:5" x14ac:dyDescent="0.3">
      <c r="A5802" s="1">
        <v>45120</v>
      </c>
      <c r="B5802" s="1">
        <v>42510</v>
      </c>
      <c r="C5802" t="s">
        <v>5800</v>
      </c>
      <c r="D5802">
        <v>3083708.3202999998</v>
      </c>
      <c r="E5802">
        <f t="shared" si="90"/>
        <v>9949836.1466000006</v>
      </c>
    </row>
    <row r="5803" spans="1:5" x14ac:dyDescent="0.3">
      <c r="A5803" s="1">
        <v>45121</v>
      </c>
      <c r="B5803" s="1">
        <v>42511</v>
      </c>
      <c r="C5803" t="s">
        <v>5801</v>
      </c>
      <c r="D5803">
        <v>3081188.9265999999</v>
      </c>
      <c r="E5803" t="str">
        <f t="shared" si="90"/>
        <v/>
      </c>
    </row>
    <row r="5804" spans="1:5" x14ac:dyDescent="0.3">
      <c r="A5804" s="1">
        <v>45124</v>
      </c>
      <c r="B5804" s="1">
        <v>42512</v>
      </c>
      <c r="C5804" t="s">
        <v>5802</v>
      </c>
      <c r="D5804">
        <v>3080452.8391</v>
      </c>
      <c r="E5804" t="str">
        <f t="shared" si="90"/>
        <v/>
      </c>
    </row>
    <row r="5805" spans="1:5" x14ac:dyDescent="0.3">
      <c r="A5805" s="1">
        <v>45125</v>
      </c>
      <c r="B5805" s="1">
        <v>42513</v>
      </c>
      <c r="C5805" t="s">
        <v>5803</v>
      </c>
      <c r="D5805">
        <v>3083607.3927999898</v>
      </c>
      <c r="E5805">
        <f t="shared" si="90"/>
        <v>9708424.2340999991</v>
      </c>
    </row>
    <row r="5806" spans="1:5" x14ac:dyDescent="0.3">
      <c r="A5806" s="1">
        <v>45126</v>
      </c>
      <c r="B5806" s="1">
        <v>42514</v>
      </c>
      <c r="C5806" t="s">
        <v>5804</v>
      </c>
      <c r="D5806">
        <v>3090208.6940999902</v>
      </c>
      <c r="E5806">
        <f t="shared" si="90"/>
        <v>9366577.7153999992</v>
      </c>
    </row>
    <row r="5807" spans="1:5" x14ac:dyDescent="0.3">
      <c r="A5807" s="1">
        <v>45127</v>
      </c>
      <c r="B5807" s="1">
        <v>42515</v>
      </c>
      <c r="C5807" t="s">
        <v>5805</v>
      </c>
      <c r="D5807">
        <v>3083313.9940999998</v>
      </c>
      <c r="E5807">
        <f t="shared" si="90"/>
        <v>9371388.4595999997</v>
      </c>
    </row>
    <row r="5808" spans="1:5" x14ac:dyDescent="0.3">
      <c r="A5808" s="1">
        <v>45128</v>
      </c>
      <c r="B5808" s="1">
        <v>42516</v>
      </c>
      <c r="C5808" t="s">
        <v>5806</v>
      </c>
      <c r="D5808">
        <v>3084930.2440999998</v>
      </c>
      <c r="E5808">
        <f t="shared" si="90"/>
        <v>9367985.4737999998</v>
      </c>
    </row>
    <row r="5809" spans="1:5" x14ac:dyDescent="0.3">
      <c r="A5809" s="1">
        <v>45131</v>
      </c>
      <c r="B5809" s="1">
        <v>42517</v>
      </c>
      <c r="C5809" t="s">
        <v>5807</v>
      </c>
      <c r="D5809">
        <v>3090937.7440999998</v>
      </c>
      <c r="E5809">
        <f t="shared" si="90"/>
        <v>9337266.4816999994</v>
      </c>
    </row>
    <row r="5810" spans="1:5" x14ac:dyDescent="0.3">
      <c r="A5810" s="1">
        <v>45132</v>
      </c>
      <c r="B5810" s="1">
        <v>42518</v>
      </c>
      <c r="C5810" t="s">
        <v>5808</v>
      </c>
      <c r="D5810">
        <v>3093143.3065999998</v>
      </c>
      <c r="E5810" t="str">
        <f t="shared" si="90"/>
        <v/>
      </c>
    </row>
    <row r="5811" spans="1:5" x14ac:dyDescent="0.3">
      <c r="A5811" s="1">
        <v>45133</v>
      </c>
      <c r="B5811" s="1">
        <v>42519</v>
      </c>
      <c r="C5811" t="s">
        <v>5809</v>
      </c>
      <c r="D5811">
        <v>3098193.0565999998</v>
      </c>
      <c r="E5811" t="str">
        <f t="shared" si="90"/>
        <v/>
      </c>
    </row>
    <row r="5812" spans="1:5" x14ac:dyDescent="0.3">
      <c r="A5812" s="1">
        <v>45134</v>
      </c>
      <c r="B5812" s="1">
        <v>42520</v>
      </c>
      <c r="C5812" t="s">
        <v>5810</v>
      </c>
      <c r="D5812">
        <v>3089526.2315999898</v>
      </c>
      <c r="E5812" t="str">
        <f t="shared" si="90"/>
        <v/>
      </c>
    </row>
    <row r="5813" spans="1:5" x14ac:dyDescent="0.3">
      <c r="A5813" s="1">
        <v>45135</v>
      </c>
      <c r="B5813" s="1">
        <v>42521</v>
      </c>
      <c r="C5813" t="s">
        <v>5811</v>
      </c>
      <c r="D5813">
        <v>3077790.6302999901</v>
      </c>
      <c r="E5813">
        <f t="shared" si="90"/>
        <v>9406149.2805000003</v>
      </c>
    </row>
    <row r="5814" spans="1:5" x14ac:dyDescent="0.3">
      <c r="A5814" s="1">
        <v>45138</v>
      </c>
      <c r="B5814" s="1">
        <v>42522</v>
      </c>
      <c r="C5814" t="s">
        <v>5812</v>
      </c>
      <c r="D5814">
        <v>3079468.28029999</v>
      </c>
      <c r="E5814">
        <f t="shared" si="90"/>
        <v>9725707.8033000007</v>
      </c>
    </row>
    <row r="5815" spans="1:5" x14ac:dyDescent="0.3">
      <c r="A5815" s="1">
        <v>45139</v>
      </c>
      <c r="B5815" s="1">
        <v>42523</v>
      </c>
      <c r="C5815" t="s">
        <v>5813</v>
      </c>
      <c r="D5815">
        <v>3078891.5178</v>
      </c>
      <c r="E5815">
        <f t="shared" si="90"/>
        <v>10402474.3433</v>
      </c>
    </row>
    <row r="5816" spans="1:5" x14ac:dyDescent="0.3">
      <c r="A5816" s="1">
        <v>45140</v>
      </c>
      <c r="B5816" s="1">
        <v>42524</v>
      </c>
      <c r="C5816" t="s">
        <v>5814</v>
      </c>
      <c r="D5816">
        <v>3070568.7877999898</v>
      </c>
      <c r="E5816">
        <f t="shared" si="90"/>
        <v>10223243.613299999</v>
      </c>
    </row>
    <row r="5817" spans="1:5" x14ac:dyDescent="0.3">
      <c r="A5817" s="1">
        <v>45141</v>
      </c>
      <c r="B5817" s="1">
        <v>42525</v>
      </c>
      <c r="C5817" t="s">
        <v>5815</v>
      </c>
      <c r="D5817">
        <v>3070777.2552999998</v>
      </c>
      <c r="E5817" t="str">
        <f t="shared" si="90"/>
        <v/>
      </c>
    </row>
    <row r="5818" spans="1:5" x14ac:dyDescent="0.3">
      <c r="A5818" s="1">
        <v>45142</v>
      </c>
      <c r="B5818" s="1">
        <v>42526</v>
      </c>
      <c r="C5818" t="s">
        <v>5816</v>
      </c>
      <c r="D5818">
        <v>3079182.4583999999</v>
      </c>
      <c r="E5818" t="str">
        <f t="shared" si="90"/>
        <v/>
      </c>
    </row>
    <row r="5819" spans="1:5" x14ac:dyDescent="0.3">
      <c r="A5819" s="1">
        <v>45145</v>
      </c>
      <c r="B5819" s="1">
        <v>42527</v>
      </c>
      <c r="C5819" t="s">
        <v>5817</v>
      </c>
      <c r="D5819">
        <v>3076714.3758999999</v>
      </c>
      <c r="E5819">
        <f t="shared" si="90"/>
        <v>10328512.255000001</v>
      </c>
    </row>
    <row r="5820" spans="1:5" x14ac:dyDescent="0.3">
      <c r="A5820" s="1">
        <v>45146</v>
      </c>
      <c r="B5820" s="1">
        <v>42528</v>
      </c>
      <c r="C5820" t="s">
        <v>5818</v>
      </c>
      <c r="D5820">
        <v>3079824.1946999999</v>
      </c>
      <c r="E5820">
        <f t="shared" si="90"/>
        <v>10377134.592</v>
      </c>
    </row>
    <row r="5821" spans="1:5" x14ac:dyDescent="0.3">
      <c r="A5821" s="1">
        <v>45147</v>
      </c>
      <c r="B5821" s="1">
        <v>42529</v>
      </c>
      <c r="C5821" t="s">
        <v>5819</v>
      </c>
      <c r="D5821">
        <v>3079385.7071999898</v>
      </c>
      <c r="E5821">
        <f t="shared" si="90"/>
        <v>10935650.3498</v>
      </c>
    </row>
    <row r="5822" spans="1:5" x14ac:dyDescent="0.3">
      <c r="A5822" s="1">
        <v>45148</v>
      </c>
      <c r="B5822" s="1">
        <v>42530</v>
      </c>
      <c r="C5822" t="s">
        <v>5820</v>
      </c>
      <c r="D5822">
        <v>3075950.7071999898</v>
      </c>
      <c r="E5822">
        <f t="shared" si="90"/>
        <v>12303948.037799999</v>
      </c>
    </row>
    <row r="5823" spans="1:5" x14ac:dyDescent="0.3">
      <c r="A5823" s="1">
        <v>45149</v>
      </c>
      <c r="B5823" s="1">
        <v>42531</v>
      </c>
      <c r="C5823" t="s">
        <v>5821</v>
      </c>
      <c r="D5823">
        <v>3076985.7071999898</v>
      </c>
      <c r="E5823">
        <f t="shared" si="90"/>
        <v>12303256.353800001</v>
      </c>
    </row>
    <row r="5824" spans="1:5" x14ac:dyDescent="0.3">
      <c r="A5824" s="1">
        <v>45152</v>
      </c>
      <c r="B5824" s="1">
        <v>42532</v>
      </c>
      <c r="C5824" t="s">
        <v>5822</v>
      </c>
      <c r="D5824">
        <v>3075568.7846999899</v>
      </c>
      <c r="E5824" t="str">
        <f t="shared" si="90"/>
        <v/>
      </c>
    </row>
    <row r="5825" spans="1:5" x14ac:dyDescent="0.3">
      <c r="A5825" s="1">
        <v>45153</v>
      </c>
      <c r="B5825" s="1">
        <v>42533</v>
      </c>
      <c r="C5825" t="s">
        <v>5823</v>
      </c>
      <c r="D5825">
        <v>3071360.2890999899</v>
      </c>
      <c r="E5825" t="str">
        <f t="shared" si="90"/>
        <v/>
      </c>
    </row>
    <row r="5826" spans="1:5" x14ac:dyDescent="0.3">
      <c r="A5826" s="1">
        <v>45154</v>
      </c>
      <c r="B5826" s="1">
        <v>42534</v>
      </c>
      <c r="C5826" t="s">
        <v>5824</v>
      </c>
      <c r="D5826">
        <v>3091830.3589999899</v>
      </c>
      <c r="E5826">
        <f t="shared" si="90"/>
        <v>12290698.6688</v>
      </c>
    </row>
    <row r="5827" spans="1:5" x14ac:dyDescent="0.3">
      <c r="A5827" s="1">
        <v>45155</v>
      </c>
      <c r="B5827" s="1">
        <v>42535</v>
      </c>
      <c r="C5827" t="s">
        <v>5825</v>
      </c>
      <c r="D5827">
        <v>3091807.2089999998</v>
      </c>
      <c r="E5827">
        <f t="shared" ref="E5827:E5890" si="91">IFERROR(VLOOKUP(B5827, $A$2:$D$6038, 4, FALSE), "")</f>
        <v>12166525.217700001</v>
      </c>
    </row>
    <row r="5828" spans="1:5" x14ac:dyDescent="0.3">
      <c r="A5828" s="1">
        <v>45156</v>
      </c>
      <c r="B5828" s="1">
        <v>42536</v>
      </c>
      <c r="C5828" t="s">
        <v>5826</v>
      </c>
      <c r="D5828">
        <v>3088629.7089999998</v>
      </c>
      <c r="E5828">
        <f t="shared" si="91"/>
        <v>12193273.6408999</v>
      </c>
    </row>
    <row r="5829" spans="1:5" x14ac:dyDescent="0.3">
      <c r="A5829" s="1">
        <v>45159</v>
      </c>
      <c r="B5829" s="1">
        <v>42537</v>
      </c>
      <c r="C5829" t="s">
        <v>5827</v>
      </c>
      <c r="D5829">
        <v>3092932.4464999898</v>
      </c>
      <c r="E5829">
        <f t="shared" si="91"/>
        <v>11865855.0789</v>
      </c>
    </row>
    <row r="5830" spans="1:5" x14ac:dyDescent="0.3">
      <c r="A5830" s="1">
        <v>45160</v>
      </c>
      <c r="B5830" s="1">
        <v>42538</v>
      </c>
      <c r="C5830" t="s">
        <v>5828</v>
      </c>
      <c r="D5830">
        <v>3093310.3902999898</v>
      </c>
      <c r="E5830">
        <f t="shared" si="91"/>
        <v>11329162.4114</v>
      </c>
    </row>
    <row r="5831" spans="1:5" x14ac:dyDescent="0.3">
      <c r="A5831" s="1">
        <v>45161</v>
      </c>
      <c r="B5831" s="1">
        <v>42539</v>
      </c>
      <c r="C5831" t="s">
        <v>5829</v>
      </c>
      <c r="D5831">
        <v>3092565.3902999898</v>
      </c>
      <c r="E5831" t="str">
        <f t="shared" si="91"/>
        <v/>
      </c>
    </row>
    <row r="5832" spans="1:5" x14ac:dyDescent="0.3">
      <c r="A5832" s="1">
        <v>45162</v>
      </c>
      <c r="B5832" s="1">
        <v>42540</v>
      </c>
      <c r="C5832" t="s">
        <v>5830</v>
      </c>
      <c r="D5832">
        <v>3093750.1427999898</v>
      </c>
      <c r="E5832" t="str">
        <f t="shared" si="91"/>
        <v/>
      </c>
    </row>
    <row r="5833" spans="1:5" x14ac:dyDescent="0.3">
      <c r="A5833" s="1">
        <v>45163</v>
      </c>
      <c r="B5833" s="1">
        <v>42541</v>
      </c>
      <c r="C5833" t="s">
        <v>5831</v>
      </c>
      <c r="D5833">
        <v>3094313.1727999998</v>
      </c>
      <c r="E5833">
        <f t="shared" si="91"/>
        <v>11323269.0189</v>
      </c>
    </row>
    <row r="5834" spans="1:5" x14ac:dyDescent="0.3">
      <c r="A5834" s="1">
        <v>45166</v>
      </c>
      <c r="B5834" s="1">
        <v>42542</v>
      </c>
      <c r="C5834" t="s">
        <v>5832</v>
      </c>
      <c r="D5834">
        <v>3096775.66159999</v>
      </c>
      <c r="E5834">
        <f t="shared" si="91"/>
        <v>11266339.0101</v>
      </c>
    </row>
    <row r="5835" spans="1:5" x14ac:dyDescent="0.3">
      <c r="A5835" s="1">
        <v>45167</v>
      </c>
      <c r="B5835" s="1">
        <v>42543</v>
      </c>
      <c r="C5835" t="s">
        <v>5833</v>
      </c>
      <c r="D5835">
        <v>3095096.0466</v>
      </c>
      <c r="E5835">
        <f t="shared" si="91"/>
        <v>11236606.130899999</v>
      </c>
    </row>
    <row r="5836" spans="1:5" x14ac:dyDescent="0.3">
      <c r="A5836" s="1">
        <v>45168</v>
      </c>
      <c r="B5836" s="1">
        <v>42544</v>
      </c>
      <c r="C5836" t="s">
        <v>5834</v>
      </c>
      <c r="D5836">
        <v>3101709.0441000001</v>
      </c>
      <c r="E5836">
        <f t="shared" si="91"/>
        <v>11232603.8928</v>
      </c>
    </row>
    <row r="5837" spans="1:5" x14ac:dyDescent="0.3">
      <c r="A5837" s="1">
        <v>45169</v>
      </c>
      <c r="B5837" s="1">
        <v>42545</v>
      </c>
      <c r="C5837" t="s">
        <v>5835</v>
      </c>
      <c r="D5837">
        <v>3097213.2291000001</v>
      </c>
      <c r="E5837">
        <f t="shared" si="91"/>
        <v>11228883.6302999</v>
      </c>
    </row>
    <row r="5838" spans="1:5" x14ac:dyDescent="0.3">
      <c r="A5838" s="1">
        <v>45170</v>
      </c>
      <c r="B5838" s="1">
        <v>42546</v>
      </c>
      <c r="C5838" t="s">
        <v>5836</v>
      </c>
      <c r="D5838">
        <v>3097656.8415999999</v>
      </c>
      <c r="E5838" t="str">
        <f t="shared" si="91"/>
        <v/>
      </c>
    </row>
    <row r="5839" spans="1:5" x14ac:dyDescent="0.3">
      <c r="A5839" s="1">
        <v>45174</v>
      </c>
      <c r="B5839" s="1">
        <v>42547</v>
      </c>
      <c r="C5839" t="s">
        <v>5837</v>
      </c>
      <c r="D5839">
        <v>3094686.6091</v>
      </c>
      <c r="E5839" t="str">
        <f t="shared" si="91"/>
        <v/>
      </c>
    </row>
    <row r="5840" spans="1:5" x14ac:dyDescent="0.3">
      <c r="A5840" s="1">
        <v>45175</v>
      </c>
      <c r="B5840" s="1">
        <v>42548</v>
      </c>
      <c r="C5840" t="s">
        <v>5838</v>
      </c>
      <c r="D5840">
        <v>3083169.4841</v>
      </c>
      <c r="E5840">
        <f t="shared" si="91"/>
        <v>11221134.1258999</v>
      </c>
    </row>
    <row r="5841" spans="1:5" x14ac:dyDescent="0.3">
      <c r="A5841" s="1">
        <v>45176</v>
      </c>
      <c r="B5841" s="1">
        <v>42549</v>
      </c>
      <c r="C5841" t="s">
        <v>5839</v>
      </c>
      <c r="D5841">
        <v>3081525.0751999998</v>
      </c>
      <c r="E5841">
        <f t="shared" si="91"/>
        <v>11221620.1641999</v>
      </c>
    </row>
    <row r="5842" spans="1:5" x14ac:dyDescent="0.3">
      <c r="A5842" s="1">
        <v>45177</v>
      </c>
      <c r="B5842" s="1">
        <v>42550</v>
      </c>
      <c r="C5842" t="s">
        <v>5840</v>
      </c>
      <c r="D5842">
        <v>3083487.7279999899</v>
      </c>
      <c r="E5842">
        <f t="shared" si="91"/>
        <v>11224151.5908</v>
      </c>
    </row>
    <row r="5843" spans="1:5" x14ac:dyDescent="0.3">
      <c r="A5843" s="1">
        <v>45180</v>
      </c>
      <c r="B5843" s="1">
        <v>42551</v>
      </c>
      <c r="C5843" t="s">
        <v>5841</v>
      </c>
      <c r="D5843">
        <v>3081325.7775999899</v>
      </c>
      <c r="E5843">
        <f t="shared" si="91"/>
        <v>11209504.9811999</v>
      </c>
    </row>
    <row r="5844" spans="1:5" x14ac:dyDescent="0.3">
      <c r="A5844" s="1">
        <v>45181</v>
      </c>
      <c r="B5844" s="1">
        <v>42552</v>
      </c>
      <c r="C5844" t="s">
        <v>5842</v>
      </c>
      <c r="D5844">
        <v>3087233.6450999998</v>
      </c>
      <c r="E5844">
        <f t="shared" si="91"/>
        <v>11141709.8375</v>
      </c>
    </row>
    <row r="5845" spans="1:5" x14ac:dyDescent="0.3">
      <c r="A5845" s="1">
        <v>45182</v>
      </c>
      <c r="B5845" s="1">
        <v>42553</v>
      </c>
      <c r="C5845" t="s">
        <v>5843</v>
      </c>
      <c r="D5845">
        <v>3085732.2351000002</v>
      </c>
      <c r="E5845" t="str">
        <f t="shared" si="91"/>
        <v/>
      </c>
    </row>
    <row r="5846" spans="1:5" x14ac:dyDescent="0.3">
      <c r="A5846" s="1">
        <v>45183</v>
      </c>
      <c r="B5846" s="1">
        <v>42554</v>
      </c>
      <c r="C5846" t="s">
        <v>5844</v>
      </c>
      <c r="D5846">
        <v>3092092.1900999998</v>
      </c>
      <c r="E5846" t="str">
        <f t="shared" si="91"/>
        <v/>
      </c>
    </row>
    <row r="5847" spans="1:5" x14ac:dyDescent="0.3">
      <c r="A5847" s="1">
        <v>45184</v>
      </c>
      <c r="B5847" s="1">
        <v>42555</v>
      </c>
      <c r="C5847" t="s">
        <v>5845</v>
      </c>
      <c r="D5847">
        <v>3092225.0351</v>
      </c>
      <c r="E5847" t="str">
        <f t="shared" si="91"/>
        <v/>
      </c>
    </row>
    <row r="5848" spans="1:5" x14ac:dyDescent="0.3">
      <c r="A5848" s="1">
        <v>45187</v>
      </c>
      <c r="B5848" s="1">
        <v>42556</v>
      </c>
      <c r="C5848" t="s">
        <v>5846</v>
      </c>
      <c r="D5848">
        <v>3092915.3975999998</v>
      </c>
      <c r="E5848">
        <f t="shared" si="91"/>
        <v>10700445.039999999</v>
      </c>
    </row>
    <row r="5849" spans="1:5" x14ac:dyDescent="0.3">
      <c r="A5849" s="1">
        <v>45188</v>
      </c>
      <c r="B5849" s="1">
        <v>42557</v>
      </c>
      <c r="C5849" t="s">
        <v>5847</v>
      </c>
      <c r="D5849">
        <v>3093709.1976000001</v>
      </c>
      <c r="E5849">
        <f t="shared" si="91"/>
        <v>9559142.0649999995</v>
      </c>
    </row>
    <row r="5850" spans="1:5" x14ac:dyDescent="0.3">
      <c r="A5850" s="1">
        <v>45189</v>
      </c>
      <c r="B5850" s="1">
        <v>42558</v>
      </c>
      <c r="C5850" t="s">
        <v>5848</v>
      </c>
      <c r="D5850">
        <v>3088953.3226000001</v>
      </c>
      <c r="E5850">
        <f t="shared" si="91"/>
        <v>9549567.0350000001</v>
      </c>
    </row>
    <row r="5851" spans="1:5" x14ac:dyDescent="0.3">
      <c r="A5851" s="1">
        <v>45190</v>
      </c>
      <c r="B5851" s="1">
        <v>42559</v>
      </c>
      <c r="C5851" t="s">
        <v>5849</v>
      </c>
      <c r="D5851">
        <v>3089264.4251000001</v>
      </c>
      <c r="E5851">
        <f t="shared" si="91"/>
        <v>9530039.9468999896</v>
      </c>
    </row>
    <row r="5852" spans="1:5" x14ac:dyDescent="0.3">
      <c r="A5852" s="1">
        <v>45191</v>
      </c>
      <c r="B5852" s="1">
        <v>42560</v>
      </c>
      <c r="C5852" t="s">
        <v>5850</v>
      </c>
      <c r="D5852">
        <v>3088481.8451</v>
      </c>
      <c r="E5852" t="str">
        <f t="shared" si="91"/>
        <v/>
      </c>
    </row>
    <row r="5853" spans="1:5" x14ac:dyDescent="0.3">
      <c r="A5853" s="1">
        <v>45194</v>
      </c>
      <c r="B5853" s="1">
        <v>42561</v>
      </c>
      <c r="C5853" t="s">
        <v>5851</v>
      </c>
      <c r="D5853">
        <v>3086369.2450999999</v>
      </c>
      <c r="E5853" t="str">
        <f t="shared" si="91"/>
        <v/>
      </c>
    </row>
    <row r="5854" spans="1:5" x14ac:dyDescent="0.3">
      <c r="A5854" s="1">
        <v>45195</v>
      </c>
      <c r="B5854" s="1">
        <v>42562</v>
      </c>
      <c r="C5854" t="s">
        <v>5852</v>
      </c>
      <c r="D5854">
        <v>3088190.7450999999</v>
      </c>
      <c r="E5854">
        <f t="shared" si="91"/>
        <v>9536441.1475999895</v>
      </c>
    </row>
    <row r="5855" spans="1:5" x14ac:dyDescent="0.3">
      <c r="A5855" s="1">
        <v>45196</v>
      </c>
      <c r="B5855" s="1">
        <v>42563</v>
      </c>
      <c r="C5855" t="s">
        <v>5853</v>
      </c>
      <c r="D5855">
        <v>3096388.7450999999</v>
      </c>
      <c r="E5855">
        <f t="shared" si="91"/>
        <v>9528686.1878999993</v>
      </c>
    </row>
    <row r="5856" spans="1:5" x14ac:dyDescent="0.3">
      <c r="A5856" s="1">
        <v>45197</v>
      </c>
      <c r="B5856" s="1">
        <v>42564</v>
      </c>
      <c r="C5856" t="s">
        <v>5854</v>
      </c>
      <c r="D5856">
        <v>3091216.5850999998</v>
      </c>
      <c r="E5856">
        <f t="shared" si="91"/>
        <v>9538413.2017999999</v>
      </c>
    </row>
    <row r="5857" spans="1:5" x14ac:dyDescent="0.3">
      <c r="A5857" s="1">
        <v>45198</v>
      </c>
      <c r="B5857" s="1">
        <v>42565</v>
      </c>
      <c r="C5857" t="s">
        <v>5855</v>
      </c>
      <c r="D5857">
        <v>3086326.59389999</v>
      </c>
      <c r="E5857">
        <f t="shared" si="91"/>
        <v>9543102.3367999997</v>
      </c>
    </row>
    <row r="5858" spans="1:5" x14ac:dyDescent="0.3">
      <c r="A5858" s="1">
        <v>45201</v>
      </c>
      <c r="B5858" s="1">
        <v>42566</v>
      </c>
      <c r="C5858" t="s">
        <v>5856</v>
      </c>
      <c r="D5858">
        <v>2943168.0836999998</v>
      </c>
      <c r="E5858">
        <f t="shared" si="91"/>
        <v>9549827.4930999894</v>
      </c>
    </row>
    <row r="5859" spans="1:5" x14ac:dyDescent="0.3">
      <c r="A5859" s="1">
        <v>45202</v>
      </c>
      <c r="B5859" s="1">
        <v>42567</v>
      </c>
      <c r="C5859" t="s">
        <v>5857</v>
      </c>
      <c r="D5859">
        <v>2962410.6312000002</v>
      </c>
      <c r="E5859" t="str">
        <f t="shared" si="91"/>
        <v/>
      </c>
    </row>
    <row r="5860" spans="1:5" x14ac:dyDescent="0.3">
      <c r="A5860" s="1">
        <v>45203</v>
      </c>
      <c r="B5860" s="1">
        <v>42568</v>
      </c>
      <c r="C5860" t="s">
        <v>5858</v>
      </c>
      <c r="D5860">
        <v>2962098.6962000001</v>
      </c>
      <c r="E5860" t="str">
        <f t="shared" si="91"/>
        <v/>
      </c>
    </row>
    <row r="5861" spans="1:5" x14ac:dyDescent="0.3">
      <c r="A5861" s="1">
        <v>45204</v>
      </c>
      <c r="B5861" s="1">
        <v>42569</v>
      </c>
      <c r="C5861" t="s">
        <v>5859</v>
      </c>
      <c r="D5861">
        <v>2961408.6962000001</v>
      </c>
      <c r="E5861">
        <f t="shared" si="91"/>
        <v>9548367.9905999992</v>
      </c>
    </row>
    <row r="5862" spans="1:5" x14ac:dyDescent="0.3">
      <c r="A5862" s="1">
        <v>45205</v>
      </c>
      <c r="B5862" s="1">
        <v>42570</v>
      </c>
      <c r="C5862" t="s">
        <v>5860</v>
      </c>
      <c r="D5862">
        <v>2960973.6962000001</v>
      </c>
      <c r="E5862">
        <f t="shared" si="91"/>
        <v>9553027.1030999999</v>
      </c>
    </row>
    <row r="5863" spans="1:5" x14ac:dyDescent="0.3">
      <c r="A5863" s="1">
        <v>45208</v>
      </c>
      <c r="B5863" s="1">
        <v>42571</v>
      </c>
      <c r="C5863" t="s">
        <v>5861</v>
      </c>
      <c r="D5863">
        <v>2964299.1886999998</v>
      </c>
      <c r="E5863">
        <f t="shared" si="91"/>
        <v>9546649.6229999997</v>
      </c>
    </row>
    <row r="5864" spans="1:5" x14ac:dyDescent="0.3">
      <c r="A5864" s="1">
        <v>45209</v>
      </c>
      <c r="B5864" s="1">
        <v>42572</v>
      </c>
      <c r="C5864" t="s">
        <v>5862</v>
      </c>
      <c r="D5864">
        <v>2964299.1886999998</v>
      </c>
      <c r="E5864">
        <f t="shared" si="91"/>
        <v>9567400.5981999896</v>
      </c>
    </row>
    <row r="5865" spans="1:5" x14ac:dyDescent="0.3">
      <c r="A5865" s="1">
        <v>45210</v>
      </c>
      <c r="B5865" s="1">
        <v>42573</v>
      </c>
      <c r="C5865" t="s">
        <v>5862</v>
      </c>
      <c r="D5865">
        <v>2964299.1886999998</v>
      </c>
      <c r="E5865">
        <f t="shared" si="91"/>
        <v>9561503.9831999894</v>
      </c>
    </row>
    <row r="5866" spans="1:5" x14ac:dyDescent="0.3">
      <c r="A5866" s="1">
        <v>45211</v>
      </c>
      <c r="B5866" s="1">
        <v>42574</v>
      </c>
      <c r="C5866" t="s">
        <v>5863</v>
      </c>
      <c r="D5866">
        <v>2964282.4887000001</v>
      </c>
      <c r="E5866" t="str">
        <f t="shared" si="91"/>
        <v/>
      </c>
    </row>
    <row r="5867" spans="1:5" x14ac:dyDescent="0.3">
      <c r="A5867" s="1">
        <v>45212</v>
      </c>
      <c r="B5867" s="1">
        <v>42575</v>
      </c>
      <c r="C5867" t="s">
        <v>5864</v>
      </c>
      <c r="D5867">
        <v>2964555.9161999999</v>
      </c>
      <c r="E5867" t="str">
        <f t="shared" si="91"/>
        <v/>
      </c>
    </row>
    <row r="5868" spans="1:5" x14ac:dyDescent="0.3">
      <c r="A5868" s="1">
        <v>45215</v>
      </c>
      <c r="B5868" s="1">
        <v>42576</v>
      </c>
      <c r="C5868" t="s">
        <v>5865</v>
      </c>
      <c r="D5868">
        <v>2964601.8136999998</v>
      </c>
      <c r="E5868">
        <f t="shared" si="91"/>
        <v>9555717.0822999999</v>
      </c>
    </row>
    <row r="5869" spans="1:5" x14ac:dyDescent="0.3">
      <c r="A5869" s="1">
        <v>45216</v>
      </c>
      <c r="B5869" s="1">
        <v>42577</v>
      </c>
      <c r="C5869" t="s">
        <v>5866</v>
      </c>
      <c r="D5869">
        <v>2964305.3037</v>
      </c>
      <c r="E5869">
        <f t="shared" si="91"/>
        <v>9565754.8035000004</v>
      </c>
    </row>
    <row r="5870" spans="1:5" x14ac:dyDescent="0.3">
      <c r="A5870" s="1">
        <v>45217</v>
      </c>
      <c r="B5870" s="1">
        <v>42578</v>
      </c>
      <c r="C5870" t="s">
        <v>5867</v>
      </c>
      <c r="D5870">
        <v>2964470.9687000001</v>
      </c>
      <c r="E5870">
        <f t="shared" si="91"/>
        <v>9566580.4396000002</v>
      </c>
    </row>
    <row r="5871" spans="1:5" x14ac:dyDescent="0.3">
      <c r="A5871" s="1">
        <v>45218</v>
      </c>
      <c r="B5871" s="1">
        <v>42579</v>
      </c>
      <c r="C5871" t="s">
        <v>5868</v>
      </c>
      <c r="D5871">
        <v>2965975.4637000002</v>
      </c>
      <c r="E5871">
        <f t="shared" si="91"/>
        <v>9568893.2521000002</v>
      </c>
    </row>
    <row r="5872" spans="1:5" x14ac:dyDescent="0.3">
      <c r="A5872" s="1">
        <v>45219</v>
      </c>
      <c r="B5872" s="1">
        <v>42580</v>
      </c>
      <c r="C5872" t="s">
        <v>5869</v>
      </c>
      <c r="D5872">
        <v>2971662.4523999998</v>
      </c>
      <c r="E5872">
        <f t="shared" si="91"/>
        <v>9568113.3795999996</v>
      </c>
    </row>
    <row r="5873" spans="1:5" x14ac:dyDescent="0.3">
      <c r="A5873" s="1">
        <v>45222</v>
      </c>
      <c r="B5873" s="1">
        <v>42581</v>
      </c>
      <c r="C5873" t="s">
        <v>5870</v>
      </c>
      <c r="D5873">
        <v>2969441.0599000002</v>
      </c>
      <c r="E5873" t="str">
        <f t="shared" si="91"/>
        <v/>
      </c>
    </row>
    <row r="5874" spans="1:5" x14ac:dyDescent="0.3">
      <c r="A5874" s="1">
        <v>45223</v>
      </c>
      <c r="B5874" s="1">
        <v>42582</v>
      </c>
      <c r="C5874" t="s">
        <v>5871</v>
      </c>
      <c r="D5874">
        <v>2962712.4849</v>
      </c>
      <c r="E5874" t="str">
        <f t="shared" si="91"/>
        <v/>
      </c>
    </row>
    <row r="5875" spans="1:5" x14ac:dyDescent="0.3">
      <c r="A5875" s="1">
        <v>45224</v>
      </c>
      <c r="B5875" s="1">
        <v>42583</v>
      </c>
      <c r="C5875" t="s">
        <v>5872</v>
      </c>
      <c r="D5875">
        <v>2963700.9723999999</v>
      </c>
      <c r="E5875">
        <f t="shared" si="91"/>
        <v>9570406.1820999999</v>
      </c>
    </row>
    <row r="5876" spans="1:5" x14ac:dyDescent="0.3">
      <c r="A5876" s="1">
        <v>45225</v>
      </c>
      <c r="B5876" s="1">
        <v>42584</v>
      </c>
      <c r="C5876" t="s">
        <v>5873</v>
      </c>
      <c r="D5876">
        <v>2963651.8724000002</v>
      </c>
      <c r="E5876">
        <f t="shared" si="91"/>
        <v>9569048.1020999905</v>
      </c>
    </row>
    <row r="5877" spans="1:5" x14ac:dyDescent="0.3">
      <c r="A5877" s="1">
        <v>45226</v>
      </c>
      <c r="B5877" s="1">
        <v>42585</v>
      </c>
      <c r="C5877" t="s">
        <v>5874</v>
      </c>
      <c r="D5877">
        <v>2967146.7423999999</v>
      </c>
      <c r="E5877">
        <f t="shared" si="91"/>
        <v>9564904.3771000002</v>
      </c>
    </row>
    <row r="5878" spans="1:5" x14ac:dyDescent="0.3">
      <c r="A5878" s="1">
        <v>45229</v>
      </c>
      <c r="B5878" s="1">
        <v>42586</v>
      </c>
      <c r="C5878" t="s">
        <v>5875</v>
      </c>
      <c r="D5878">
        <v>2963731.7423999999</v>
      </c>
      <c r="E5878">
        <f t="shared" si="91"/>
        <v>9557664.1614999995</v>
      </c>
    </row>
    <row r="5879" spans="1:5" x14ac:dyDescent="0.3">
      <c r="A5879" s="1">
        <v>45230</v>
      </c>
      <c r="B5879" s="1">
        <v>42587</v>
      </c>
      <c r="C5879" t="s">
        <v>5876</v>
      </c>
      <c r="D5879">
        <v>2961740.4174000002</v>
      </c>
      <c r="E5879">
        <f t="shared" si="91"/>
        <v>9478594.5740999896</v>
      </c>
    </row>
    <row r="5880" spans="1:5" x14ac:dyDescent="0.3">
      <c r="A5880" s="1">
        <v>45231</v>
      </c>
      <c r="B5880" s="1">
        <v>42588</v>
      </c>
      <c r="C5880" t="s">
        <v>5877</v>
      </c>
      <c r="D5880">
        <v>2595393.9723999999</v>
      </c>
      <c r="E5880" t="str">
        <f t="shared" si="91"/>
        <v/>
      </c>
    </row>
    <row r="5881" spans="1:5" x14ac:dyDescent="0.3">
      <c r="A5881" s="1">
        <v>45232</v>
      </c>
      <c r="B5881" s="1">
        <v>42589</v>
      </c>
      <c r="C5881" t="s">
        <v>5878</v>
      </c>
      <c r="D5881">
        <v>2595767.3873999901</v>
      </c>
      <c r="E5881" t="str">
        <f t="shared" si="91"/>
        <v/>
      </c>
    </row>
    <row r="5882" spans="1:5" x14ac:dyDescent="0.3">
      <c r="A5882" s="1">
        <v>45233</v>
      </c>
      <c r="B5882" s="1">
        <v>42590</v>
      </c>
      <c r="C5882" t="s">
        <v>5879</v>
      </c>
      <c r="D5882">
        <v>2601774.3623999902</v>
      </c>
      <c r="E5882">
        <f t="shared" si="91"/>
        <v>9417073.1690999996</v>
      </c>
    </row>
    <row r="5883" spans="1:5" x14ac:dyDescent="0.3">
      <c r="A5883" s="1">
        <v>45236</v>
      </c>
      <c r="B5883" s="1">
        <v>42591</v>
      </c>
      <c r="C5883" t="s">
        <v>5880</v>
      </c>
      <c r="D5883">
        <v>2597072.6873999899</v>
      </c>
      <c r="E5883">
        <f t="shared" si="91"/>
        <v>9529745.1860999893</v>
      </c>
    </row>
    <row r="5884" spans="1:5" x14ac:dyDescent="0.3">
      <c r="A5884" s="1">
        <v>45237</v>
      </c>
      <c r="B5884" s="1">
        <v>42592</v>
      </c>
      <c r="C5884" t="s">
        <v>5881</v>
      </c>
      <c r="D5884">
        <v>2595621.2748999898</v>
      </c>
      <c r="E5884">
        <f t="shared" si="91"/>
        <v>9523943.9336999897</v>
      </c>
    </row>
    <row r="5885" spans="1:5" x14ac:dyDescent="0.3">
      <c r="A5885" s="1">
        <v>45238</v>
      </c>
      <c r="B5885" s="1">
        <v>42593</v>
      </c>
      <c r="C5885" t="s">
        <v>5882</v>
      </c>
      <c r="D5885">
        <v>2588921.1705999901</v>
      </c>
      <c r="E5885">
        <f t="shared" si="91"/>
        <v>9524581.6821999997</v>
      </c>
    </row>
    <row r="5886" spans="1:5" x14ac:dyDescent="0.3">
      <c r="A5886" s="1">
        <v>45239</v>
      </c>
      <c r="B5886" s="1">
        <v>42594</v>
      </c>
      <c r="C5886" t="s">
        <v>5883</v>
      </c>
      <c r="D5886">
        <v>2589933.0955999899</v>
      </c>
      <c r="E5886">
        <f t="shared" si="91"/>
        <v>9522618.4011999909</v>
      </c>
    </row>
    <row r="5887" spans="1:5" x14ac:dyDescent="0.3">
      <c r="A5887" s="1">
        <v>45240</v>
      </c>
      <c r="B5887" s="1">
        <v>42595</v>
      </c>
      <c r="C5887" t="s">
        <v>5884</v>
      </c>
      <c r="D5887">
        <v>2589783.0955999899</v>
      </c>
      <c r="E5887" t="str">
        <f t="shared" si="91"/>
        <v/>
      </c>
    </row>
    <row r="5888" spans="1:5" x14ac:dyDescent="0.3">
      <c r="A5888" s="1">
        <v>45243</v>
      </c>
      <c r="B5888" s="1">
        <v>42596</v>
      </c>
      <c r="C5888" t="s">
        <v>5885</v>
      </c>
      <c r="D5888">
        <v>2595660.7330999901</v>
      </c>
      <c r="E5888" t="str">
        <f t="shared" si="91"/>
        <v/>
      </c>
    </row>
    <row r="5889" spans="1:5" x14ac:dyDescent="0.3">
      <c r="A5889" s="1">
        <v>45244</v>
      </c>
      <c r="B5889" s="1">
        <v>42597</v>
      </c>
      <c r="C5889" t="s">
        <v>5886</v>
      </c>
      <c r="D5889">
        <v>2599195.3705999898</v>
      </c>
      <c r="E5889">
        <f t="shared" si="91"/>
        <v>9520363.9011999909</v>
      </c>
    </row>
    <row r="5890" spans="1:5" x14ac:dyDescent="0.3">
      <c r="A5890" s="1">
        <v>45245</v>
      </c>
      <c r="B5890" s="1">
        <v>42598</v>
      </c>
      <c r="C5890" t="s">
        <v>5887</v>
      </c>
      <c r="D5890">
        <v>2593212.8861999898</v>
      </c>
      <c r="E5890">
        <f t="shared" si="91"/>
        <v>9512610.7733999994</v>
      </c>
    </row>
    <row r="5891" spans="1:5" x14ac:dyDescent="0.3">
      <c r="A5891" s="1">
        <v>45246</v>
      </c>
      <c r="B5891" s="1">
        <v>42599</v>
      </c>
      <c r="C5891" t="s">
        <v>5888</v>
      </c>
      <c r="D5891">
        <v>2598947.2111999998</v>
      </c>
      <c r="E5891">
        <f t="shared" ref="E5891:E5954" si="92">IFERROR(VLOOKUP(B5891, $A$2:$D$6038, 4, FALSE), "")</f>
        <v>9513491.0253999997</v>
      </c>
    </row>
    <row r="5892" spans="1:5" x14ac:dyDescent="0.3">
      <c r="A5892" s="1">
        <v>45247</v>
      </c>
      <c r="B5892" s="1">
        <v>42600</v>
      </c>
      <c r="C5892" t="s">
        <v>5889</v>
      </c>
      <c r="D5892">
        <v>2598978.9918</v>
      </c>
      <c r="E5892">
        <f t="shared" si="92"/>
        <v>9514576.4755999893</v>
      </c>
    </row>
    <row r="5893" spans="1:5" x14ac:dyDescent="0.3">
      <c r="A5893" s="1">
        <v>45250</v>
      </c>
      <c r="B5893" s="1">
        <v>42601</v>
      </c>
      <c r="C5893" t="s">
        <v>5890</v>
      </c>
      <c r="D5893">
        <v>2603788.80989999</v>
      </c>
      <c r="E5893">
        <f t="shared" si="92"/>
        <v>9514281.3757999893</v>
      </c>
    </row>
    <row r="5894" spans="1:5" x14ac:dyDescent="0.3">
      <c r="A5894" s="1">
        <v>45251</v>
      </c>
      <c r="B5894" s="1">
        <v>42602</v>
      </c>
      <c r="C5894" t="s">
        <v>5891</v>
      </c>
      <c r="D5894">
        <v>2294307.2130999998</v>
      </c>
      <c r="E5894" t="str">
        <f t="shared" si="92"/>
        <v/>
      </c>
    </row>
    <row r="5895" spans="1:5" x14ac:dyDescent="0.3">
      <c r="A5895" s="1">
        <v>45252</v>
      </c>
      <c r="B5895" s="1">
        <v>42603</v>
      </c>
      <c r="C5895" t="s">
        <v>5892</v>
      </c>
      <c r="D5895">
        <v>2287598.6486999998</v>
      </c>
      <c r="E5895" t="str">
        <f t="shared" si="92"/>
        <v/>
      </c>
    </row>
    <row r="5896" spans="1:5" x14ac:dyDescent="0.3">
      <c r="A5896" s="1">
        <v>45254</v>
      </c>
      <c r="B5896" s="1">
        <v>42604</v>
      </c>
      <c r="C5896" t="s">
        <v>5893</v>
      </c>
      <c r="D5896">
        <v>2302669.9905999899</v>
      </c>
      <c r="E5896">
        <f t="shared" si="92"/>
        <v>9512135.8753999993</v>
      </c>
    </row>
    <row r="5897" spans="1:5" x14ac:dyDescent="0.3">
      <c r="A5897" s="1">
        <v>45257</v>
      </c>
      <c r="B5897" s="1">
        <v>42605</v>
      </c>
      <c r="C5897" t="s">
        <v>5894</v>
      </c>
      <c r="D5897">
        <v>2313387.4905999899</v>
      </c>
      <c r="E5897">
        <f t="shared" si="92"/>
        <v>9511920.5388999991</v>
      </c>
    </row>
    <row r="5898" spans="1:5" x14ac:dyDescent="0.3">
      <c r="A5898" s="1">
        <v>45258</v>
      </c>
      <c r="B5898" s="1">
        <v>42606</v>
      </c>
      <c r="C5898" t="s">
        <v>5895</v>
      </c>
      <c r="D5898">
        <v>2328843.9780999999</v>
      </c>
      <c r="E5898">
        <f t="shared" si="92"/>
        <v>9511992.6265999991</v>
      </c>
    </row>
    <row r="5899" spans="1:5" x14ac:dyDescent="0.3">
      <c r="A5899" s="1">
        <v>45259</v>
      </c>
      <c r="B5899" s="1">
        <v>42607</v>
      </c>
      <c r="C5899" t="s">
        <v>5896</v>
      </c>
      <c r="D5899">
        <v>2348480.9613000001</v>
      </c>
      <c r="E5899">
        <f t="shared" si="92"/>
        <v>9506766.4374000002</v>
      </c>
    </row>
    <row r="5900" spans="1:5" x14ac:dyDescent="0.3">
      <c r="A5900" s="1">
        <v>45260</v>
      </c>
      <c r="B5900" s="1">
        <v>42608</v>
      </c>
      <c r="C5900" t="s">
        <v>5897</v>
      </c>
      <c r="D5900">
        <v>2365185.08</v>
      </c>
      <c r="E5900">
        <f t="shared" si="92"/>
        <v>9501219.6116000004</v>
      </c>
    </row>
    <row r="5901" spans="1:5" x14ac:dyDescent="0.3">
      <c r="A5901" s="1"/>
      <c r="B5901" s="1">
        <v>42609</v>
      </c>
      <c r="E5901" t="str">
        <f t="shared" si="92"/>
        <v/>
      </c>
    </row>
    <row r="5902" spans="1:5" x14ac:dyDescent="0.3">
      <c r="A5902" s="1"/>
      <c r="B5902" s="1">
        <v>42610</v>
      </c>
      <c r="E5902" t="str">
        <f t="shared" si="92"/>
        <v/>
      </c>
    </row>
    <row r="5903" spans="1:5" x14ac:dyDescent="0.3">
      <c r="A5903" s="1"/>
      <c r="B5903" s="1">
        <v>42611</v>
      </c>
      <c r="E5903">
        <f t="shared" si="92"/>
        <v>9502606.2615999896</v>
      </c>
    </row>
    <row r="5904" spans="1:5" x14ac:dyDescent="0.3">
      <c r="A5904" s="1"/>
      <c r="B5904" s="1">
        <v>42612</v>
      </c>
      <c r="E5904">
        <f t="shared" si="92"/>
        <v>9502158.2566</v>
      </c>
    </row>
    <row r="5905" spans="1:5" x14ac:dyDescent="0.3">
      <c r="A5905" s="1"/>
      <c r="B5905" s="1">
        <v>42613</v>
      </c>
      <c r="E5905">
        <f t="shared" si="92"/>
        <v>9501001.7815999892</v>
      </c>
    </row>
    <row r="5906" spans="1:5" x14ac:dyDescent="0.3">
      <c r="A5906" s="1"/>
      <c r="B5906" s="1">
        <v>42614</v>
      </c>
      <c r="E5906">
        <f t="shared" si="92"/>
        <v>9498453.7311999891</v>
      </c>
    </row>
    <row r="5907" spans="1:5" x14ac:dyDescent="0.3">
      <c r="A5907" s="1"/>
      <c r="B5907" s="1">
        <v>42615</v>
      </c>
      <c r="E5907">
        <f t="shared" si="92"/>
        <v>9497363.5811999999</v>
      </c>
    </row>
    <row r="5908" spans="1:5" x14ac:dyDescent="0.3">
      <c r="A5908" s="1"/>
      <c r="B5908" s="1">
        <v>42616</v>
      </c>
      <c r="E5908" t="str">
        <f t="shared" si="92"/>
        <v/>
      </c>
    </row>
    <row r="5909" spans="1:5" x14ac:dyDescent="0.3">
      <c r="A5909" s="1"/>
      <c r="B5909" s="1">
        <v>42617</v>
      </c>
      <c r="E5909" t="str">
        <f t="shared" si="92"/>
        <v/>
      </c>
    </row>
    <row r="5910" spans="1:5" x14ac:dyDescent="0.3">
      <c r="A5910" s="1"/>
      <c r="B5910" s="1">
        <v>42618</v>
      </c>
      <c r="E5910" t="str">
        <f t="shared" si="92"/>
        <v/>
      </c>
    </row>
    <row r="5911" spans="1:5" x14ac:dyDescent="0.3">
      <c r="A5911" s="1"/>
      <c r="B5911" s="1">
        <v>42619</v>
      </c>
      <c r="E5911">
        <f t="shared" si="92"/>
        <v>9496361.8374000005</v>
      </c>
    </row>
    <row r="5912" spans="1:5" x14ac:dyDescent="0.3">
      <c r="A5912" s="1"/>
      <c r="B5912" s="1">
        <v>42620</v>
      </c>
      <c r="E5912">
        <f t="shared" si="92"/>
        <v>9490415.7923999894</v>
      </c>
    </row>
    <row r="5913" spans="1:5" x14ac:dyDescent="0.3">
      <c r="A5913" s="1"/>
      <c r="B5913" s="1">
        <v>42621</v>
      </c>
      <c r="E5913">
        <f t="shared" si="92"/>
        <v>9493021.4824000001</v>
      </c>
    </row>
    <row r="5914" spans="1:5" x14ac:dyDescent="0.3">
      <c r="A5914" s="1"/>
      <c r="B5914" s="1">
        <v>42622</v>
      </c>
      <c r="E5914">
        <f t="shared" si="92"/>
        <v>9491041.8752999995</v>
      </c>
    </row>
    <row r="5915" spans="1:5" x14ac:dyDescent="0.3">
      <c r="A5915" s="1"/>
      <c r="B5915" s="1">
        <v>42623</v>
      </c>
      <c r="E5915" t="str">
        <f t="shared" si="92"/>
        <v/>
      </c>
    </row>
    <row r="5916" spans="1:5" x14ac:dyDescent="0.3">
      <c r="A5916" s="1"/>
      <c r="B5916" s="1">
        <v>42624</v>
      </c>
      <c r="E5916" t="str">
        <f t="shared" si="92"/>
        <v/>
      </c>
    </row>
    <row r="5917" spans="1:5" x14ac:dyDescent="0.3">
      <c r="A5917" s="1"/>
      <c r="B5917" s="1">
        <v>42625</v>
      </c>
      <c r="E5917">
        <f t="shared" si="92"/>
        <v>9486470.4853000008</v>
      </c>
    </row>
    <row r="5918" spans="1:5" x14ac:dyDescent="0.3">
      <c r="A5918" s="1"/>
      <c r="B5918" s="1">
        <v>42626</v>
      </c>
      <c r="E5918">
        <f t="shared" si="92"/>
        <v>9493596.0603</v>
      </c>
    </row>
    <row r="5919" spans="1:5" x14ac:dyDescent="0.3">
      <c r="A5919" s="1"/>
      <c r="B5919" s="1">
        <v>42627</v>
      </c>
      <c r="E5919">
        <f t="shared" si="92"/>
        <v>9493891.4853000008</v>
      </c>
    </row>
    <row r="5920" spans="1:5" x14ac:dyDescent="0.3">
      <c r="A5920" s="1"/>
      <c r="B5920" s="1">
        <v>42628</v>
      </c>
      <c r="E5920">
        <f t="shared" si="92"/>
        <v>9494406.7978000008</v>
      </c>
    </row>
    <row r="5921" spans="1:5" x14ac:dyDescent="0.3">
      <c r="A5921" s="1"/>
      <c r="B5921" s="1">
        <v>42629</v>
      </c>
      <c r="E5921">
        <f t="shared" si="92"/>
        <v>9493193.5165999997</v>
      </c>
    </row>
    <row r="5922" spans="1:5" x14ac:dyDescent="0.3">
      <c r="A5922" s="1"/>
      <c r="B5922" s="1">
        <v>42630</v>
      </c>
      <c r="E5922" t="str">
        <f t="shared" si="92"/>
        <v/>
      </c>
    </row>
    <row r="5923" spans="1:5" x14ac:dyDescent="0.3">
      <c r="A5923" s="1"/>
      <c r="B5923" s="1">
        <v>42631</v>
      </c>
      <c r="E5923" t="str">
        <f t="shared" si="92"/>
        <v/>
      </c>
    </row>
    <row r="5924" spans="1:5" x14ac:dyDescent="0.3">
      <c r="A5924" s="1"/>
      <c r="B5924" s="1">
        <v>42632</v>
      </c>
      <c r="E5924">
        <f t="shared" si="92"/>
        <v>9496157.4040999897</v>
      </c>
    </row>
    <row r="5925" spans="1:5" x14ac:dyDescent="0.3">
      <c r="A5925" s="1"/>
      <c r="B5925" s="1">
        <v>42633</v>
      </c>
      <c r="E5925">
        <f t="shared" si="92"/>
        <v>9495022.8691000007</v>
      </c>
    </row>
    <row r="5926" spans="1:5" x14ac:dyDescent="0.3">
      <c r="A5926" s="1"/>
      <c r="B5926" s="1">
        <v>42634</v>
      </c>
      <c r="E5926">
        <f t="shared" si="92"/>
        <v>9495912.8865999896</v>
      </c>
    </row>
    <row r="5927" spans="1:5" x14ac:dyDescent="0.3">
      <c r="A5927" s="1"/>
      <c r="B5927" s="1">
        <v>42635</v>
      </c>
      <c r="E5927">
        <f t="shared" si="92"/>
        <v>9495110.9090999998</v>
      </c>
    </row>
    <row r="5928" spans="1:5" x14ac:dyDescent="0.3">
      <c r="A5928" s="1"/>
      <c r="B5928" s="1">
        <v>42636</v>
      </c>
      <c r="E5928">
        <f t="shared" si="92"/>
        <v>9494215.2531999908</v>
      </c>
    </row>
    <row r="5929" spans="1:5" x14ac:dyDescent="0.3">
      <c r="A5929" s="1"/>
      <c r="B5929" s="1">
        <v>42637</v>
      </c>
      <c r="E5929" t="str">
        <f t="shared" si="92"/>
        <v/>
      </c>
    </row>
    <row r="5930" spans="1:5" x14ac:dyDescent="0.3">
      <c r="A5930" s="1"/>
      <c r="B5930" s="1">
        <v>42638</v>
      </c>
      <c r="E5930" t="str">
        <f t="shared" si="92"/>
        <v/>
      </c>
    </row>
    <row r="5931" spans="1:5" x14ac:dyDescent="0.3">
      <c r="A5931" s="1"/>
      <c r="B5931" s="1">
        <v>42639</v>
      </c>
      <c r="E5931">
        <f t="shared" si="92"/>
        <v>9495567.1156999897</v>
      </c>
    </row>
    <row r="5932" spans="1:5" x14ac:dyDescent="0.3">
      <c r="A5932" s="1"/>
      <c r="B5932" s="1">
        <v>42640</v>
      </c>
      <c r="E5932">
        <f t="shared" si="92"/>
        <v>9497627.3094999995</v>
      </c>
    </row>
    <row r="5933" spans="1:5" x14ac:dyDescent="0.3">
      <c r="A5933" s="1"/>
      <c r="B5933" s="1">
        <v>42641</v>
      </c>
      <c r="E5933">
        <f t="shared" si="92"/>
        <v>9496306.7915999908</v>
      </c>
    </row>
    <row r="5934" spans="1:5" x14ac:dyDescent="0.3">
      <c r="A5934" s="1"/>
      <c r="B5934" s="1">
        <v>42642</v>
      </c>
      <c r="E5934">
        <f t="shared" si="92"/>
        <v>9494976.4565999992</v>
      </c>
    </row>
    <row r="5935" spans="1:5" x14ac:dyDescent="0.3">
      <c r="A5935" s="1"/>
      <c r="B5935" s="1">
        <v>42643</v>
      </c>
      <c r="E5935">
        <f t="shared" si="92"/>
        <v>9497099.6192999892</v>
      </c>
    </row>
    <row r="5936" spans="1:5" x14ac:dyDescent="0.3">
      <c r="A5936" s="1"/>
      <c r="B5936" s="1">
        <v>42644</v>
      </c>
      <c r="E5936" t="str">
        <f t="shared" si="92"/>
        <v/>
      </c>
    </row>
    <row r="5937" spans="1:5" x14ac:dyDescent="0.3">
      <c r="A5937" s="1"/>
      <c r="B5937" s="1">
        <v>42645</v>
      </c>
      <c r="E5937" t="str">
        <f t="shared" si="92"/>
        <v/>
      </c>
    </row>
    <row r="5938" spans="1:5" x14ac:dyDescent="0.3">
      <c r="A5938" s="1"/>
      <c r="B5938" s="1">
        <v>42646</v>
      </c>
      <c r="E5938">
        <f t="shared" si="92"/>
        <v>9493375.5370999891</v>
      </c>
    </row>
    <row r="5939" spans="1:5" x14ac:dyDescent="0.3">
      <c r="A5939" s="1"/>
      <c r="B5939" s="1">
        <v>42647</v>
      </c>
      <c r="E5939">
        <f t="shared" si="92"/>
        <v>9492224.8881999906</v>
      </c>
    </row>
    <row r="5940" spans="1:5" x14ac:dyDescent="0.3">
      <c r="A5940" s="1"/>
      <c r="B5940" s="1">
        <v>42648</v>
      </c>
      <c r="E5940">
        <f t="shared" si="92"/>
        <v>9493574.5625999998</v>
      </c>
    </row>
    <row r="5941" spans="1:5" x14ac:dyDescent="0.3">
      <c r="A5941" s="1"/>
      <c r="B5941" s="1">
        <v>42649</v>
      </c>
      <c r="E5941">
        <f t="shared" si="92"/>
        <v>9481891.6780999992</v>
      </c>
    </row>
    <row r="5942" spans="1:5" x14ac:dyDescent="0.3">
      <c r="A5942" s="1"/>
      <c r="B5942" s="1">
        <v>42650</v>
      </c>
      <c r="E5942">
        <f t="shared" si="92"/>
        <v>9479432.4654999897</v>
      </c>
    </row>
    <row r="5943" spans="1:5" x14ac:dyDescent="0.3">
      <c r="A5943" s="1"/>
      <c r="B5943" s="1">
        <v>42651</v>
      </c>
      <c r="E5943" t="str">
        <f t="shared" si="92"/>
        <v/>
      </c>
    </row>
    <row r="5944" spans="1:5" x14ac:dyDescent="0.3">
      <c r="A5944" s="1"/>
      <c r="B5944" s="1">
        <v>42652</v>
      </c>
      <c r="E5944" t="str">
        <f t="shared" si="92"/>
        <v/>
      </c>
    </row>
    <row r="5945" spans="1:5" x14ac:dyDescent="0.3">
      <c r="A5945" s="1"/>
      <c r="B5945" s="1">
        <v>42653</v>
      </c>
      <c r="E5945">
        <f t="shared" si="92"/>
        <v>9481500.7374999896</v>
      </c>
    </row>
    <row r="5946" spans="1:5" x14ac:dyDescent="0.3">
      <c r="A5946" s="1"/>
      <c r="B5946" s="1">
        <v>42654</v>
      </c>
      <c r="E5946">
        <f t="shared" si="92"/>
        <v>9486304.1132999994</v>
      </c>
    </row>
    <row r="5947" spans="1:5" x14ac:dyDescent="0.3">
      <c r="A5947" s="1"/>
      <c r="B5947" s="1">
        <v>42655</v>
      </c>
      <c r="E5947">
        <f t="shared" si="92"/>
        <v>9486813.4583000001</v>
      </c>
    </row>
    <row r="5948" spans="1:5" x14ac:dyDescent="0.3">
      <c r="A5948" s="1"/>
      <c r="B5948" s="1">
        <v>42656</v>
      </c>
      <c r="E5948">
        <f t="shared" si="92"/>
        <v>9486562.7801999897</v>
      </c>
    </row>
    <row r="5949" spans="1:5" x14ac:dyDescent="0.3">
      <c r="A5949" s="1"/>
      <c r="B5949" s="1">
        <v>42657</v>
      </c>
      <c r="E5949">
        <f t="shared" si="92"/>
        <v>9488797.2888999991</v>
      </c>
    </row>
    <row r="5950" spans="1:5" x14ac:dyDescent="0.3">
      <c r="A5950" s="1"/>
      <c r="B5950" s="1">
        <v>42658</v>
      </c>
      <c r="E5950" t="str">
        <f t="shared" si="92"/>
        <v/>
      </c>
    </row>
    <row r="5951" spans="1:5" x14ac:dyDescent="0.3">
      <c r="A5951" s="1"/>
      <c r="B5951" s="1">
        <v>42659</v>
      </c>
      <c r="E5951" t="str">
        <f t="shared" si="92"/>
        <v/>
      </c>
    </row>
    <row r="5952" spans="1:5" x14ac:dyDescent="0.3">
      <c r="A5952" s="1"/>
      <c r="B5952" s="1">
        <v>42660</v>
      </c>
      <c r="E5952">
        <f t="shared" si="92"/>
        <v>9488674.5924999993</v>
      </c>
    </row>
    <row r="5953" spans="1:5" x14ac:dyDescent="0.3">
      <c r="A5953" s="1"/>
      <c r="B5953" s="1">
        <v>42661</v>
      </c>
      <c r="E5953">
        <f t="shared" si="92"/>
        <v>9488313.2905000001</v>
      </c>
    </row>
    <row r="5954" spans="1:5" x14ac:dyDescent="0.3">
      <c r="A5954" s="1"/>
      <c r="B5954" s="1">
        <v>42662</v>
      </c>
      <c r="E5954">
        <f t="shared" si="92"/>
        <v>9495623.6448999997</v>
      </c>
    </row>
    <row r="5955" spans="1:5" x14ac:dyDescent="0.3">
      <c r="A5955" s="1"/>
      <c r="B5955" s="1">
        <v>42663</v>
      </c>
      <c r="E5955">
        <f t="shared" ref="E5955:E6018" si="93">IFERROR(VLOOKUP(B5955, $A$2:$D$6038, 4, FALSE), "")</f>
        <v>9488244.7452999894</v>
      </c>
    </row>
    <row r="5956" spans="1:5" x14ac:dyDescent="0.3">
      <c r="A5956" s="1"/>
      <c r="B5956" s="1">
        <v>42664</v>
      </c>
      <c r="E5956">
        <f t="shared" si="93"/>
        <v>9491153.6202999894</v>
      </c>
    </row>
    <row r="5957" spans="1:5" x14ac:dyDescent="0.3">
      <c r="A5957" s="1"/>
      <c r="B5957" s="1">
        <v>42665</v>
      </c>
      <c r="E5957" t="str">
        <f t="shared" si="93"/>
        <v/>
      </c>
    </row>
    <row r="5958" spans="1:5" x14ac:dyDescent="0.3">
      <c r="A5958" s="1"/>
      <c r="B5958" s="1">
        <v>42666</v>
      </c>
      <c r="E5958" t="str">
        <f t="shared" si="93"/>
        <v/>
      </c>
    </row>
    <row r="5959" spans="1:5" x14ac:dyDescent="0.3">
      <c r="A5959" s="1"/>
      <c r="B5959" s="1">
        <v>42667</v>
      </c>
      <c r="E5959">
        <f t="shared" si="93"/>
        <v>9490580.8015999906</v>
      </c>
    </row>
    <row r="5960" spans="1:5" x14ac:dyDescent="0.3">
      <c r="A5960" s="1"/>
      <c r="B5960" s="1">
        <v>42668</v>
      </c>
      <c r="E5960">
        <f t="shared" si="93"/>
        <v>9490124.0887000002</v>
      </c>
    </row>
    <row r="5961" spans="1:5" x14ac:dyDescent="0.3">
      <c r="A5961" s="1"/>
      <c r="B5961" s="1">
        <v>42669</v>
      </c>
      <c r="E5961">
        <f t="shared" si="93"/>
        <v>9489108.7616999894</v>
      </c>
    </row>
    <row r="5962" spans="1:5" x14ac:dyDescent="0.3">
      <c r="A5962" s="1"/>
      <c r="B5962" s="1">
        <v>42670</v>
      </c>
      <c r="E5962">
        <f t="shared" si="93"/>
        <v>9489132.6309999991</v>
      </c>
    </row>
    <row r="5963" spans="1:5" x14ac:dyDescent="0.3">
      <c r="A5963" s="1"/>
      <c r="B5963" s="1">
        <v>42671</v>
      </c>
      <c r="E5963">
        <f t="shared" si="93"/>
        <v>9488593.7024999894</v>
      </c>
    </row>
    <row r="5964" spans="1:5" x14ac:dyDescent="0.3">
      <c r="A5964" s="1"/>
      <c r="B5964" s="1">
        <v>42672</v>
      </c>
      <c r="E5964" t="str">
        <f t="shared" si="93"/>
        <v/>
      </c>
    </row>
    <row r="5965" spans="1:5" x14ac:dyDescent="0.3">
      <c r="A5965" s="1"/>
      <c r="B5965" s="1">
        <v>42673</v>
      </c>
      <c r="E5965" t="str">
        <f t="shared" si="93"/>
        <v/>
      </c>
    </row>
    <row r="5966" spans="1:5" x14ac:dyDescent="0.3">
      <c r="A5966" s="1"/>
      <c r="B5966" s="1">
        <v>42674</v>
      </c>
      <c r="E5966">
        <f t="shared" si="93"/>
        <v>9484386.3734999895</v>
      </c>
    </row>
    <row r="5967" spans="1:5" x14ac:dyDescent="0.3">
      <c r="A5967" s="1"/>
      <c r="B5967" s="1">
        <v>42675</v>
      </c>
      <c r="E5967">
        <f t="shared" si="93"/>
        <v>9475889.5679000001</v>
      </c>
    </row>
    <row r="5968" spans="1:5" x14ac:dyDescent="0.3">
      <c r="A5968" s="1"/>
      <c r="B5968" s="1">
        <v>42676</v>
      </c>
      <c r="E5968">
        <f t="shared" si="93"/>
        <v>9255955.9090999998</v>
      </c>
    </row>
    <row r="5969" spans="1:5" x14ac:dyDescent="0.3">
      <c r="A5969" s="1"/>
      <c r="B5969" s="1">
        <v>42677</v>
      </c>
      <c r="E5969">
        <f t="shared" si="93"/>
        <v>9256415.7009999994</v>
      </c>
    </row>
    <row r="5970" spans="1:5" x14ac:dyDescent="0.3">
      <c r="A5970" s="1"/>
      <c r="B5970" s="1">
        <v>42678</v>
      </c>
      <c r="E5970">
        <f t="shared" si="93"/>
        <v>9256093.8355999999</v>
      </c>
    </row>
    <row r="5971" spans="1:5" x14ac:dyDescent="0.3">
      <c r="A5971" s="1"/>
      <c r="B5971" s="1">
        <v>42679</v>
      </c>
      <c r="E5971" t="str">
        <f t="shared" si="93"/>
        <v/>
      </c>
    </row>
    <row r="5972" spans="1:5" x14ac:dyDescent="0.3">
      <c r="A5972" s="1"/>
      <c r="B5972" s="1">
        <v>42680</v>
      </c>
      <c r="E5972" t="str">
        <f t="shared" si="93"/>
        <v/>
      </c>
    </row>
    <row r="5973" spans="1:5" x14ac:dyDescent="0.3">
      <c r="A5973" s="1"/>
      <c r="B5973" s="1">
        <v>42681</v>
      </c>
      <c r="E5973">
        <f t="shared" si="93"/>
        <v>9254210.0471000001</v>
      </c>
    </row>
    <row r="5974" spans="1:5" x14ac:dyDescent="0.3">
      <c r="A5974" s="1"/>
      <c r="B5974" s="1">
        <v>42682</v>
      </c>
      <c r="E5974">
        <f t="shared" si="93"/>
        <v>9252325.8995999992</v>
      </c>
    </row>
    <row r="5975" spans="1:5" x14ac:dyDescent="0.3">
      <c r="A5975" s="1"/>
      <c r="B5975" s="1">
        <v>42683</v>
      </c>
      <c r="E5975">
        <f t="shared" si="93"/>
        <v>9253389.2199000008</v>
      </c>
    </row>
    <row r="5976" spans="1:5" x14ac:dyDescent="0.3">
      <c r="A5976" s="1"/>
      <c r="B5976" s="1">
        <v>42684</v>
      </c>
      <c r="E5976">
        <f t="shared" si="93"/>
        <v>9257813.3433999997</v>
      </c>
    </row>
    <row r="5977" spans="1:5" x14ac:dyDescent="0.3">
      <c r="A5977" s="1"/>
      <c r="B5977" s="1">
        <v>42685</v>
      </c>
      <c r="E5977">
        <f t="shared" si="93"/>
        <v>9240769.9121000003</v>
      </c>
    </row>
    <row r="5978" spans="1:5" x14ac:dyDescent="0.3">
      <c r="A5978" s="1"/>
      <c r="B5978" s="1">
        <v>42686</v>
      </c>
      <c r="E5978" t="str">
        <f t="shared" si="93"/>
        <v/>
      </c>
    </row>
    <row r="5979" spans="1:5" x14ac:dyDescent="0.3">
      <c r="A5979" s="1"/>
      <c r="B5979" s="1">
        <v>42687</v>
      </c>
      <c r="E5979" t="str">
        <f t="shared" si="93"/>
        <v/>
      </c>
    </row>
    <row r="5980" spans="1:5" x14ac:dyDescent="0.3">
      <c r="A5980" s="1"/>
      <c r="B5980" s="1">
        <v>42688</v>
      </c>
      <c r="E5980">
        <f t="shared" si="93"/>
        <v>9236197.8745999895</v>
      </c>
    </row>
    <row r="5981" spans="1:5" x14ac:dyDescent="0.3">
      <c r="A5981" s="1"/>
      <c r="B5981" s="1">
        <v>42689</v>
      </c>
      <c r="E5981">
        <f t="shared" si="93"/>
        <v>9237028.2295999993</v>
      </c>
    </row>
    <row r="5982" spans="1:5" x14ac:dyDescent="0.3">
      <c r="A5982" s="1"/>
      <c r="B5982" s="1">
        <v>42690</v>
      </c>
      <c r="E5982">
        <f t="shared" si="93"/>
        <v>9239125.0795999896</v>
      </c>
    </row>
    <row r="5983" spans="1:5" x14ac:dyDescent="0.3">
      <c r="A5983" s="1"/>
      <c r="B5983" s="1">
        <v>42691</v>
      </c>
      <c r="E5983">
        <f t="shared" si="93"/>
        <v>9239695.9295999892</v>
      </c>
    </row>
    <row r="5984" spans="1:5" x14ac:dyDescent="0.3">
      <c r="A5984" s="1"/>
      <c r="B5984" s="1">
        <v>42692</v>
      </c>
      <c r="E5984">
        <f t="shared" si="93"/>
        <v>9240431.2322999891</v>
      </c>
    </row>
    <row r="5985" spans="1:5" x14ac:dyDescent="0.3">
      <c r="A5985" s="1"/>
      <c r="B5985" s="1">
        <v>42693</v>
      </c>
      <c r="E5985" t="str">
        <f t="shared" si="93"/>
        <v/>
      </c>
    </row>
    <row r="5986" spans="1:5" x14ac:dyDescent="0.3">
      <c r="A5986" s="1"/>
      <c r="B5986" s="1">
        <v>42694</v>
      </c>
      <c r="E5986" t="str">
        <f t="shared" si="93"/>
        <v/>
      </c>
    </row>
    <row r="5987" spans="1:5" x14ac:dyDescent="0.3">
      <c r="A5987" s="1"/>
      <c r="B5987" s="1">
        <v>42695</v>
      </c>
      <c r="E5987">
        <f t="shared" si="93"/>
        <v>9239623.2136000004</v>
      </c>
    </row>
    <row r="5988" spans="1:5" x14ac:dyDescent="0.3">
      <c r="A5988" s="1"/>
      <c r="B5988" s="1">
        <v>42696</v>
      </c>
      <c r="E5988">
        <f t="shared" si="93"/>
        <v>9061274.4436000008</v>
      </c>
    </row>
    <row r="5989" spans="1:5" x14ac:dyDescent="0.3">
      <c r="A5989" s="1"/>
      <c r="B5989" s="1">
        <v>42697</v>
      </c>
      <c r="E5989">
        <f t="shared" si="93"/>
        <v>9062720.0935999993</v>
      </c>
    </row>
    <row r="5990" spans="1:5" x14ac:dyDescent="0.3">
      <c r="A5990" s="1"/>
      <c r="B5990" s="1">
        <v>42698</v>
      </c>
      <c r="E5990" t="str">
        <f t="shared" si="93"/>
        <v/>
      </c>
    </row>
    <row r="5991" spans="1:5" x14ac:dyDescent="0.3">
      <c r="A5991" s="1"/>
      <c r="B5991" s="1">
        <v>42699</v>
      </c>
      <c r="E5991">
        <f t="shared" si="93"/>
        <v>9064554.7435999997</v>
      </c>
    </row>
    <row r="5992" spans="1:5" x14ac:dyDescent="0.3">
      <c r="A5992" s="1"/>
      <c r="B5992" s="1">
        <v>42700</v>
      </c>
      <c r="E5992" t="str">
        <f t="shared" si="93"/>
        <v/>
      </c>
    </row>
    <row r="5993" spans="1:5" x14ac:dyDescent="0.3">
      <c r="A5993" s="1"/>
      <c r="B5993" s="1">
        <v>42701</v>
      </c>
      <c r="E5993" t="str">
        <f t="shared" si="93"/>
        <v/>
      </c>
    </row>
    <row r="5994" spans="1:5" x14ac:dyDescent="0.3">
      <c r="A5994" s="1"/>
      <c r="B5994" s="1">
        <v>42702</v>
      </c>
      <c r="E5994">
        <f t="shared" si="93"/>
        <v>9063178.3146000002</v>
      </c>
    </row>
    <row r="5995" spans="1:5" x14ac:dyDescent="0.3">
      <c r="A5995" s="1"/>
      <c r="B5995" s="1">
        <v>42703</v>
      </c>
      <c r="E5995">
        <f t="shared" si="93"/>
        <v>9116471.9785999991</v>
      </c>
    </row>
    <row r="5996" spans="1:5" x14ac:dyDescent="0.3">
      <c r="A5996" s="1"/>
      <c r="B5996" s="1">
        <v>42704</v>
      </c>
      <c r="E5996">
        <f t="shared" si="93"/>
        <v>8999274.1735999994</v>
      </c>
    </row>
    <row r="5997" spans="1:5" x14ac:dyDescent="0.3">
      <c r="A5997" s="1"/>
      <c r="B5997" s="1">
        <v>42705</v>
      </c>
      <c r="E5997">
        <f t="shared" si="93"/>
        <v>8957363.2586000003</v>
      </c>
    </row>
    <row r="5998" spans="1:5" x14ac:dyDescent="0.3">
      <c r="A5998" s="1"/>
      <c r="B5998" s="1">
        <v>42706</v>
      </c>
      <c r="E5998">
        <f t="shared" si="93"/>
        <v>8947297.4341999907</v>
      </c>
    </row>
    <row r="5999" spans="1:5" x14ac:dyDescent="0.3">
      <c r="A5999" s="1"/>
      <c r="B5999" s="1">
        <v>42707</v>
      </c>
      <c r="E5999" t="str">
        <f t="shared" si="93"/>
        <v/>
      </c>
    </row>
    <row r="6000" spans="1:5" x14ac:dyDescent="0.3">
      <c r="A6000" s="1"/>
      <c r="B6000" s="1">
        <v>42708</v>
      </c>
      <c r="E6000" t="str">
        <f t="shared" si="93"/>
        <v/>
      </c>
    </row>
    <row r="6001" spans="1:5" x14ac:dyDescent="0.3">
      <c r="A6001" s="1"/>
      <c r="B6001" s="1">
        <v>42709</v>
      </c>
      <c r="E6001">
        <f t="shared" si="93"/>
        <v>9178690.0067999996</v>
      </c>
    </row>
    <row r="6002" spans="1:5" x14ac:dyDescent="0.3">
      <c r="A6002" s="1"/>
      <c r="B6002" s="1">
        <v>42710</v>
      </c>
      <c r="E6002">
        <f t="shared" si="93"/>
        <v>9259705.4554999992</v>
      </c>
    </row>
    <row r="6003" spans="1:5" x14ac:dyDescent="0.3">
      <c r="A6003" s="1"/>
      <c r="B6003" s="1">
        <v>42711</v>
      </c>
      <c r="E6003">
        <f t="shared" si="93"/>
        <v>9295444.4804999903</v>
      </c>
    </row>
    <row r="6004" spans="1:5" x14ac:dyDescent="0.3">
      <c r="A6004" s="1"/>
      <c r="B6004" s="1">
        <v>42712</v>
      </c>
      <c r="E6004">
        <f t="shared" si="93"/>
        <v>8967542.2586999908</v>
      </c>
    </row>
    <row r="6005" spans="1:5" x14ac:dyDescent="0.3">
      <c r="A6005" s="1"/>
      <c r="B6005" s="1">
        <v>42713</v>
      </c>
      <c r="E6005">
        <f t="shared" si="93"/>
        <v>8783880.3631999996</v>
      </c>
    </row>
    <row r="6006" spans="1:5" x14ac:dyDescent="0.3">
      <c r="A6006" s="1"/>
      <c r="B6006" s="1">
        <v>42714</v>
      </c>
      <c r="E6006" t="str">
        <f t="shared" si="93"/>
        <v/>
      </c>
    </row>
    <row r="6007" spans="1:5" x14ac:dyDescent="0.3">
      <c r="A6007" s="1"/>
      <c r="B6007" s="1">
        <v>42715</v>
      </c>
      <c r="E6007" t="str">
        <f t="shared" si="93"/>
        <v/>
      </c>
    </row>
    <row r="6008" spans="1:5" x14ac:dyDescent="0.3">
      <c r="A6008" s="1"/>
      <c r="B6008" s="1">
        <v>42716</v>
      </c>
      <c r="E6008">
        <f t="shared" si="93"/>
        <v>8780855.2794999909</v>
      </c>
    </row>
    <row r="6009" spans="1:5" x14ac:dyDescent="0.3">
      <c r="A6009" s="1"/>
      <c r="B6009" s="1">
        <v>42717</v>
      </c>
      <c r="E6009">
        <f t="shared" si="93"/>
        <v>8736389.7856999896</v>
      </c>
    </row>
    <row r="6010" spans="1:5" x14ac:dyDescent="0.3">
      <c r="A6010" s="1"/>
      <c r="B6010" s="1">
        <v>42718</v>
      </c>
      <c r="E6010">
        <f t="shared" si="93"/>
        <v>8731857.8231999893</v>
      </c>
    </row>
    <row r="6011" spans="1:5" x14ac:dyDescent="0.3">
      <c r="A6011" s="1"/>
      <c r="B6011" s="1">
        <v>42719</v>
      </c>
      <c r="E6011">
        <f t="shared" si="93"/>
        <v>8726380.9138999991</v>
      </c>
    </row>
    <row r="6012" spans="1:5" x14ac:dyDescent="0.3">
      <c r="A6012" s="1"/>
      <c r="B6012" s="1">
        <v>42720</v>
      </c>
      <c r="E6012">
        <f t="shared" si="93"/>
        <v>8728638.5764000006</v>
      </c>
    </row>
    <row r="6013" spans="1:5" x14ac:dyDescent="0.3">
      <c r="A6013" s="1"/>
      <c r="B6013" s="1">
        <v>42721</v>
      </c>
      <c r="E6013" t="str">
        <f t="shared" si="93"/>
        <v/>
      </c>
    </row>
    <row r="6014" spans="1:5" x14ac:dyDescent="0.3">
      <c r="A6014" s="1"/>
      <c r="B6014" s="1">
        <v>42722</v>
      </c>
      <c r="E6014" t="str">
        <f t="shared" si="93"/>
        <v/>
      </c>
    </row>
    <row r="6015" spans="1:5" x14ac:dyDescent="0.3">
      <c r="A6015" s="1"/>
      <c r="B6015" s="1">
        <v>42723</v>
      </c>
      <c r="E6015">
        <f t="shared" si="93"/>
        <v>8723699.3951999992</v>
      </c>
    </row>
    <row r="6016" spans="1:5" x14ac:dyDescent="0.3">
      <c r="A6016" s="1"/>
      <c r="B6016" s="1">
        <v>42724</v>
      </c>
      <c r="E6016">
        <f t="shared" si="93"/>
        <v>8836686.1982000005</v>
      </c>
    </row>
    <row r="6017" spans="1:5" x14ac:dyDescent="0.3">
      <c r="A6017" s="1"/>
      <c r="B6017" s="1">
        <v>42725</v>
      </c>
      <c r="E6017">
        <f t="shared" si="93"/>
        <v>8834751.3451000005</v>
      </c>
    </row>
    <row r="6018" spans="1:5" x14ac:dyDescent="0.3">
      <c r="B6018" s="1">
        <v>42726</v>
      </c>
      <c r="E6018">
        <f t="shared" si="93"/>
        <v>8837513.5576000009</v>
      </c>
    </row>
    <row r="6019" spans="1:5" x14ac:dyDescent="0.3">
      <c r="B6019" s="1">
        <v>42727</v>
      </c>
      <c r="E6019">
        <f t="shared" ref="E6019:E6082" si="94">IFERROR(VLOOKUP(B6019, $A$2:$D$6038, 4, FALSE), "")</f>
        <v>8870504.7232000008</v>
      </c>
    </row>
    <row r="6020" spans="1:5" x14ac:dyDescent="0.3">
      <c r="B6020" s="1">
        <v>42728</v>
      </c>
      <c r="E6020" t="str">
        <f t="shared" si="94"/>
        <v/>
      </c>
    </row>
    <row r="6021" spans="1:5" x14ac:dyDescent="0.3">
      <c r="B6021" s="1">
        <v>42729</v>
      </c>
      <c r="E6021" t="str">
        <f t="shared" si="94"/>
        <v/>
      </c>
    </row>
    <row r="6022" spans="1:5" x14ac:dyDescent="0.3">
      <c r="B6022" s="1">
        <v>42730</v>
      </c>
      <c r="E6022" t="str">
        <f t="shared" si="94"/>
        <v/>
      </c>
    </row>
    <row r="6023" spans="1:5" x14ac:dyDescent="0.3">
      <c r="B6023" s="1">
        <v>42731</v>
      </c>
      <c r="E6023">
        <f t="shared" si="94"/>
        <v>8748015.8013000004</v>
      </c>
    </row>
    <row r="6024" spans="1:5" x14ac:dyDescent="0.3">
      <c r="B6024" s="1">
        <v>42732</v>
      </c>
      <c r="E6024">
        <f t="shared" si="94"/>
        <v>8760219.3606000002</v>
      </c>
    </row>
    <row r="6025" spans="1:5" x14ac:dyDescent="0.3">
      <c r="B6025" s="1">
        <v>42733</v>
      </c>
      <c r="E6025">
        <f t="shared" si="94"/>
        <v>8760153.6106000002</v>
      </c>
    </row>
    <row r="6026" spans="1:5" x14ac:dyDescent="0.3">
      <c r="B6026" s="1">
        <v>42734</v>
      </c>
      <c r="E6026">
        <f t="shared" si="94"/>
        <v>8761284.5669</v>
      </c>
    </row>
    <row r="6027" spans="1:5" x14ac:dyDescent="0.3">
      <c r="B6027" s="1">
        <v>42735</v>
      </c>
      <c r="E6027" t="str">
        <f t="shared" si="94"/>
        <v/>
      </c>
    </row>
    <row r="6028" spans="1:5" x14ac:dyDescent="0.3">
      <c r="B6028" s="1">
        <v>42736</v>
      </c>
      <c r="E6028" t="str">
        <f t="shared" si="94"/>
        <v/>
      </c>
    </row>
    <row r="6029" spans="1:5" x14ac:dyDescent="0.3">
      <c r="B6029" s="1">
        <v>42737</v>
      </c>
      <c r="E6029" t="str">
        <f t="shared" si="94"/>
        <v/>
      </c>
    </row>
    <row r="6030" spans="1:5" x14ac:dyDescent="0.3">
      <c r="B6030" s="1">
        <v>42738</v>
      </c>
      <c r="E6030">
        <f t="shared" si="94"/>
        <v>8756970.4919000007</v>
      </c>
    </row>
    <row r="6031" spans="1:5" x14ac:dyDescent="0.3">
      <c r="B6031" s="1">
        <v>42739</v>
      </c>
      <c r="E6031">
        <f t="shared" si="94"/>
        <v>8758932.0278999992</v>
      </c>
    </row>
    <row r="6032" spans="1:5" x14ac:dyDescent="0.3">
      <c r="B6032" s="1">
        <v>42740</v>
      </c>
      <c r="E6032">
        <f t="shared" si="94"/>
        <v>8759269.1557</v>
      </c>
    </row>
    <row r="6033" spans="2:5" x14ac:dyDescent="0.3">
      <c r="B6033" s="1">
        <v>42741</v>
      </c>
      <c r="E6033">
        <f t="shared" si="94"/>
        <v>8760000.8629000001</v>
      </c>
    </row>
    <row r="6034" spans="2:5" x14ac:dyDescent="0.3">
      <c r="B6034" s="1">
        <v>42742</v>
      </c>
      <c r="E6034" t="str">
        <f t="shared" si="94"/>
        <v/>
      </c>
    </row>
    <row r="6035" spans="2:5" x14ac:dyDescent="0.3">
      <c r="B6035" s="1">
        <v>42743</v>
      </c>
      <c r="E6035" t="str">
        <f t="shared" si="94"/>
        <v/>
      </c>
    </row>
    <row r="6036" spans="2:5" x14ac:dyDescent="0.3">
      <c r="B6036" s="1">
        <v>42744</v>
      </c>
      <c r="E6036">
        <f t="shared" si="94"/>
        <v>8760505.7539000008</v>
      </c>
    </row>
    <row r="6037" spans="2:5" x14ac:dyDescent="0.3">
      <c r="B6037" s="1">
        <v>42745</v>
      </c>
      <c r="E6037">
        <f t="shared" si="94"/>
        <v>8755838.0944999997</v>
      </c>
    </row>
    <row r="6038" spans="2:5" x14ac:dyDescent="0.3">
      <c r="B6038" s="1">
        <v>42746</v>
      </c>
      <c r="E6038">
        <f t="shared" si="94"/>
        <v>8759071.9570000004</v>
      </c>
    </row>
    <row r="6039" spans="2:5" x14ac:dyDescent="0.3">
      <c r="B6039" s="1">
        <v>42747</v>
      </c>
      <c r="E6039">
        <f t="shared" si="94"/>
        <v>8758020.1650999896</v>
      </c>
    </row>
    <row r="6040" spans="2:5" x14ac:dyDescent="0.3">
      <c r="B6040" s="1">
        <v>42748</v>
      </c>
      <c r="E6040">
        <f t="shared" si="94"/>
        <v>8757735.7356000002</v>
      </c>
    </row>
    <row r="6041" spans="2:5" x14ac:dyDescent="0.3">
      <c r="B6041" s="1">
        <v>42749</v>
      </c>
      <c r="E6041" t="str">
        <f t="shared" si="94"/>
        <v/>
      </c>
    </row>
    <row r="6042" spans="2:5" x14ac:dyDescent="0.3">
      <c r="B6042" s="1">
        <v>42750</v>
      </c>
      <c r="E6042" t="str">
        <f t="shared" si="94"/>
        <v/>
      </c>
    </row>
    <row r="6043" spans="2:5" x14ac:dyDescent="0.3">
      <c r="B6043" s="1">
        <v>42751</v>
      </c>
      <c r="E6043" t="str">
        <f t="shared" si="94"/>
        <v/>
      </c>
    </row>
    <row r="6044" spans="2:5" x14ac:dyDescent="0.3">
      <c r="B6044" s="1">
        <v>42752</v>
      </c>
      <c r="E6044">
        <f t="shared" si="94"/>
        <v>8766014.6593999993</v>
      </c>
    </row>
    <row r="6045" spans="2:5" x14ac:dyDescent="0.3">
      <c r="B6045" s="1">
        <v>42753</v>
      </c>
      <c r="E6045">
        <f t="shared" si="94"/>
        <v>8769283.7249999996</v>
      </c>
    </row>
    <row r="6046" spans="2:5" x14ac:dyDescent="0.3">
      <c r="B6046" s="1">
        <v>42754</v>
      </c>
      <c r="E6046">
        <f t="shared" si="94"/>
        <v>8762735.8825000003</v>
      </c>
    </row>
    <row r="6047" spans="2:5" x14ac:dyDescent="0.3">
      <c r="B6047" s="1">
        <v>42755</v>
      </c>
      <c r="E6047">
        <f t="shared" si="94"/>
        <v>8764654.2149999999</v>
      </c>
    </row>
    <row r="6048" spans="2:5" x14ac:dyDescent="0.3">
      <c r="B6048" s="1">
        <v>42756</v>
      </c>
      <c r="E6048" t="str">
        <f t="shared" si="94"/>
        <v/>
      </c>
    </row>
    <row r="6049" spans="2:5" x14ac:dyDescent="0.3">
      <c r="B6049" s="1">
        <v>42757</v>
      </c>
      <c r="E6049" t="str">
        <f t="shared" si="94"/>
        <v/>
      </c>
    </row>
    <row r="6050" spans="2:5" x14ac:dyDescent="0.3">
      <c r="B6050" s="1">
        <v>42758</v>
      </c>
      <c r="E6050">
        <f t="shared" si="94"/>
        <v>8769165.3785999995</v>
      </c>
    </row>
    <row r="6051" spans="2:5" x14ac:dyDescent="0.3">
      <c r="B6051" s="1">
        <v>42759</v>
      </c>
      <c r="E6051">
        <f t="shared" si="94"/>
        <v>8764589.3125</v>
      </c>
    </row>
    <row r="6052" spans="2:5" x14ac:dyDescent="0.3">
      <c r="B6052" s="1">
        <v>42760</v>
      </c>
      <c r="E6052">
        <f t="shared" si="94"/>
        <v>8760934.8682000004</v>
      </c>
    </row>
    <row r="6053" spans="2:5" x14ac:dyDescent="0.3">
      <c r="B6053" s="1">
        <v>42761</v>
      </c>
      <c r="E6053">
        <f t="shared" si="94"/>
        <v>8763743.0732000005</v>
      </c>
    </row>
    <row r="6054" spans="2:5" x14ac:dyDescent="0.3">
      <c r="B6054" s="1">
        <v>42762</v>
      </c>
      <c r="E6054">
        <f t="shared" si="94"/>
        <v>8765477.0713</v>
      </c>
    </row>
    <row r="6055" spans="2:5" x14ac:dyDescent="0.3">
      <c r="B6055" s="1">
        <v>42763</v>
      </c>
      <c r="E6055" t="str">
        <f t="shared" si="94"/>
        <v/>
      </c>
    </row>
    <row r="6056" spans="2:5" x14ac:dyDescent="0.3">
      <c r="B6056" s="1">
        <v>42764</v>
      </c>
      <c r="E6056" t="str">
        <f t="shared" si="94"/>
        <v/>
      </c>
    </row>
    <row r="6057" spans="2:5" x14ac:dyDescent="0.3">
      <c r="B6057" s="1">
        <v>42765</v>
      </c>
      <c r="E6057">
        <f t="shared" si="94"/>
        <v>8760369.6563000008</v>
      </c>
    </row>
    <row r="6058" spans="2:5" x14ac:dyDescent="0.3">
      <c r="B6058" s="1">
        <v>42766</v>
      </c>
      <c r="E6058">
        <f t="shared" si="94"/>
        <v>8756077.4176000003</v>
      </c>
    </row>
    <row r="6059" spans="2:5" x14ac:dyDescent="0.3">
      <c r="B6059" s="1">
        <v>42767</v>
      </c>
      <c r="E6059">
        <f t="shared" si="94"/>
        <v>8759210.2000999991</v>
      </c>
    </row>
    <row r="6060" spans="2:5" x14ac:dyDescent="0.3">
      <c r="B6060" s="1">
        <v>42768</v>
      </c>
      <c r="E6060">
        <f t="shared" si="94"/>
        <v>8759532.4901000001</v>
      </c>
    </row>
    <row r="6061" spans="2:5" x14ac:dyDescent="0.3">
      <c r="B6061" s="1">
        <v>42769</v>
      </c>
      <c r="E6061">
        <f t="shared" si="94"/>
        <v>8762890.2451000009</v>
      </c>
    </row>
    <row r="6062" spans="2:5" x14ac:dyDescent="0.3">
      <c r="B6062" s="1">
        <v>42770</v>
      </c>
      <c r="E6062" t="str">
        <f t="shared" si="94"/>
        <v/>
      </c>
    </row>
    <row r="6063" spans="2:5" x14ac:dyDescent="0.3">
      <c r="B6063" s="1">
        <v>42771</v>
      </c>
      <c r="E6063" t="str">
        <f t="shared" si="94"/>
        <v/>
      </c>
    </row>
    <row r="6064" spans="2:5" x14ac:dyDescent="0.3">
      <c r="B6064" s="1">
        <v>42772</v>
      </c>
      <c r="E6064">
        <f t="shared" si="94"/>
        <v>8768269.1751000006</v>
      </c>
    </row>
    <row r="6065" spans="2:5" x14ac:dyDescent="0.3">
      <c r="B6065" s="1">
        <v>42773</v>
      </c>
      <c r="E6065">
        <f t="shared" si="94"/>
        <v>8768865.5426000003</v>
      </c>
    </row>
    <row r="6066" spans="2:5" x14ac:dyDescent="0.3">
      <c r="B6066" s="1">
        <v>42774</v>
      </c>
      <c r="E6066">
        <f t="shared" si="94"/>
        <v>8770551.3250999991</v>
      </c>
    </row>
    <row r="6067" spans="2:5" x14ac:dyDescent="0.3">
      <c r="B6067" s="1">
        <v>42775</v>
      </c>
      <c r="E6067">
        <f t="shared" si="94"/>
        <v>8770961.0151000004</v>
      </c>
    </row>
    <row r="6068" spans="2:5" x14ac:dyDescent="0.3">
      <c r="B6068" s="1">
        <v>42776</v>
      </c>
      <c r="E6068">
        <f t="shared" si="94"/>
        <v>8772909.5426000003</v>
      </c>
    </row>
    <row r="6069" spans="2:5" x14ac:dyDescent="0.3">
      <c r="B6069" s="1">
        <v>42777</v>
      </c>
      <c r="E6069" t="str">
        <f t="shared" si="94"/>
        <v/>
      </c>
    </row>
    <row r="6070" spans="2:5" x14ac:dyDescent="0.3">
      <c r="B6070" s="1">
        <v>42778</v>
      </c>
      <c r="E6070" t="str">
        <f t="shared" si="94"/>
        <v/>
      </c>
    </row>
    <row r="6071" spans="2:5" x14ac:dyDescent="0.3">
      <c r="B6071" s="1">
        <v>42779</v>
      </c>
      <c r="E6071">
        <f t="shared" si="94"/>
        <v>8774415.6952</v>
      </c>
    </row>
    <row r="6072" spans="2:5" x14ac:dyDescent="0.3">
      <c r="B6072" s="1">
        <v>42780</v>
      </c>
      <c r="E6072">
        <f t="shared" si="94"/>
        <v>8778724.1552000009</v>
      </c>
    </row>
    <row r="6073" spans="2:5" x14ac:dyDescent="0.3">
      <c r="B6073" s="1">
        <v>42781</v>
      </c>
      <c r="E6073">
        <f t="shared" si="94"/>
        <v>8777100.4052000009</v>
      </c>
    </row>
    <row r="6074" spans="2:5" x14ac:dyDescent="0.3">
      <c r="B6074" s="1">
        <v>42782</v>
      </c>
      <c r="E6074">
        <f t="shared" si="94"/>
        <v>8773018.4074000008</v>
      </c>
    </row>
    <row r="6075" spans="2:5" x14ac:dyDescent="0.3">
      <c r="B6075" s="1">
        <v>42783</v>
      </c>
      <c r="E6075">
        <f t="shared" si="94"/>
        <v>8772084.5787000004</v>
      </c>
    </row>
    <row r="6076" spans="2:5" x14ac:dyDescent="0.3">
      <c r="B6076" s="1">
        <v>42784</v>
      </c>
      <c r="E6076" t="str">
        <f t="shared" si="94"/>
        <v/>
      </c>
    </row>
    <row r="6077" spans="2:5" x14ac:dyDescent="0.3">
      <c r="B6077" s="1">
        <v>42785</v>
      </c>
      <c r="E6077" t="str">
        <f t="shared" si="94"/>
        <v/>
      </c>
    </row>
    <row r="6078" spans="2:5" x14ac:dyDescent="0.3">
      <c r="B6078" s="1">
        <v>42786</v>
      </c>
      <c r="E6078" t="str">
        <f t="shared" si="94"/>
        <v/>
      </c>
    </row>
    <row r="6079" spans="2:5" x14ac:dyDescent="0.3">
      <c r="B6079" s="1">
        <v>42787</v>
      </c>
      <c r="E6079">
        <f t="shared" si="94"/>
        <v>8770863.3013000004</v>
      </c>
    </row>
    <row r="6080" spans="2:5" x14ac:dyDescent="0.3">
      <c r="B6080" s="1">
        <v>42788</v>
      </c>
      <c r="E6080">
        <f t="shared" si="94"/>
        <v>8768265.5960000008</v>
      </c>
    </row>
    <row r="6081" spans="2:5" x14ac:dyDescent="0.3">
      <c r="B6081" s="1">
        <v>42789</v>
      </c>
      <c r="E6081">
        <f t="shared" si="94"/>
        <v>8772424.8654999994</v>
      </c>
    </row>
    <row r="6082" spans="2:5" x14ac:dyDescent="0.3">
      <c r="B6082" s="1">
        <v>42790</v>
      </c>
      <c r="E6082">
        <f t="shared" si="94"/>
        <v>8775725.3989000004</v>
      </c>
    </row>
    <row r="6083" spans="2:5" x14ac:dyDescent="0.3">
      <c r="B6083" s="1">
        <v>42791</v>
      </c>
      <c r="E6083" t="str">
        <f t="shared" ref="E6083:E6146" si="95">IFERROR(VLOOKUP(B6083, $A$2:$D$6038, 4, FALSE), "")</f>
        <v/>
      </c>
    </row>
    <row r="6084" spans="2:5" x14ac:dyDescent="0.3">
      <c r="B6084" s="1">
        <v>42792</v>
      </c>
      <c r="E6084" t="str">
        <f t="shared" si="95"/>
        <v/>
      </c>
    </row>
    <row r="6085" spans="2:5" x14ac:dyDescent="0.3">
      <c r="B6085" s="1">
        <v>42793</v>
      </c>
      <c r="E6085">
        <f t="shared" si="95"/>
        <v>8775922.6170000006</v>
      </c>
    </row>
    <row r="6086" spans="2:5" x14ac:dyDescent="0.3">
      <c r="B6086" s="1">
        <v>42794</v>
      </c>
      <c r="E6086">
        <f t="shared" si="95"/>
        <v>8775587.1575000007</v>
      </c>
    </row>
    <row r="6087" spans="2:5" x14ac:dyDescent="0.3">
      <c r="B6087" s="1">
        <v>42795</v>
      </c>
      <c r="E6087">
        <f t="shared" si="95"/>
        <v>8775000.8450000007</v>
      </c>
    </row>
    <row r="6088" spans="2:5" x14ac:dyDescent="0.3">
      <c r="B6088" s="1">
        <v>42796</v>
      </c>
      <c r="E6088">
        <f t="shared" si="95"/>
        <v>8763231.1050000004</v>
      </c>
    </row>
    <row r="6089" spans="2:5" x14ac:dyDescent="0.3">
      <c r="B6089" s="1">
        <v>42797</v>
      </c>
      <c r="E6089">
        <f t="shared" si="95"/>
        <v>8764889.0087000001</v>
      </c>
    </row>
    <row r="6090" spans="2:5" x14ac:dyDescent="0.3">
      <c r="B6090" s="1">
        <v>42798</v>
      </c>
      <c r="E6090" t="str">
        <f t="shared" si="95"/>
        <v/>
      </c>
    </row>
    <row r="6091" spans="2:5" x14ac:dyDescent="0.3">
      <c r="B6091" s="1">
        <v>42799</v>
      </c>
      <c r="E6091" t="str">
        <f t="shared" si="95"/>
        <v/>
      </c>
    </row>
    <row r="6092" spans="2:5" x14ac:dyDescent="0.3">
      <c r="B6092" s="1">
        <v>42800</v>
      </c>
      <c r="E6092">
        <f t="shared" si="95"/>
        <v>8768527.1711999997</v>
      </c>
    </row>
    <row r="6093" spans="2:5" x14ac:dyDescent="0.3">
      <c r="B6093" s="1">
        <v>42801</v>
      </c>
      <c r="E6093">
        <f t="shared" si="95"/>
        <v>8768478.2274999991</v>
      </c>
    </row>
    <row r="6094" spans="2:5" x14ac:dyDescent="0.3">
      <c r="B6094" s="1">
        <v>42802</v>
      </c>
      <c r="E6094">
        <f t="shared" si="95"/>
        <v>8768038.1150000002</v>
      </c>
    </row>
    <row r="6095" spans="2:5" x14ac:dyDescent="0.3">
      <c r="B6095" s="1">
        <v>42803</v>
      </c>
      <c r="E6095">
        <f t="shared" si="95"/>
        <v>8768511.1962000001</v>
      </c>
    </row>
    <row r="6096" spans="2:5" x14ac:dyDescent="0.3">
      <c r="B6096" s="1">
        <v>42804</v>
      </c>
      <c r="E6096">
        <f t="shared" si="95"/>
        <v>8765171.3462000005</v>
      </c>
    </row>
    <row r="6097" spans="2:5" x14ac:dyDescent="0.3">
      <c r="B6097" s="1">
        <v>42805</v>
      </c>
      <c r="E6097" t="str">
        <f t="shared" si="95"/>
        <v/>
      </c>
    </row>
    <row r="6098" spans="2:5" x14ac:dyDescent="0.3">
      <c r="B6098" s="1">
        <v>42806</v>
      </c>
      <c r="E6098" t="str">
        <f t="shared" si="95"/>
        <v/>
      </c>
    </row>
    <row r="6099" spans="2:5" x14ac:dyDescent="0.3">
      <c r="B6099" s="1">
        <v>42807</v>
      </c>
      <c r="E6099">
        <f t="shared" si="95"/>
        <v>8762741.5262000002</v>
      </c>
    </row>
    <row r="6100" spans="2:5" x14ac:dyDescent="0.3">
      <c r="B6100" s="1">
        <v>42808</v>
      </c>
      <c r="E6100">
        <f t="shared" si="95"/>
        <v>8765646.6011999995</v>
      </c>
    </row>
    <row r="6101" spans="2:5" x14ac:dyDescent="0.3">
      <c r="B6101" s="1">
        <v>42809</v>
      </c>
      <c r="E6101">
        <f t="shared" si="95"/>
        <v>8765445.7711999994</v>
      </c>
    </row>
    <row r="6102" spans="2:5" x14ac:dyDescent="0.3">
      <c r="B6102" s="1">
        <v>42810</v>
      </c>
      <c r="E6102">
        <f t="shared" si="95"/>
        <v>8765048.3436999992</v>
      </c>
    </row>
    <row r="6103" spans="2:5" x14ac:dyDescent="0.3">
      <c r="B6103" s="1">
        <v>42811</v>
      </c>
      <c r="E6103">
        <f t="shared" si="95"/>
        <v>8765214.1386999991</v>
      </c>
    </row>
    <row r="6104" spans="2:5" x14ac:dyDescent="0.3">
      <c r="B6104" s="1">
        <v>42812</v>
      </c>
      <c r="E6104" t="str">
        <f t="shared" si="95"/>
        <v/>
      </c>
    </row>
    <row r="6105" spans="2:5" x14ac:dyDescent="0.3">
      <c r="B6105" s="1">
        <v>42813</v>
      </c>
      <c r="E6105" t="str">
        <f t="shared" si="95"/>
        <v/>
      </c>
    </row>
    <row r="6106" spans="2:5" x14ac:dyDescent="0.3">
      <c r="B6106" s="1">
        <v>42814</v>
      </c>
      <c r="E6106">
        <f t="shared" si="95"/>
        <v>8766237.9311999995</v>
      </c>
    </row>
    <row r="6107" spans="2:5" x14ac:dyDescent="0.3">
      <c r="B6107" s="1">
        <v>42815</v>
      </c>
      <c r="E6107">
        <f t="shared" si="95"/>
        <v>8764851.7662000004</v>
      </c>
    </row>
    <row r="6108" spans="2:5" x14ac:dyDescent="0.3">
      <c r="B6108" s="1">
        <v>42816</v>
      </c>
      <c r="E6108">
        <f t="shared" si="95"/>
        <v>8764278.4386999998</v>
      </c>
    </row>
    <row r="6109" spans="2:5" x14ac:dyDescent="0.3">
      <c r="B6109" s="1">
        <v>42817</v>
      </c>
      <c r="E6109">
        <f t="shared" si="95"/>
        <v>8763748.8686999995</v>
      </c>
    </row>
    <row r="6110" spans="2:5" x14ac:dyDescent="0.3">
      <c r="B6110" s="1">
        <v>42818</v>
      </c>
      <c r="E6110">
        <f t="shared" si="95"/>
        <v>8762434.4136999995</v>
      </c>
    </row>
    <row r="6111" spans="2:5" x14ac:dyDescent="0.3">
      <c r="B6111" s="1">
        <v>42819</v>
      </c>
      <c r="E6111" t="str">
        <f t="shared" si="95"/>
        <v/>
      </c>
    </row>
    <row r="6112" spans="2:5" x14ac:dyDescent="0.3">
      <c r="B6112" s="1">
        <v>42820</v>
      </c>
      <c r="E6112" t="str">
        <f t="shared" si="95"/>
        <v/>
      </c>
    </row>
    <row r="6113" spans="2:5" x14ac:dyDescent="0.3">
      <c r="B6113" s="1">
        <v>42821</v>
      </c>
      <c r="E6113">
        <f t="shared" si="95"/>
        <v>8762308.2361999992</v>
      </c>
    </row>
    <row r="6114" spans="2:5" x14ac:dyDescent="0.3">
      <c r="B6114" s="1">
        <v>42822</v>
      </c>
      <c r="E6114">
        <f t="shared" si="95"/>
        <v>8758563.4073999897</v>
      </c>
    </row>
    <row r="6115" spans="2:5" x14ac:dyDescent="0.3">
      <c r="B6115" s="1">
        <v>42823</v>
      </c>
      <c r="E6115">
        <f t="shared" si="95"/>
        <v>8772221.9824000001</v>
      </c>
    </row>
    <row r="6116" spans="2:5" x14ac:dyDescent="0.3">
      <c r="B6116" s="1">
        <v>42824</v>
      </c>
      <c r="E6116">
        <f t="shared" si="95"/>
        <v>8802693.4374000002</v>
      </c>
    </row>
    <row r="6117" spans="2:5" x14ac:dyDescent="0.3">
      <c r="B6117" s="1">
        <v>42825</v>
      </c>
      <c r="E6117">
        <f t="shared" si="95"/>
        <v>8885480.2373999897</v>
      </c>
    </row>
    <row r="6118" spans="2:5" x14ac:dyDescent="0.3">
      <c r="B6118" s="1">
        <v>42826</v>
      </c>
      <c r="E6118" t="str">
        <f t="shared" si="95"/>
        <v/>
      </c>
    </row>
    <row r="6119" spans="2:5" x14ac:dyDescent="0.3">
      <c r="B6119" s="1">
        <v>42827</v>
      </c>
      <c r="E6119" t="str">
        <f t="shared" si="95"/>
        <v/>
      </c>
    </row>
    <row r="6120" spans="2:5" x14ac:dyDescent="0.3">
      <c r="B6120" s="1">
        <v>42828</v>
      </c>
      <c r="E6120">
        <f t="shared" si="95"/>
        <v>8925890.9686999992</v>
      </c>
    </row>
    <row r="6121" spans="2:5" x14ac:dyDescent="0.3">
      <c r="B6121" s="1">
        <v>42829</v>
      </c>
      <c r="E6121">
        <f t="shared" si="95"/>
        <v>8932497.5686999895</v>
      </c>
    </row>
    <row r="6122" spans="2:5" x14ac:dyDescent="0.3">
      <c r="B6122" s="1">
        <v>42830</v>
      </c>
      <c r="E6122">
        <f t="shared" si="95"/>
        <v>8895018.9686999992</v>
      </c>
    </row>
    <row r="6123" spans="2:5" x14ac:dyDescent="0.3">
      <c r="B6123" s="1">
        <v>42831</v>
      </c>
      <c r="E6123">
        <f t="shared" si="95"/>
        <v>8910515.7387000006</v>
      </c>
    </row>
    <row r="6124" spans="2:5" x14ac:dyDescent="0.3">
      <c r="B6124" s="1">
        <v>42832</v>
      </c>
      <c r="E6124">
        <f t="shared" si="95"/>
        <v>8906852.9836999997</v>
      </c>
    </row>
    <row r="6125" spans="2:5" x14ac:dyDescent="0.3">
      <c r="B6125" s="1">
        <v>42833</v>
      </c>
      <c r="E6125" t="str">
        <f t="shared" si="95"/>
        <v/>
      </c>
    </row>
    <row r="6126" spans="2:5" x14ac:dyDescent="0.3">
      <c r="B6126" s="1">
        <v>42834</v>
      </c>
      <c r="E6126" t="str">
        <f t="shared" si="95"/>
        <v/>
      </c>
    </row>
    <row r="6127" spans="2:5" x14ac:dyDescent="0.3">
      <c r="B6127" s="1">
        <v>42835</v>
      </c>
      <c r="E6127">
        <f t="shared" si="95"/>
        <v>8904649.1837000009</v>
      </c>
    </row>
    <row r="6128" spans="2:5" x14ac:dyDescent="0.3">
      <c r="B6128" s="1">
        <v>42836</v>
      </c>
      <c r="E6128">
        <f t="shared" si="95"/>
        <v>8916408.0500000007</v>
      </c>
    </row>
    <row r="6129" spans="2:5" x14ac:dyDescent="0.3">
      <c r="B6129" s="1">
        <v>42837</v>
      </c>
      <c r="E6129">
        <f t="shared" si="95"/>
        <v>8876279.3300000001</v>
      </c>
    </row>
    <row r="6130" spans="2:5" x14ac:dyDescent="0.3">
      <c r="B6130" s="1">
        <v>42838</v>
      </c>
      <c r="E6130">
        <f t="shared" si="95"/>
        <v>8842509.4674999993</v>
      </c>
    </row>
    <row r="6131" spans="2:5" x14ac:dyDescent="0.3">
      <c r="B6131" s="1">
        <v>42839</v>
      </c>
      <c r="E6131" t="str">
        <f t="shared" si="95"/>
        <v/>
      </c>
    </row>
    <row r="6132" spans="2:5" x14ac:dyDescent="0.3">
      <c r="B6132" s="1">
        <v>42840</v>
      </c>
      <c r="E6132" t="str">
        <f t="shared" si="95"/>
        <v/>
      </c>
    </row>
    <row r="6133" spans="2:5" x14ac:dyDescent="0.3">
      <c r="B6133" s="1">
        <v>42841</v>
      </c>
      <c r="E6133" t="str">
        <f t="shared" si="95"/>
        <v/>
      </c>
    </row>
    <row r="6134" spans="2:5" x14ac:dyDescent="0.3">
      <c r="B6134" s="1">
        <v>42842</v>
      </c>
      <c r="E6134">
        <f t="shared" si="95"/>
        <v>8757750.3537000008</v>
      </c>
    </row>
    <row r="6135" spans="2:5" x14ac:dyDescent="0.3">
      <c r="B6135" s="1">
        <v>42843</v>
      </c>
      <c r="E6135">
        <f t="shared" si="95"/>
        <v>8755053.5286999997</v>
      </c>
    </row>
    <row r="6136" spans="2:5" x14ac:dyDescent="0.3">
      <c r="B6136" s="1">
        <v>42844</v>
      </c>
      <c r="E6136">
        <f t="shared" si="95"/>
        <v>8738834.3662999999</v>
      </c>
    </row>
    <row r="6137" spans="2:5" x14ac:dyDescent="0.3">
      <c r="B6137" s="1">
        <v>42845</v>
      </c>
      <c r="E6137">
        <f t="shared" si="95"/>
        <v>8748181.8456999995</v>
      </c>
    </row>
    <row r="6138" spans="2:5" x14ac:dyDescent="0.3">
      <c r="B6138" s="1">
        <v>42846</v>
      </c>
      <c r="E6138">
        <f t="shared" si="95"/>
        <v>8729451.2807</v>
      </c>
    </row>
    <row r="6139" spans="2:5" x14ac:dyDescent="0.3">
      <c r="B6139" s="1">
        <v>42847</v>
      </c>
      <c r="E6139" t="str">
        <f t="shared" si="95"/>
        <v/>
      </c>
    </row>
    <row r="6140" spans="2:5" x14ac:dyDescent="0.3">
      <c r="B6140" s="1">
        <v>42848</v>
      </c>
      <c r="E6140" t="str">
        <f t="shared" si="95"/>
        <v/>
      </c>
    </row>
    <row r="6141" spans="2:5" x14ac:dyDescent="0.3">
      <c r="B6141" s="1">
        <v>42849</v>
      </c>
      <c r="E6141">
        <f t="shared" si="95"/>
        <v>8749279.5700000003</v>
      </c>
    </row>
    <row r="6142" spans="2:5" x14ac:dyDescent="0.3">
      <c r="B6142" s="1">
        <v>42850</v>
      </c>
      <c r="E6142">
        <f t="shared" si="95"/>
        <v>8752529.8100000005</v>
      </c>
    </row>
    <row r="6143" spans="2:5" x14ac:dyDescent="0.3">
      <c r="B6143" s="1">
        <v>42851</v>
      </c>
      <c r="E6143">
        <f t="shared" si="95"/>
        <v>8753845.1850000005</v>
      </c>
    </row>
    <row r="6144" spans="2:5" x14ac:dyDescent="0.3">
      <c r="B6144" s="1">
        <v>42852</v>
      </c>
      <c r="E6144">
        <f t="shared" si="95"/>
        <v>8751196.9100000001</v>
      </c>
    </row>
    <row r="6145" spans="2:5" x14ac:dyDescent="0.3">
      <c r="B6145" s="1">
        <v>42853</v>
      </c>
      <c r="E6145">
        <f t="shared" si="95"/>
        <v>8756274.7300000004</v>
      </c>
    </row>
    <row r="6146" spans="2:5" x14ac:dyDescent="0.3">
      <c r="B6146" s="1">
        <v>42854</v>
      </c>
      <c r="E6146" t="str">
        <f t="shared" si="95"/>
        <v/>
      </c>
    </row>
    <row r="6147" spans="2:5" x14ac:dyDescent="0.3">
      <c r="B6147" s="1">
        <v>42855</v>
      </c>
      <c r="E6147" t="str">
        <f t="shared" ref="E6147:E6210" si="96">IFERROR(VLOOKUP(B6147, $A$2:$D$6038, 4, FALSE), "")</f>
        <v/>
      </c>
    </row>
    <row r="6148" spans="2:5" x14ac:dyDescent="0.3">
      <c r="B6148" s="1">
        <v>42856</v>
      </c>
      <c r="E6148">
        <f t="shared" si="96"/>
        <v>8686635.3800000008</v>
      </c>
    </row>
    <row r="6149" spans="2:5" x14ac:dyDescent="0.3">
      <c r="B6149" s="1">
        <v>42857</v>
      </c>
      <c r="E6149">
        <f t="shared" si="96"/>
        <v>8750399.5220999997</v>
      </c>
    </row>
    <row r="6150" spans="2:5" x14ac:dyDescent="0.3">
      <c r="B6150" s="1">
        <v>42858</v>
      </c>
      <c r="E6150">
        <f t="shared" si="96"/>
        <v>8751281.6469000001</v>
      </c>
    </row>
    <row r="6151" spans="2:5" x14ac:dyDescent="0.3">
      <c r="B6151" s="1">
        <v>42859</v>
      </c>
      <c r="E6151">
        <f t="shared" si="96"/>
        <v>8749962.9168999996</v>
      </c>
    </row>
    <row r="6152" spans="2:5" x14ac:dyDescent="0.3">
      <c r="B6152" s="1">
        <v>42860</v>
      </c>
      <c r="E6152">
        <f t="shared" si="96"/>
        <v>8748977.2368999999</v>
      </c>
    </row>
    <row r="6153" spans="2:5" x14ac:dyDescent="0.3">
      <c r="B6153" s="1">
        <v>42861</v>
      </c>
      <c r="E6153" t="str">
        <f t="shared" si="96"/>
        <v/>
      </c>
    </row>
    <row r="6154" spans="2:5" x14ac:dyDescent="0.3">
      <c r="B6154" s="1">
        <v>42862</v>
      </c>
      <c r="E6154" t="str">
        <f t="shared" si="96"/>
        <v/>
      </c>
    </row>
    <row r="6155" spans="2:5" x14ac:dyDescent="0.3">
      <c r="B6155" s="1">
        <v>42863</v>
      </c>
      <c r="E6155">
        <f t="shared" si="96"/>
        <v>8750288.1545000002</v>
      </c>
    </row>
    <row r="6156" spans="2:5" x14ac:dyDescent="0.3">
      <c r="B6156" s="1">
        <v>42864</v>
      </c>
      <c r="E6156">
        <f t="shared" si="96"/>
        <v>8751111.3544999994</v>
      </c>
    </row>
    <row r="6157" spans="2:5" x14ac:dyDescent="0.3">
      <c r="B6157" s="1">
        <v>42865</v>
      </c>
      <c r="E6157">
        <f t="shared" si="96"/>
        <v>8747335.5795000009</v>
      </c>
    </row>
    <row r="6158" spans="2:5" x14ac:dyDescent="0.3">
      <c r="B6158" s="1">
        <v>42866</v>
      </c>
      <c r="E6158">
        <f t="shared" si="96"/>
        <v>8745738.5571999997</v>
      </c>
    </row>
    <row r="6159" spans="2:5" x14ac:dyDescent="0.3">
      <c r="B6159" s="1">
        <v>42867</v>
      </c>
      <c r="E6159">
        <f t="shared" si="96"/>
        <v>8747073.9331</v>
      </c>
    </row>
    <row r="6160" spans="2:5" x14ac:dyDescent="0.3">
      <c r="B6160" s="1">
        <v>42868</v>
      </c>
      <c r="E6160" t="str">
        <f t="shared" si="96"/>
        <v/>
      </c>
    </row>
    <row r="6161" spans="2:5" x14ac:dyDescent="0.3">
      <c r="B6161" s="1">
        <v>42869</v>
      </c>
      <c r="E6161" t="str">
        <f t="shared" si="96"/>
        <v/>
      </c>
    </row>
    <row r="6162" spans="2:5" x14ac:dyDescent="0.3">
      <c r="B6162" s="1">
        <v>42870</v>
      </c>
      <c r="E6162">
        <f t="shared" si="96"/>
        <v>8746601.6810999997</v>
      </c>
    </row>
    <row r="6163" spans="2:5" x14ac:dyDescent="0.3">
      <c r="B6163" s="1">
        <v>42871</v>
      </c>
      <c r="E6163">
        <f t="shared" si="96"/>
        <v>8746817.1566000003</v>
      </c>
    </row>
    <row r="6164" spans="2:5" x14ac:dyDescent="0.3">
      <c r="B6164" s="1">
        <v>42872</v>
      </c>
      <c r="E6164">
        <f t="shared" si="96"/>
        <v>8747833.3172999993</v>
      </c>
    </row>
    <row r="6165" spans="2:5" x14ac:dyDescent="0.3">
      <c r="B6165" s="1">
        <v>42873</v>
      </c>
      <c r="E6165">
        <f t="shared" si="96"/>
        <v>8746493.6734999996</v>
      </c>
    </row>
    <row r="6166" spans="2:5" x14ac:dyDescent="0.3">
      <c r="B6166" s="1">
        <v>42874</v>
      </c>
      <c r="E6166">
        <f t="shared" si="96"/>
        <v>8743395.1610000003</v>
      </c>
    </row>
    <row r="6167" spans="2:5" x14ac:dyDescent="0.3">
      <c r="B6167" s="1">
        <v>42875</v>
      </c>
      <c r="E6167" t="str">
        <f t="shared" si="96"/>
        <v/>
      </c>
    </row>
    <row r="6168" spans="2:5" x14ac:dyDescent="0.3">
      <c r="B6168" s="1">
        <v>42876</v>
      </c>
      <c r="E6168" t="str">
        <f t="shared" si="96"/>
        <v/>
      </c>
    </row>
    <row r="6169" spans="2:5" x14ac:dyDescent="0.3">
      <c r="B6169" s="1">
        <v>42877</v>
      </c>
      <c r="E6169">
        <f t="shared" si="96"/>
        <v>8743385.2219999991</v>
      </c>
    </row>
    <row r="6170" spans="2:5" x14ac:dyDescent="0.3">
      <c r="B6170" s="1">
        <v>42878</v>
      </c>
      <c r="E6170">
        <f t="shared" si="96"/>
        <v>8743226.0165999997</v>
      </c>
    </row>
    <row r="6171" spans="2:5" x14ac:dyDescent="0.3">
      <c r="B6171" s="1">
        <v>42879</v>
      </c>
      <c r="E6171">
        <f t="shared" si="96"/>
        <v>8742112.727</v>
      </c>
    </row>
    <row r="6172" spans="2:5" x14ac:dyDescent="0.3">
      <c r="B6172" s="1">
        <v>42880</v>
      </c>
      <c r="E6172">
        <f t="shared" si="96"/>
        <v>8742323.2819999997</v>
      </c>
    </row>
    <row r="6173" spans="2:5" x14ac:dyDescent="0.3">
      <c r="B6173" s="1">
        <v>42881</v>
      </c>
      <c r="E6173">
        <f t="shared" si="96"/>
        <v>8734386.6517999992</v>
      </c>
    </row>
    <row r="6174" spans="2:5" x14ac:dyDescent="0.3">
      <c r="B6174" s="1">
        <v>42882</v>
      </c>
      <c r="E6174" t="str">
        <f t="shared" si="96"/>
        <v/>
      </c>
    </row>
    <row r="6175" spans="2:5" x14ac:dyDescent="0.3">
      <c r="B6175" s="1">
        <v>42883</v>
      </c>
      <c r="E6175" t="str">
        <f t="shared" si="96"/>
        <v/>
      </c>
    </row>
    <row r="6176" spans="2:5" x14ac:dyDescent="0.3">
      <c r="B6176" s="1">
        <v>42884</v>
      </c>
      <c r="E6176" t="str">
        <f t="shared" si="96"/>
        <v/>
      </c>
    </row>
    <row r="6177" spans="2:5" x14ac:dyDescent="0.3">
      <c r="B6177" s="1">
        <v>42885</v>
      </c>
      <c r="E6177">
        <f t="shared" si="96"/>
        <v>8732807.0147999991</v>
      </c>
    </row>
    <row r="6178" spans="2:5" x14ac:dyDescent="0.3">
      <c r="B6178" s="1">
        <v>42886</v>
      </c>
      <c r="E6178">
        <f t="shared" si="96"/>
        <v>8736006.1022999994</v>
      </c>
    </row>
    <row r="6179" spans="2:5" x14ac:dyDescent="0.3">
      <c r="B6179" s="1">
        <v>42887</v>
      </c>
      <c r="E6179">
        <f t="shared" si="96"/>
        <v>8735653.0147999991</v>
      </c>
    </row>
    <row r="6180" spans="2:5" x14ac:dyDescent="0.3">
      <c r="B6180" s="1">
        <v>42888</v>
      </c>
      <c r="E6180">
        <f t="shared" si="96"/>
        <v>8739329.9898000006</v>
      </c>
    </row>
    <row r="6181" spans="2:5" x14ac:dyDescent="0.3">
      <c r="B6181" s="1">
        <v>42889</v>
      </c>
      <c r="E6181" t="str">
        <f t="shared" si="96"/>
        <v/>
      </c>
    </row>
    <row r="6182" spans="2:5" x14ac:dyDescent="0.3">
      <c r="B6182" s="1">
        <v>42890</v>
      </c>
      <c r="E6182" t="str">
        <f t="shared" si="96"/>
        <v/>
      </c>
    </row>
    <row r="6183" spans="2:5" x14ac:dyDescent="0.3">
      <c r="B6183" s="1">
        <v>42891</v>
      </c>
      <c r="E6183">
        <f t="shared" si="96"/>
        <v>8736477.5898000002</v>
      </c>
    </row>
    <row r="6184" spans="2:5" x14ac:dyDescent="0.3">
      <c r="B6184" s="1">
        <v>42892</v>
      </c>
      <c r="E6184">
        <f t="shared" si="96"/>
        <v>8734224.5898000002</v>
      </c>
    </row>
    <row r="6185" spans="2:5" x14ac:dyDescent="0.3">
      <c r="B6185" s="1">
        <v>42893</v>
      </c>
      <c r="E6185">
        <f t="shared" si="96"/>
        <v>8695647.1897999998</v>
      </c>
    </row>
    <row r="6186" spans="2:5" x14ac:dyDescent="0.3">
      <c r="B6186" s="1">
        <v>42894</v>
      </c>
      <c r="E6186">
        <f t="shared" si="96"/>
        <v>8780966.6897999998</v>
      </c>
    </row>
    <row r="6187" spans="2:5" x14ac:dyDescent="0.3">
      <c r="B6187" s="1">
        <v>42895</v>
      </c>
      <c r="E6187">
        <f t="shared" si="96"/>
        <v>8779291.2897999994</v>
      </c>
    </row>
    <row r="6188" spans="2:5" x14ac:dyDescent="0.3">
      <c r="B6188" s="1">
        <v>42896</v>
      </c>
      <c r="E6188" t="str">
        <f t="shared" si="96"/>
        <v/>
      </c>
    </row>
    <row r="6189" spans="2:5" x14ac:dyDescent="0.3">
      <c r="B6189" s="1">
        <v>42897</v>
      </c>
      <c r="E6189" t="str">
        <f t="shared" si="96"/>
        <v/>
      </c>
    </row>
    <row r="6190" spans="2:5" x14ac:dyDescent="0.3">
      <c r="B6190" s="1">
        <v>42898</v>
      </c>
      <c r="E6190">
        <f t="shared" si="96"/>
        <v>8782911.0147999991</v>
      </c>
    </row>
    <row r="6191" spans="2:5" x14ac:dyDescent="0.3">
      <c r="B6191" s="1">
        <v>42899</v>
      </c>
      <c r="E6191">
        <f t="shared" si="96"/>
        <v>8783381.4147999994</v>
      </c>
    </row>
    <row r="6192" spans="2:5" x14ac:dyDescent="0.3">
      <c r="B6192" s="1">
        <v>42900</v>
      </c>
      <c r="E6192">
        <f t="shared" si="96"/>
        <v>8783762.2148000002</v>
      </c>
    </row>
    <row r="6193" spans="2:5" x14ac:dyDescent="0.3">
      <c r="B6193" s="1">
        <v>42901</v>
      </c>
      <c r="E6193">
        <f t="shared" si="96"/>
        <v>8784034.8098000009</v>
      </c>
    </row>
    <row r="6194" spans="2:5" x14ac:dyDescent="0.3">
      <c r="B6194" s="1">
        <v>42902</v>
      </c>
      <c r="E6194">
        <f t="shared" si="96"/>
        <v>8783081.4847999997</v>
      </c>
    </row>
    <row r="6195" spans="2:5" x14ac:dyDescent="0.3">
      <c r="B6195" s="1">
        <v>42903</v>
      </c>
      <c r="E6195" t="str">
        <f t="shared" si="96"/>
        <v/>
      </c>
    </row>
    <row r="6196" spans="2:5" x14ac:dyDescent="0.3">
      <c r="B6196" s="1">
        <v>42904</v>
      </c>
      <c r="E6196" t="str">
        <f t="shared" si="96"/>
        <v/>
      </c>
    </row>
    <row r="6197" spans="2:5" x14ac:dyDescent="0.3">
      <c r="B6197" s="1">
        <v>42905</v>
      </c>
      <c r="E6197">
        <f t="shared" si="96"/>
        <v>8783814.3398000002</v>
      </c>
    </row>
    <row r="6198" spans="2:5" x14ac:dyDescent="0.3">
      <c r="B6198" s="1">
        <v>42906</v>
      </c>
      <c r="E6198">
        <f t="shared" si="96"/>
        <v>8784042.4937999994</v>
      </c>
    </row>
    <row r="6199" spans="2:5" x14ac:dyDescent="0.3">
      <c r="B6199" s="1">
        <v>42907</v>
      </c>
      <c r="E6199">
        <f t="shared" si="96"/>
        <v>8763557.6908</v>
      </c>
    </row>
    <row r="6200" spans="2:5" x14ac:dyDescent="0.3">
      <c r="B6200" s="1">
        <v>42908</v>
      </c>
      <c r="E6200">
        <f t="shared" si="96"/>
        <v>8764005.6565000005</v>
      </c>
    </row>
    <row r="6201" spans="2:5" x14ac:dyDescent="0.3">
      <c r="B6201" s="1">
        <v>42909</v>
      </c>
      <c r="E6201">
        <f t="shared" si="96"/>
        <v>8761299.3564999998</v>
      </c>
    </row>
    <row r="6202" spans="2:5" x14ac:dyDescent="0.3">
      <c r="B6202" s="1">
        <v>42910</v>
      </c>
      <c r="E6202" t="str">
        <f t="shared" si="96"/>
        <v/>
      </c>
    </row>
    <row r="6203" spans="2:5" x14ac:dyDescent="0.3">
      <c r="B6203" s="1">
        <v>42911</v>
      </c>
      <c r="E6203" t="str">
        <f t="shared" si="96"/>
        <v/>
      </c>
    </row>
    <row r="6204" spans="2:5" x14ac:dyDescent="0.3">
      <c r="B6204" s="1">
        <v>42912</v>
      </c>
      <c r="E6204">
        <f t="shared" si="96"/>
        <v>8761301.5376999993</v>
      </c>
    </row>
    <row r="6205" spans="2:5" x14ac:dyDescent="0.3">
      <c r="B6205" s="1">
        <v>42913</v>
      </c>
      <c r="E6205">
        <f t="shared" si="96"/>
        <v>8762223.6876999997</v>
      </c>
    </row>
    <row r="6206" spans="2:5" x14ac:dyDescent="0.3">
      <c r="B6206" s="1">
        <v>42914</v>
      </c>
      <c r="E6206">
        <f t="shared" si="96"/>
        <v>8762668.7876999993</v>
      </c>
    </row>
    <row r="6207" spans="2:5" x14ac:dyDescent="0.3">
      <c r="B6207" s="1">
        <v>42915</v>
      </c>
      <c r="E6207">
        <f t="shared" si="96"/>
        <v>8760631.5376999993</v>
      </c>
    </row>
    <row r="6208" spans="2:5" x14ac:dyDescent="0.3">
      <c r="B6208" s="1">
        <v>42916</v>
      </c>
      <c r="E6208">
        <f t="shared" si="96"/>
        <v>8753574.0728999991</v>
      </c>
    </row>
    <row r="6209" spans="2:5" x14ac:dyDescent="0.3">
      <c r="B6209" s="1">
        <v>42917</v>
      </c>
      <c r="E6209" t="str">
        <f t="shared" si="96"/>
        <v/>
      </c>
    </row>
    <row r="6210" spans="2:5" x14ac:dyDescent="0.3">
      <c r="B6210" s="1">
        <v>42918</v>
      </c>
      <c r="E6210" t="str">
        <f t="shared" si="96"/>
        <v/>
      </c>
    </row>
    <row r="6211" spans="2:5" x14ac:dyDescent="0.3">
      <c r="B6211" s="1">
        <v>42919</v>
      </c>
      <c r="E6211">
        <f t="shared" ref="E6211:E6274" si="97">IFERROR(VLOOKUP(B6211, $A$2:$D$6038, 4, FALSE), "")</f>
        <v>8782169.8066000007</v>
      </c>
    </row>
    <row r="6212" spans="2:5" x14ac:dyDescent="0.3">
      <c r="B6212" s="1">
        <v>42920</v>
      </c>
      <c r="E6212" t="str">
        <f t="shared" si="97"/>
        <v/>
      </c>
    </row>
    <row r="6213" spans="2:5" x14ac:dyDescent="0.3">
      <c r="B6213" s="1">
        <v>42921</v>
      </c>
      <c r="E6213">
        <f t="shared" si="97"/>
        <v>8782145.0440999996</v>
      </c>
    </row>
    <row r="6214" spans="2:5" x14ac:dyDescent="0.3">
      <c r="B6214" s="1">
        <v>42922</v>
      </c>
      <c r="E6214">
        <f t="shared" si="97"/>
        <v>8782378.7690999992</v>
      </c>
    </row>
    <row r="6215" spans="2:5" x14ac:dyDescent="0.3">
      <c r="B6215" s="1">
        <v>42923</v>
      </c>
      <c r="E6215">
        <f t="shared" si="97"/>
        <v>8782862.4241000004</v>
      </c>
    </row>
    <row r="6216" spans="2:5" x14ac:dyDescent="0.3">
      <c r="B6216" s="1">
        <v>42924</v>
      </c>
      <c r="E6216" t="str">
        <f t="shared" si="97"/>
        <v/>
      </c>
    </row>
    <row r="6217" spans="2:5" x14ac:dyDescent="0.3">
      <c r="B6217" s="1">
        <v>42925</v>
      </c>
      <c r="E6217" t="str">
        <f t="shared" si="97"/>
        <v/>
      </c>
    </row>
    <row r="6218" spans="2:5" x14ac:dyDescent="0.3">
      <c r="B6218" s="1">
        <v>42926</v>
      </c>
      <c r="E6218">
        <f t="shared" si="97"/>
        <v>8788621.0028000008</v>
      </c>
    </row>
    <row r="6219" spans="2:5" x14ac:dyDescent="0.3">
      <c r="B6219" s="1">
        <v>42927</v>
      </c>
      <c r="E6219">
        <f t="shared" si="97"/>
        <v>8796537.8947999999</v>
      </c>
    </row>
    <row r="6220" spans="2:5" x14ac:dyDescent="0.3">
      <c r="B6220" s="1">
        <v>42928</v>
      </c>
      <c r="E6220">
        <f t="shared" si="97"/>
        <v>8793539.5822999999</v>
      </c>
    </row>
    <row r="6221" spans="2:5" x14ac:dyDescent="0.3">
      <c r="B6221" s="1">
        <v>42929</v>
      </c>
      <c r="E6221">
        <f t="shared" si="97"/>
        <v>8777251.1197999995</v>
      </c>
    </row>
    <row r="6222" spans="2:5" x14ac:dyDescent="0.3">
      <c r="B6222" s="1">
        <v>42930</v>
      </c>
      <c r="E6222">
        <f t="shared" si="97"/>
        <v>8758377.1617999896</v>
      </c>
    </row>
    <row r="6223" spans="2:5" x14ac:dyDescent="0.3">
      <c r="B6223" s="1">
        <v>42931</v>
      </c>
      <c r="E6223" t="str">
        <f t="shared" si="97"/>
        <v/>
      </c>
    </row>
    <row r="6224" spans="2:5" x14ac:dyDescent="0.3">
      <c r="B6224" s="1">
        <v>42932</v>
      </c>
      <c r="E6224" t="str">
        <f t="shared" si="97"/>
        <v/>
      </c>
    </row>
    <row r="6225" spans="2:5" x14ac:dyDescent="0.3">
      <c r="B6225" s="1">
        <v>42933</v>
      </c>
      <c r="E6225">
        <f t="shared" si="97"/>
        <v>8755364.2967999894</v>
      </c>
    </row>
    <row r="6226" spans="2:5" x14ac:dyDescent="0.3">
      <c r="B6226" s="1">
        <v>42934</v>
      </c>
      <c r="E6226">
        <f t="shared" si="97"/>
        <v>8826873.2589999996</v>
      </c>
    </row>
    <row r="6227" spans="2:5" x14ac:dyDescent="0.3">
      <c r="B6227" s="1">
        <v>42935</v>
      </c>
      <c r="E6227">
        <f t="shared" si="97"/>
        <v>8679441.5223999992</v>
      </c>
    </row>
    <row r="6228" spans="2:5" x14ac:dyDescent="0.3">
      <c r="B6228" s="1">
        <v>42936</v>
      </c>
      <c r="E6228">
        <f t="shared" si="97"/>
        <v>8874144.9763999991</v>
      </c>
    </row>
    <row r="6229" spans="2:5" x14ac:dyDescent="0.3">
      <c r="B6229" s="1">
        <v>42937</v>
      </c>
      <c r="E6229">
        <f t="shared" si="97"/>
        <v>8857718.8464000002</v>
      </c>
    </row>
    <row r="6230" spans="2:5" x14ac:dyDescent="0.3">
      <c r="B6230" s="1">
        <v>42938</v>
      </c>
      <c r="E6230" t="str">
        <f t="shared" si="97"/>
        <v/>
      </c>
    </row>
    <row r="6231" spans="2:5" x14ac:dyDescent="0.3">
      <c r="B6231" s="1">
        <v>42939</v>
      </c>
      <c r="E6231" t="str">
        <f t="shared" si="97"/>
        <v/>
      </c>
    </row>
    <row r="6232" spans="2:5" x14ac:dyDescent="0.3">
      <c r="B6232" s="1">
        <v>42940</v>
      </c>
      <c r="E6232">
        <f t="shared" si="97"/>
        <v>8681091.8213999998</v>
      </c>
    </row>
    <row r="6233" spans="2:5" x14ac:dyDescent="0.3">
      <c r="B6233" s="1">
        <v>42941</v>
      </c>
      <c r="E6233">
        <f t="shared" si="97"/>
        <v>8417637.1314000003</v>
      </c>
    </row>
    <row r="6234" spans="2:5" x14ac:dyDescent="0.3">
      <c r="B6234" s="1">
        <v>42942</v>
      </c>
      <c r="E6234">
        <f t="shared" si="97"/>
        <v>8347001.5862999996</v>
      </c>
    </row>
    <row r="6235" spans="2:5" x14ac:dyDescent="0.3">
      <c r="B6235" s="1">
        <v>42943</v>
      </c>
      <c r="E6235">
        <f t="shared" si="97"/>
        <v>8349151.2555999998</v>
      </c>
    </row>
    <row r="6236" spans="2:5" x14ac:dyDescent="0.3">
      <c r="B6236" s="1">
        <v>42944</v>
      </c>
      <c r="E6236">
        <f t="shared" si="97"/>
        <v>8351702.2280000001</v>
      </c>
    </row>
    <row r="6237" spans="2:5" x14ac:dyDescent="0.3">
      <c r="B6237" s="1">
        <v>42945</v>
      </c>
      <c r="E6237" t="str">
        <f t="shared" si="97"/>
        <v/>
      </c>
    </row>
    <row r="6238" spans="2:5" x14ac:dyDescent="0.3">
      <c r="B6238" s="1">
        <v>42946</v>
      </c>
      <c r="E6238" t="str">
        <f t="shared" si="97"/>
        <v/>
      </c>
    </row>
    <row r="6239" spans="2:5" x14ac:dyDescent="0.3">
      <c r="B6239" s="1">
        <v>42947</v>
      </c>
      <c r="E6239">
        <f t="shared" si="97"/>
        <v>8328007.7640000004</v>
      </c>
    </row>
    <row r="6240" spans="2:5" x14ac:dyDescent="0.3">
      <c r="B6240" s="1">
        <v>42948</v>
      </c>
      <c r="E6240">
        <f t="shared" si="97"/>
        <v>8288091.9373000003</v>
      </c>
    </row>
    <row r="6241" spans="2:5" x14ac:dyDescent="0.3">
      <c r="B6241" s="1">
        <v>42949</v>
      </c>
      <c r="E6241">
        <f t="shared" si="97"/>
        <v>7945293.2324999999</v>
      </c>
    </row>
    <row r="6242" spans="2:5" x14ac:dyDescent="0.3">
      <c r="B6242" s="1">
        <v>42950</v>
      </c>
      <c r="E6242">
        <f t="shared" si="97"/>
        <v>7940652.4385000002</v>
      </c>
    </row>
    <row r="6243" spans="2:5" x14ac:dyDescent="0.3">
      <c r="B6243" s="1">
        <v>42951</v>
      </c>
      <c r="E6243">
        <f t="shared" si="97"/>
        <v>7934876.2540999996</v>
      </c>
    </row>
    <row r="6244" spans="2:5" x14ac:dyDescent="0.3">
      <c r="B6244" s="1">
        <v>42952</v>
      </c>
      <c r="E6244" t="str">
        <f t="shared" si="97"/>
        <v/>
      </c>
    </row>
    <row r="6245" spans="2:5" x14ac:dyDescent="0.3">
      <c r="B6245" s="1">
        <v>42953</v>
      </c>
      <c r="E6245" t="str">
        <f t="shared" si="97"/>
        <v/>
      </c>
    </row>
    <row r="6246" spans="2:5" x14ac:dyDescent="0.3">
      <c r="B6246" s="1">
        <v>42954</v>
      </c>
      <c r="E6246">
        <f t="shared" si="97"/>
        <v>7929189.5716000004</v>
      </c>
    </row>
    <row r="6247" spans="2:5" x14ac:dyDescent="0.3">
      <c r="B6247" s="1">
        <v>42955</v>
      </c>
      <c r="E6247">
        <f t="shared" si="97"/>
        <v>7929094.5716000004</v>
      </c>
    </row>
    <row r="6248" spans="2:5" x14ac:dyDescent="0.3">
      <c r="B6248" s="1">
        <v>42956</v>
      </c>
      <c r="E6248">
        <f t="shared" si="97"/>
        <v>7929711.6195999999</v>
      </c>
    </row>
    <row r="6249" spans="2:5" x14ac:dyDescent="0.3">
      <c r="B6249" s="1">
        <v>42957</v>
      </c>
      <c r="E6249">
        <f t="shared" si="97"/>
        <v>7928237.6690999996</v>
      </c>
    </row>
    <row r="6250" spans="2:5" x14ac:dyDescent="0.3">
      <c r="B6250" s="1">
        <v>42958</v>
      </c>
      <c r="E6250">
        <f t="shared" si="97"/>
        <v>7929046.9016000004</v>
      </c>
    </row>
    <row r="6251" spans="2:5" x14ac:dyDescent="0.3">
      <c r="B6251" s="1">
        <v>42959</v>
      </c>
      <c r="E6251" t="str">
        <f t="shared" si="97"/>
        <v/>
      </c>
    </row>
    <row r="6252" spans="2:5" x14ac:dyDescent="0.3">
      <c r="B6252" s="1">
        <v>42960</v>
      </c>
      <c r="E6252" t="str">
        <f t="shared" si="97"/>
        <v/>
      </c>
    </row>
    <row r="6253" spans="2:5" x14ac:dyDescent="0.3">
      <c r="B6253" s="1">
        <v>42961</v>
      </c>
      <c r="E6253">
        <f t="shared" si="97"/>
        <v>7929692.0440999996</v>
      </c>
    </row>
    <row r="6254" spans="2:5" x14ac:dyDescent="0.3">
      <c r="B6254" s="1">
        <v>42962</v>
      </c>
      <c r="E6254">
        <f t="shared" si="97"/>
        <v>7924850.6392999999</v>
      </c>
    </row>
    <row r="6255" spans="2:5" x14ac:dyDescent="0.3">
      <c r="B6255" s="1">
        <v>42963</v>
      </c>
      <c r="E6255">
        <f t="shared" si="97"/>
        <v>7923023.5017999997</v>
      </c>
    </row>
    <row r="6256" spans="2:5" x14ac:dyDescent="0.3">
      <c r="B6256" s="1">
        <v>42964</v>
      </c>
      <c r="E6256">
        <f t="shared" si="97"/>
        <v>7925616.2893000003</v>
      </c>
    </row>
    <row r="6257" spans="2:5" x14ac:dyDescent="0.3">
      <c r="B6257" s="1">
        <v>42965</v>
      </c>
      <c r="E6257">
        <f t="shared" si="97"/>
        <v>7925142.0767999999</v>
      </c>
    </row>
    <row r="6258" spans="2:5" x14ac:dyDescent="0.3">
      <c r="B6258" s="1">
        <v>42966</v>
      </c>
      <c r="E6258" t="str">
        <f t="shared" si="97"/>
        <v/>
      </c>
    </row>
    <row r="6259" spans="2:5" x14ac:dyDescent="0.3">
      <c r="B6259" s="1">
        <v>42967</v>
      </c>
      <c r="E6259" t="str">
        <f t="shared" si="97"/>
        <v/>
      </c>
    </row>
    <row r="6260" spans="2:5" x14ac:dyDescent="0.3">
      <c r="B6260" s="1">
        <v>42968</v>
      </c>
      <c r="E6260">
        <f t="shared" si="97"/>
        <v>7926329.4267999995</v>
      </c>
    </row>
    <row r="6261" spans="2:5" x14ac:dyDescent="0.3">
      <c r="B6261" s="1">
        <v>42969</v>
      </c>
      <c r="E6261">
        <f t="shared" si="97"/>
        <v>7925274.9550000001</v>
      </c>
    </row>
    <row r="6262" spans="2:5" x14ac:dyDescent="0.3">
      <c r="B6262" s="1">
        <v>42970</v>
      </c>
      <c r="E6262">
        <f t="shared" si="97"/>
        <v>7926947.4261999996</v>
      </c>
    </row>
    <row r="6263" spans="2:5" x14ac:dyDescent="0.3">
      <c r="B6263" s="1">
        <v>42971</v>
      </c>
      <c r="E6263">
        <f t="shared" si="97"/>
        <v>7924436.25</v>
      </c>
    </row>
    <row r="6264" spans="2:5" x14ac:dyDescent="0.3">
      <c r="B6264" s="1">
        <v>42972</v>
      </c>
      <c r="E6264">
        <f t="shared" si="97"/>
        <v>7925975.5232999995</v>
      </c>
    </row>
    <row r="6265" spans="2:5" x14ac:dyDescent="0.3">
      <c r="B6265" s="1">
        <v>42973</v>
      </c>
      <c r="E6265" t="str">
        <f t="shared" si="97"/>
        <v/>
      </c>
    </row>
    <row r="6266" spans="2:5" x14ac:dyDescent="0.3">
      <c r="B6266" s="1">
        <v>42974</v>
      </c>
      <c r="E6266" t="str">
        <f t="shared" si="97"/>
        <v/>
      </c>
    </row>
    <row r="6267" spans="2:5" x14ac:dyDescent="0.3">
      <c r="B6267" s="1">
        <v>42975</v>
      </c>
      <c r="E6267">
        <f t="shared" si="97"/>
        <v>7936844.5232999995</v>
      </c>
    </row>
    <row r="6268" spans="2:5" x14ac:dyDescent="0.3">
      <c r="B6268" s="1">
        <v>42976</v>
      </c>
      <c r="E6268">
        <f t="shared" si="97"/>
        <v>7939866.0232999995</v>
      </c>
    </row>
    <row r="6269" spans="2:5" x14ac:dyDescent="0.3">
      <c r="B6269" s="1">
        <v>42977</v>
      </c>
      <c r="E6269">
        <f t="shared" si="97"/>
        <v>7937609.0232999995</v>
      </c>
    </row>
    <row r="6270" spans="2:5" x14ac:dyDescent="0.3">
      <c r="B6270" s="1">
        <v>42978</v>
      </c>
      <c r="E6270">
        <f t="shared" si="97"/>
        <v>7937853.0232999995</v>
      </c>
    </row>
    <row r="6271" spans="2:5" x14ac:dyDescent="0.3">
      <c r="B6271" s="1">
        <v>42979</v>
      </c>
      <c r="E6271">
        <f t="shared" si="97"/>
        <v>7943166.3858000003</v>
      </c>
    </row>
    <row r="6272" spans="2:5" x14ac:dyDescent="0.3">
      <c r="B6272" s="1">
        <v>42980</v>
      </c>
      <c r="E6272" t="str">
        <f t="shared" si="97"/>
        <v/>
      </c>
    </row>
    <row r="6273" spans="2:5" x14ac:dyDescent="0.3">
      <c r="B6273" s="1">
        <v>42981</v>
      </c>
      <c r="E6273" t="str">
        <f t="shared" si="97"/>
        <v/>
      </c>
    </row>
    <row r="6274" spans="2:5" x14ac:dyDescent="0.3">
      <c r="B6274" s="1">
        <v>42982</v>
      </c>
      <c r="E6274" t="str">
        <f t="shared" si="97"/>
        <v/>
      </c>
    </row>
    <row r="6275" spans="2:5" x14ac:dyDescent="0.3">
      <c r="B6275" s="1">
        <v>42983</v>
      </c>
      <c r="E6275">
        <f t="shared" ref="E6275:E6338" si="98">IFERROR(VLOOKUP(B6275, $A$2:$D$6038, 4, FALSE), "")</f>
        <v>7943479.7483000001</v>
      </c>
    </row>
    <row r="6276" spans="2:5" x14ac:dyDescent="0.3">
      <c r="B6276" s="1">
        <v>42984</v>
      </c>
      <c r="E6276">
        <f t="shared" si="98"/>
        <v>7940844.3108000001</v>
      </c>
    </row>
    <row r="6277" spans="2:5" x14ac:dyDescent="0.3">
      <c r="B6277" s="1">
        <v>42985</v>
      </c>
      <c r="E6277">
        <f t="shared" si="98"/>
        <v>7945143.3108000001</v>
      </c>
    </row>
    <row r="6278" spans="2:5" x14ac:dyDescent="0.3">
      <c r="B6278" s="1">
        <v>42986</v>
      </c>
      <c r="E6278">
        <f t="shared" si="98"/>
        <v>7943895.9994999999</v>
      </c>
    </row>
    <row r="6279" spans="2:5" x14ac:dyDescent="0.3">
      <c r="B6279" s="1">
        <v>42987</v>
      </c>
      <c r="E6279" t="str">
        <f t="shared" si="98"/>
        <v/>
      </c>
    </row>
    <row r="6280" spans="2:5" x14ac:dyDescent="0.3">
      <c r="B6280" s="1">
        <v>42988</v>
      </c>
      <c r="E6280" t="str">
        <f t="shared" si="98"/>
        <v/>
      </c>
    </row>
    <row r="6281" spans="2:5" x14ac:dyDescent="0.3">
      <c r="B6281" s="1">
        <v>42989</v>
      </c>
      <c r="E6281">
        <f t="shared" si="98"/>
        <v>7937416.0686999997</v>
      </c>
    </row>
    <row r="6282" spans="2:5" x14ac:dyDescent="0.3">
      <c r="B6282" s="1">
        <v>42990</v>
      </c>
      <c r="E6282">
        <f t="shared" si="98"/>
        <v>7937103.9982000003</v>
      </c>
    </row>
    <row r="6283" spans="2:5" x14ac:dyDescent="0.3">
      <c r="B6283" s="1">
        <v>42991</v>
      </c>
      <c r="E6283">
        <f t="shared" si="98"/>
        <v>7934608.2253</v>
      </c>
    </row>
    <row r="6284" spans="2:5" x14ac:dyDescent="0.3">
      <c r="B6284" s="1">
        <v>42992</v>
      </c>
      <c r="E6284">
        <f t="shared" si="98"/>
        <v>7943264.7452999996</v>
      </c>
    </row>
    <row r="6285" spans="2:5" x14ac:dyDescent="0.3">
      <c r="B6285" s="1">
        <v>42993</v>
      </c>
      <c r="E6285">
        <f t="shared" si="98"/>
        <v>7946669.1078000003</v>
      </c>
    </row>
    <row r="6286" spans="2:5" x14ac:dyDescent="0.3">
      <c r="B6286" s="1">
        <v>42994</v>
      </c>
      <c r="E6286" t="str">
        <f t="shared" si="98"/>
        <v/>
      </c>
    </row>
    <row r="6287" spans="2:5" x14ac:dyDescent="0.3">
      <c r="B6287" s="1">
        <v>42995</v>
      </c>
      <c r="E6287" t="str">
        <f t="shared" si="98"/>
        <v/>
      </c>
    </row>
    <row r="6288" spans="2:5" x14ac:dyDescent="0.3">
      <c r="B6288" s="1">
        <v>42996</v>
      </c>
      <c r="E6288">
        <f t="shared" si="98"/>
        <v>7945567.0972999996</v>
      </c>
    </row>
    <row r="6289" spans="2:5" x14ac:dyDescent="0.3">
      <c r="B6289" s="1">
        <v>42997</v>
      </c>
      <c r="E6289">
        <f t="shared" si="98"/>
        <v>7945426.0186000001</v>
      </c>
    </row>
    <row r="6290" spans="2:5" x14ac:dyDescent="0.3">
      <c r="B6290" s="1">
        <v>42998</v>
      </c>
      <c r="E6290">
        <f t="shared" si="98"/>
        <v>7945403.7674000002</v>
      </c>
    </row>
    <row r="6291" spans="2:5" x14ac:dyDescent="0.3">
      <c r="B6291" s="1">
        <v>42999</v>
      </c>
      <c r="E6291">
        <f t="shared" si="98"/>
        <v>7945136.2674000002</v>
      </c>
    </row>
    <row r="6292" spans="2:5" x14ac:dyDescent="0.3">
      <c r="B6292" s="1">
        <v>43000</v>
      </c>
      <c r="E6292">
        <f t="shared" si="98"/>
        <v>7945761.2674000002</v>
      </c>
    </row>
    <row r="6293" spans="2:5" x14ac:dyDescent="0.3">
      <c r="B6293" s="1">
        <v>43001</v>
      </c>
      <c r="E6293" t="str">
        <f t="shared" si="98"/>
        <v/>
      </c>
    </row>
    <row r="6294" spans="2:5" x14ac:dyDescent="0.3">
      <c r="B6294" s="1">
        <v>43002</v>
      </c>
      <c r="E6294" t="str">
        <f t="shared" si="98"/>
        <v/>
      </c>
    </row>
    <row r="6295" spans="2:5" x14ac:dyDescent="0.3">
      <c r="B6295" s="1">
        <v>43003</v>
      </c>
      <c r="E6295">
        <f t="shared" si="98"/>
        <v>7949750.4298999999</v>
      </c>
    </row>
    <row r="6296" spans="2:5" x14ac:dyDescent="0.3">
      <c r="B6296" s="1">
        <v>43004</v>
      </c>
      <c r="E6296">
        <f t="shared" si="98"/>
        <v>7948397.9298999999</v>
      </c>
    </row>
    <row r="6297" spans="2:5" x14ac:dyDescent="0.3">
      <c r="B6297" s="1">
        <v>43005</v>
      </c>
      <c r="E6297">
        <f t="shared" si="98"/>
        <v>7949197.5423999997</v>
      </c>
    </row>
    <row r="6298" spans="2:5" x14ac:dyDescent="0.3">
      <c r="B6298" s="1">
        <v>43006</v>
      </c>
      <c r="E6298">
        <f t="shared" si="98"/>
        <v>7947485.3960999995</v>
      </c>
    </row>
    <row r="6299" spans="2:5" x14ac:dyDescent="0.3">
      <c r="B6299" s="1">
        <v>43007</v>
      </c>
      <c r="E6299">
        <f t="shared" si="98"/>
        <v>7947573.9774000002</v>
      </c>
    </row>
    <row r="6300" spans="2:5" x14ac:dyDescent="0.3">
      <c r="B6300" s="1">
        <v>43008</v>
      </c>
      <c r="E6300" t="str">
        <f t="shared" si="98"/>
        <v/>
      </c>
    </row>
    <row r="6301" spans="2:5" x14ac:dyDescent="0.3">
      <c r="B6301" s="1">
        <v>43009</v>
      </c>
      <c r="E6301" t="str">
        <f t="shared" si="98"/>
        <v/>
      </c>
    </row>
    <row r="6302" spans="2:5" x14ac:dyDescent="0.3">
      <c r="B6302" s="1">
        <v>43010</v>
      </c>
      <c r="E6302">
        <f t="shared" si="98"/>
        <v>7944486.8661000002</v>
      </c>
    </row>
    <row r="6303" spans="2:5" x14ac:dyDescent="0.3">
      <c r="B6303" s="1">
        <v>43011</v>
      </c>
      <c r="E6303">
        <f t="shared" si="98"/>
        <v>7945532.1798</v>
      </c>
    </row>
    <row r="6304" spans="2:5" x14ac:dyDescent="0.3">
      <c r="B6304" s="1">
        <v>43012</v>
      </c>
      <c r="E6304">
        <f t="shared" si="98"/>
        <v>7945424.9110000003</v>
      </c>
    </row>
    <row r="6305" spans="2:5" x14ac:dyDescent="0.3">
      <c r="B6305" s="1">
        <v>43013</v>
      </c>
      <c r="E6305">
        <f t="shared" si="98"/>
        <v>7946104.9110000003</v>
      </c>
    </row>
    <row r="6306" spans="2:5" x14ac:dyDescent="0.3">
      <c r="B6306" s="1">
        <v>43014</v>
      </c>
      <c r="E6306">
        <f t="shared" si="98"/>
        <v>7945564.3559999997</v>
      </c>
    </row>
    <row r="6307" spans="2:5" x14ac:dyDescent="0.3">
      <c r="B6307" s="1">
        <v>43015</v>
      </c>
      <c r="E6307" t="str">
        <f t="shared" si="98"/>
        <v/>
      </c>
    </row>
    <row r="6308" spans="2:5" x14ac:dyDescent="0.3">
      <c r="B6308" s="1">
        <v>43016</v>
      </c>
      <c r="E6308" t="str">
        <f t="shared" si="98"/>
        <v/>
      </c>
    </row>
    <row r="6309" spans="2:5" x14ac:dyDescent="0.3">
      <c r="B6309" s="1">
        <v>43017</v>
      </c>
      <c r="E6309">
        <f t="shared" si="98"/>
        <v>7944247.0310000004</v>
      </c>
    </row>
    <row r="6310" spans="2:5" x14ac:dyDescent="0.3">
      <c r="B6310" s="1">
        <v>43018</v>
      </c>
      <c r="E6310">
        <f t="shared" si="98"/>
        <v>7943719.5310000004</v>
      </c>
    </row>
    <row r="6311" spans="2:5" x14ac:dyDescent="0.3">
      <c r="B6311" s="1">
        <v>43019</v>
      </c>
      <c r="E6311">
        <f t="shared" si="98"/>
        <v>7944293.3210000005</v>
      </c>
    </row>
    <row r="6312" spans="2:5" x14ac:dyDescent="0.3">
      <c r="B6312" s="1">
        <v>43020</v>
      </c>
      <c r="E6312">
        <f t="shared" si="98"/>
        <v>7944059.4210000001</v>
      </c>
    </row>
    <row r="6313" spans="2:5" x14ac:dyDescent="0.3">
      <c r="B6313" s="1">
        <v>43021</v>
      </c>
      <c r="E6313">
        <f t="shared" si="98"/>
        <v>7945086.1736000003</v>
      </c>
    </row>
    <row r="6314" spans="2:5" x14ac:dyDescent="0.3">
      <c r="B6314" s="1">
        <v>43022</v>
      </c>
      <c r="E6314" t="str">
        <f t="shared" si="98"/>
        <v/>
      </c>
    </row>
    <row r="6315" spans="2:5" x14ac:dyDescent="0.3">
      <c r="B6315" s="1">
        <v>43023</v>
      </c>
      <c r="E6315" t="str">
        <f t="shared" si="98"/>
        <v/>
      </c>
    </row>
    <row r="6316" spans="2:5" x14ac:dyDescent="0.3">
      <c r="B6316" s="1">
        <v>43024</v>
      </c>
      <c r="E6316">
        <f t="shared" si="98"/>
        <v>7945727.7362000002</v>
      </c>
    </row>
    <row r="6317" spans="2:5" x14ac:dyDescent="0.3">
      <c r="B6317" s="1">
        <v>43025</v>
      </c>
      <c r="E6317">
        <f t="shared" si="98"/>
        <v>7944344.7012</v>
      </c>
    </row>
    <row r="6318" spans="2:5" x14ac:dyDescent="0.3">
      <c r="B6318" s="1">
        <v>43026</v>
      </c>
      <c r="E6318">
        <f t="shared" si="98"/>
        <v>7944581.7473999998</v>
      </c>
    </row>
    <row r="6319" spans="2:5" x14ac:dyDescent="0.3">
      <c r="B6319" s="1">
        <v>43027</v>
      </c>
      <c r="E6319">
        <f t="shared" si="98"/>
        <v>7942413.4249</v>
      </c>
    </row>
    <row r="6320" spans="2:5" x14ac:dyDescent="0.3">
      <c r="B6320" s="1">
        <v>43028</v>
      </c>
      <c r="E6320">
        <f t="shared" si="98"/>
        <v>7941301.2523999996</v>
      </c>
    </row>
    <row r="6321" spans="2:5" x14ac:dyDescent="0.3">
      <c r="B6321" s="1">
        <v>43029</v>
      </c>
      <c r="E6321" t="str">
        <f t="shared" si="98"/>
        <v/>
      </c>
    </row>
    <row r="6322" spans="2:5" x14ac:dyDescent="0.3">
      <c r="B6322" s="1">
        <v>43030</v>
      </c>
      <c r="E6322" t="str">
        <f t="shared" si="98"/>
        <v/>
      </c>
    </row>
    <row r="6323" spans="2:5" x14ac:dyDescent="0.3">
      <c r="B6323" s="1">
        <v>43031</v>
      </c>
      <c r="E6323">
        <f t="shared" si="98"/>
        <v>7936506.7323000003</v>
      </c>
    </row>
    <row r="6324" spans="2:5" x14ac:dyDescent="0.3">
      <c r="B6324" s="1">
        <v>43032</v>
      </c>
      <c r="E6324">
        <f t="shared" si="98"/>
        <v>7933815.1588000003</v>
      </c>
    </row>
    <row r="6325" spans="2:5" x14ac:dyDescent="0.3">
      <c r="B6325" s="1">
        <v>43033</v>
      </c>
      <c r="E6325">
        <f t="shared" si="98"/>
        <v>7911386.5072999997</v>
      </c>
    </row>
    <row r="6326" spans="2:5" x14ac:dyDescent="0.3">
      <c r="B6326" s="1">
        <v>43034</v>
      </c>
      <c r="E6326">
        <f t="shared" si="98"/>
        <v>7914090.9833000004</v>
      </c>
    </row>
    <row r="6327" spans="2:5" x14ac:dyDescent="0.3">
      <c r="B6327" s="1">
        <v>43035</v>
      </c>
      <c r="E6327">
        <f t="shared" si="98"/>
        <v>7918888.1083000004</v>
      </c>
    </row>
    <row r="6328" spans="2:5" x14ac:dyDescent="0.3">
      <c r="B6328" s="1">
        <v>43036</v>
      </c>
      <c r="E6328" t="str">
        <f t="shared" si="98"/>
        <v/>
      </c>
    </row>
    <row r="6329" spans="2:5" x14ac:dyDescent="0.3">
      <c r="B6329" s="1">
        <v>43037</v>
      </c>
      <c r="E6329" t="str">
        <f t="shared" si="98"/>
        <v/>
      </c>
    </row>
    <row r="6330" spans="2:5" x14ac:dyDescent="0.3">
      <c r="B6330" s="1">
        <v>43038</v>
      </c>
      <c r="E6330">
        <f t="shared" si="98"/>
        <v>7919082.6083000004</v>
      </c>
    </row>
    <row r="6331" spans="2:5" x14ac:dyDescent="0.3">
      <c r="B6331" s="1">
        <v>43039</v>
      </c>
      <c r="E6331">
        <f t="shared" si="98"/>
        <v>7920464.6083000004</v>
      </c>
    </row>
    <row r="6332" spans="2:5" x14ac:dyDescent="0.3">
      <c r="B6332" s="1">
        <v>43040</v>
      </c>
      <c r="E6332">
        <f t="shared" si="98"/>
        <v>7920937.6957999999</v>
      </c>
    </row>
    <row r="6333" spans="2:5" x14ac:dyDescent="0.3">
      <c r="B6333" s="1">
        <v>43041</v>
      </c>
      <c r="E6333">
        <f t="shared" si="98"/>
        <v>7917480.3646</v>
      </c>
    </row>
    <row r="6334" spans="2:5" x14ac:dyDescent="0.3">
      <c r="B6334" s="1">
        <v>43042</v>
      </c>
      <c r="E6334">
        <f t="shared" si="98"/>
        <v>7962564.8707999997</v>
      </c>
    </row>
    <row r="6335" spans="2:5" x14ac:dyDescent="0.3">
      <c r="B6335" s="1">
        <v>43043</v>
      </c>
      <c r="E6335" t="str">
        <f t="shared" si="98"/>
        <v/>
      </c>
    </row>
    <row r="6336" spans="2:5" x14ac:dyDescent="0.3">
      <c r="B6336" s="1">
        <v>43044</v>
      </c>
      <c r="E6336" t="str">
        <f t="shared" si="98"/>
        <v/>
      </c>
    </row>
    <row r="6337" spans="2:5" x14ac:dyDescent="0.3">
      <c r="B6337" s="1">
        <v>43045</v>
      </c>
      <c r="E6337">
        <f t="shared" si="98"/>
        <v>7856419.7768000001</v>
      </c>
    </row>
    <row r="6338" spans="2:5" x14ac:dyDescent="0.3">
      <c r="B6338" s="1">
        <v>43046</v>
      </c>
      <c r="E6338">
        <f t="shared" si="98"/>
        <v>7867871.9272999996</v>
      </c>
    </row>
    <row r="6339" spans="2:5" x14ac:dyDescent="0.3">
      <c r="B6339" s="1">
        <v>43047</v>
      </c>
      <c r="E6339">
        <f t="shared" ref="E6339:E6402" si="99">IFERROR(VLOOKUP(B6339, $A$2:$D$6038, 4, FALSE), "")</f>
        <v>7872860.9066000003</v>
      </c>
    </row>
    <row r="6340" spans="2:5" x14ac:dyDescent="0.3">
      <c r="B6340" s="1">
        <v>43048</v>
      </c>
      <c r="E6340">
        <f t="shared" si="99"/>
        <v>7895371.0773</v>
      </c>
    </row>
    <row r="6341" spans="2:5" x14ac:dyDescent="0.3">
      <c r="B6341" s="1">
        <v>43049</v>
      </c>
      <c r="E6341">
        <f t="shared" si="99"/>
        <v>7714007.0086000003</v>
      </c>
    </row>
    <row r="6342" spans="2:5" x14ac:dyDescent="0.3">
      <c r="B6342" s="1">
        <v>43050</v>
      </c>
      <c r="E6342" t="str">
        <f t="shared" si="99"/>
        <v/>
      </c>
    </row>
    <row r="6343" spans="2:5" x14ac:dyDescent="0.3">
      <c r="B6343" s="1">
        <v>43051</v>
      </c>
      <c r="E6343" t="str">
        <f t="shared" si="99"/>
        <v/>
      </c>
    </row>
    <row r="6344" spans="2:5" x14ac:dyDescent="0.3">
      <c r="B6344" s="1">
        <v>43052</v>
      </c>
      <c r="E6344">
        <f t="shared" si="99"/>
        <v>7713416.7960999999</v>
      </c>
    </row>
    <row r="6345" spans="2:5" x14ac:dyDescent="0.3">
      <c r="B6345" s="1">
        <v>43053</v>
      </c>
      <c r="E6345">
        <f t="shared" si="99"/>
        <v>7708363.6048999997</v>
      </c>
    </row>
    <row r="6346" spans="2:5" x14ac:dyDescent="0.3">
      <c r="B6346" s="1">
        <v>43054</v>
      </c>
      <c r="E6346">
        <f t="shared" si="99"/>
        <v>7703145.8749000002</v>
      </c>
    </row>
    <row r="6347" spans="2:5" x14ac:dyDescent="0.3">
      <c r="B6347" s="1">
        <v>43055</v>
      </c>
      <c r="E6347">
        <f t="shared" si="99"/>
        <v>7704206.0679000001</v>
      </c>
    </row>
    <row r="6348" spans="2:5" x14ac:dyDescent="0.3">
      <c r="B6348" s="1">
        <v>43056</v>
      </c>
      <c r="E6348">
        <f t="shared" si="99"/>
        <v>7702842.4748999998</v>
      </c>
    </row>
    <row r="6349" spans="2:5" x14ac:dyDescent="0.3">
      <c r="B6349" s="1">
        <v>43057</v>
      </c>
      <c r="E6349" t="str">
        <f t="shared" si="99"/>
        <v/>
      </c>
    </row>
    <row r="6350" spans="2:5" x14ac:dyDescent="0.3">
      <c r="B6350" s="1">
        <v>43058</v>
      </c>
      <c r="E6350" t="str">
        <f t="shared" si="99"/>
        <v/>
      </c>
    </row>
    <row r="6351" spans="2:5" x14ac:dyDescent="0.3">
      <c r="B6351" s="1">
        <v>43059</v>
      </c>
      <c r="E6351">
        <f t="shared" si="99"/>
        <v>7702060.1498999996</v>
      </c>
    </row>
    <row r="6352" spans="2:5" x14ac:dyDescent="0.3">
      <c r="B6352" s="1">
        <v>43060</v>
      </c>
      <c r="E6352">
        <f t="shared" si="99"/>
        <v>7522974.7348999996</v>
      </c>
    </row>
    <row r="6353" spans="2:5" x14ac:dyDescent="0.3">
      <c r="B6353" s="1">
        <v>43061</v>
      </c>
      <c r="E6353">
        <f t="shared" si="99"/>
        <v>7522620.3548999997</v>
      </c>
    </row>
    <row r="6354" spans="2:5" x14ac:dyDescent="0.3">
      <c r="B6354" s="1">
        <v>43062</v>
      </c>
      <c r="E6354" t="str">
        <f t="shared" si="99"/>
        <v/>
      </c>
    </row>
    <row r="6355" spans="2:5" x14ac:dyDescent="0.3">
      <c r="B6355" s="1">
        <v>43063</v>
      </c>
      <c r="E6355">
        <f t="shared" si="99"/>
        <v>7526498.0610999996</v>
      </c>
    </row>
    <row r="6356" spans="2:5" x14ac:dyDescent="0.3">
      <c r="B6356" s="1">
        <v>43064</v>
      </c>
      <c r="E6356" t="str">
        <f t="shared" si="99"/>
        <v/>
      </c>
    </row>
    <row r="6357" spans="2:5" x14ac:dyDescent="0.3">
      <c r="B6357" s="1">
        <v>43065</v>
      </c>
      <c r="E6357" t="str">
        <f t="shared" si="99"/>
        <v/>
      </c>
    </row>
    <row r="6358" spans="2:5" x14ac:dyDescent="0.3">
      <c r="B6358" s="1">
        <v>43066</v>
      </c>
      <c r="E6358">
        <f t="shared" si="99"/>
        <v>7527981.9423000002</v>
      </c>
    </row>
    <row r="6359" spans="2:5" x14ac:dyDescent="0.3">
      <c r="B6359" s="1">
        <v>43067</v>
      </c>
      <c r="E6359">
        <f t="shared" si="99"/>
        <v>7528621.6973000001</v>
      </c>
    </row>
    <row r="6360" spans="2:5" x14ac:dyDescent="0.3">
      <c r="B6360" s="1">
        <v>43068</v>
      </c>
      <c r="E6360">
        <f t="shared" si="99"/>
        <v>7526198.5848000003</v>
      </c>
    </row>
    <row r="6361" spans="2:5" x14ac:dyDescent="0.3">
      <c r="B6361" s="1">
        <v>43069</v>
      </c>
      <c r="E6361">
        <f t="shared" si="99"/>
        <v>7524644.7347999997</v>
      </c>
    </row>
    <row r="6362" spans="2:5" x14ac:dyDescent="0.3">
      <c r="B6362" s="1">
        <v>43070</v>
      </c>
      <c r="E6362">
        <f t="shared" si="99"/>
        <v>7546108.9686000003</v>
      </c>
    </row>
    <row r="6363" spans="2:5" x14ac:dyDescent="0.3">
      <c r="B6363" s="1">
        <v>43071</v>
      </c>
      <c r="E6363" t="str">
        <f t="shared" si="99"/>
        <v/>
      </c>
    </row>
    <row r="6364" spans="2:5" x14ac:dyDescent="0.3">
      <c r="B6364" s="1">
        <v>43072</v>
      </c>
      <c r="E6364" t="str">
        <f t="shared" si="99"/>
        <v/>
      </c>
    </row>
    <row r="6365" spans="2:5" x14ac:dyDescent="0.3">
      <c r="B6365" s="1">
        <v>43073</v>
      </c>
      <c r="E6365">
        <f t="shared" si="99"/>
        <v>7547210.6935999999</v>
      </c>
    </row>
    <row r="6366" spans="2:5" x14ac:dyDescent="0.3">
      <c r="B6366" s="1">
        <v>43074</v>
      </c>
      <c r="E6366">
        <f t="shared" si="99"/>
        <v>7548642.9210000001</v>
      </c>
    </row>
    <row r="6367" spans="2:5" x14ac:dyDescent="0.3">
      <c r="B6367" s="1">
        <v>43075</v>
      </c>
      <c r="E6367">
        <f t="shared" si="99"/>
        <v>7550907.4073000001</v>
      </c>
    </row>
    <row r="6368" spans="2:5" x14ac:dyDescent="0.3">
      <c r="B6368" s="1">
        <v>43076</v>
      </c>
      <c r="E6368">
        <f t="shared" si="99"/>
        <v>7548317.6573000001</v>
      </c>
    </row>
    <row r="6369" spans="2:5" x14ac:dyDescent="0.3">
      <c r="B6369" s="1">
        <v>43077</v>
      </c>
      <c r="E6369">
        <f t="shared" si="99"/>
        <v>7543989.801</v>
      </c>
    </row>
    <row r="6370" spans="2:5" x14ac:dyDescent="0.3">
      <c r="B6370" s="1">
        <v>43078</v>
      </c>
      <c r="E6370" t="str">
        <f t="shared" si="99"/>
        <v/>
      </c>
    </row>
    <row r="6371" spans="2:5" x14ac:dyDescent="0.3">
      <c r="B6371" s="1">
        <v>43079</v>
      </c>
      <c r="E6371" t="str">
        <f t="shared" si="99"/>
        <v/>
      </c>
    </row>
    <row r="6372" spans="2:5" x14ac:dyDescent="0.3">
      <c r="B6372" s="1">
        <v>43080</v>
      </c>
      <c r="E6372">
        <f t="shared" si="99"/>
        <v>7542778.9359999998</v>
      </c>
    </row>
    <row r="6373" spans="2:5" x14ac:dyDescent="0.3">
      <c r="B6373" s="1">
        <v>43081</v>
      </c>
      <c r="E6373">
        <f t="shared" si="99"/>
        <v>7542912.6354</v>
      </c>
    </row>
    <row r="6374" spans="2:5" x14ac:dyDescent="0.3">
      <c r="B6374" s="1">
        <v>43082</v>
      </c>
      <c r="E6374">
        <f t="shared" si="99"/>
        <v>7537410.3529000003</v>
      </c>
    </row>
    <row r="6375" spans="2:5" x14ac:dyDescent="0.3">
      <c r="B6375" s="1">
        <v>43083</v>
      </c>
      <c r="E6375">
        <f t="shared" si="99"/>
        <v>7539005.6328999996</v>
      </c>
    </row>
    <row r="6376" spans="2:5" x14ac:dyDescent="0.3">
      <c r="B6376" s="1">
        <v>43084</v>
      </c>
      <c r="E6376">
        <f t="shared" si="99"/>
        <v>7540676.4954000004</v>
      </c>
    </row>
    <row r="6377" spans="2:5" x14ac:dyDescent="0.3">
      <c r="B6377" s="1">
        <v>43085</v>
      </c>
      <c r="E6377" t="str">
        <f t="shared" si="99"/>
        <v/>
      </c>
    </row>
    <row r="6378" spans="2:5" x14ac:dyDescent="0.3">
      <c r="B6378" s="1">
        <v>43086</v>
      </c>
      <c r="E6378" t="str">
        <f t="shared" si="99"/>
        <v/>
      </c>
    </row>
    <row r="6379" spans="2:5" x14ac:dyDescent="0.3">
      <c r="B6379" s="1">
        <v>43087</v>
      </c>
      <c r="E6379">
        <f t="shared" si="99"/>
        <v>7539478.9422000004</v>
      </c>
    </row>
    <row r="6380" spans="2:5" x14ac:dyDescent="0.3">
      <c r="B6380" s="1">
        <v>43088</v>
      </c>
      <c r="E6380">
        <f t="shared" si="99"/>
        <v>7694217.7221999997</v>
      </c>
    </row>
    <row r="6381" spans="2:5" x14ac:dyDescent="0.3">
      <c r="B6381" s="1">
        <v>43089</v>
      </c>
      <c r="E6381">
        <f t="shared" si="99"/>
        <v>7695682.1374000004</v>
      </c>
    </row>
    <row r="6382" spans="2:5" x14ac:dyDescent="0.3">
      <c r="B6382" s="1">
        <v>43090</v>
      </c>
      <c r="E6382">
        <f t="shared" si="99"/>
        <v>7698988.6518000001</v>
      </c>
    </row>
    <row r="6383" spans="2:5" x14ac:dyDescent="0.3">
      <c r="B6383" s="1">
        <v>43091</v>
      </c>
      <c r="E6383">
        <f t="shared" si="99"/>
        <v>7700685.8767999997</v>
      </c>
    </row>
    <row r="6384" spans="2:5" x14ac:dyDescent="0.3">
      <c r="B6384" s="1">
        <v>43092</v>
      </c>
      <c r="E6384" t="str">
        <f t="shared" si="99"/>
        <v/>
      </c>
    </row>
    <row r="6385" spans="2:5" x14ac:dyDescent="0.3">
      <c r="B6385" s="1">
        <v>43093</v>
      </c>
      <c r="E6385" t="str">
        <f t="shared" si="99"/>
        <v/>
      </c>
    </row>
    <row r="6386" spans="2:5" x14ac:dyDescent="0.3">
      <c r="B6386" s="1">
        <v>43094</v>
      </c>
      <c r="E6386" t="str">
        <f t="shared" si="99"/>
        <v/>
      </c>
    </row>
    <row r="6387" spans="2:5" x14ac:dyDescent="0.3">
      <c r="B6387" s="1">
        <v>43095</v>
      </c>
      <c r="E6387">
        <f t="shared" si="99"/>
        <v>7701760.8767999997</v>
      </c>
    </row>
    <row r="6388" spans="2:5" x14ac:dyDescent="0.3">
      <c r="B6388" s="1">
        <v>43096</v>
      </c>
      <c r="E6388">
        <f t="shared" si="99"/>
        <v>7703440.4555000002</v>
      </c>
    </row>
    <row r="6389" spans="2:5" x14ac:dyDescent="0.3">
      <c r="B6389" s="1">
        <v>43097</v>
      </c>
      <c r="E6389">
        <f t="shared" si="99"/>
        <v>7704798.2067</v>
      </c>
    </row>
    <row r="6390" spans="2:5" x14ac:dyDescent="0.3">
      <c r="B6390" s="1">
        <v>43098</v>
      </c>
      <c r="E6390">
        <f t="shared" si="99"/>
        <v>7707191.8629000001</v>
      </c>
    </row>
    <row r="6391" spans="2:5" x14ac:dyDescent="0.3">
      <c r="B6391" s="1">
        <v>43099</v>
      </c>
      <c r="E6391" t="str">
        <f t="shared" si="99"/>
        <v/>
      </c>
    </row>
    <row r="6392" spans="2:5" x14ac:dyDescent="0.3">
      <c r="B6392" s="1">
        <v>43100</v>
      </c>
      <c r="E6392" t="str">
        <f t="shared" si="99"/>
        <v/>
      </c>
    </row>
    <row r="6393" spans="2:5" x14ac:dyDescent="0.3">
      <c r="B6393" s="1">
        <v>43101</v>
      </c>
      <c r="E6393" t="str">
        <f t="shared" si="99"/>
        <v/>
      </c>
    </row>
    <row r="6394" spans="2:5" x14ac:dyDescent="0.3">
      <c r="B6394" s="1">
        <v>43102</v>
      </c>
      <c r="E6394">
        <f t="shared" si="99"/>
        <v>7708480.0051999995</v>
      </c>
    </row>
    <row r="6395" spans="2:5" x14ac:dyDescent="0.3">
      <c r="B6395" s="1">
        <v>43103</v>
      </c>
      <c r="E6395">
        <f t="shared" si="99"/>
        <v>7713093.0051999995</v>
      </c>
    </row>
    <row r="6396" spans="2:5" x14ac:dyDescent="0.3">
      <c r="B6396" s="1">
        <v>43104</v>
      </c>
      <c r="E6396">
        <f t="shared" si="99"/>
        <v>7716541.6052000001</v>
      </c>
    </row>
    <row r="6397" spans="2:5" x14ac:dyDescent="0.3">
      <c r="B6397" s="1">
        <v>43105</v>
      </c>
      <c r="E6397">
        <f t="shared" si="99"/>
        <v>7714452.8052000003</v>
      </c>
    </row>
    <row r="6398" spans="2:5" x14ac:dyDescent="0.3">
      <c r="B6398" s="1">
        <v>43106</v>
      </c>
      <c r="E6398" t="str">
        <f t="shared" si="99"/>
        <v/>
      </c>
    </row>
    <row r="6399" spans="2:5" x14ac:dyDescent="0.3">
      <c r="B6399" s="1">
        <v>43107</v>
      </c>
      <c r="E6399" t="str">
        <f t="shared" si="99"/>
        <v/>
      </c>
    </row>
    <row r="6400" spans="2:5" x14ac:dyDescent="0.3">
      <c r="B6400" s="1">
        <v>43108</v>
      </c>
      <c r="E6400">
        <f t="shared" si="99"/>
        <v>7714129.4802000001</v>
      </c>
    </row>
    <row r="6401" spans="2:5" x14ac:dyDescent="0.3">
      <c r="B6401" s="1">
        <v>43109</v>
      </c>
      <c r="E6401">
        <f t="shared" si="99"/>
        <v>7713505.3289999999</v>
      </c>
    </row>
    <row r="6402" spans="2:5" x14ac:dyDescent="0.3">
      <c r="B6402" s="1">
        <v>43110</v>
      </c>
      <c r="E6402">
        <f t="shared" si="99"/>
        <v>7718290.3289999999</v>
      </c>
    </row>
    <row r="6403" spans="2:5" x14ac:dyDescent="0.3">
      <c r="B6403" s="1">
        <v>43111</v>
      </c>
      <c r="E6403">
        <f t="shared" ref="E6403:E6466" si="100">IFERROR(VLOOKUP(B6403, $A$2:$D$6038, 4, FALSE), "")</f>
        <v>7724200.3289999999</v>
      </c>
    </row>
    <row r="6404" spans="2:5" x14ac:dyDescent="0.3">
      <c r="B6404" s="1">
        <v>43112</v>
      </c>
      <c r="E6404">
        <f t="shared" si="100"/>
        <v>7728110.0789999999</v>
      </c>
    </row>
    <row r="6405" spans="2:5" x14ac:dyDescent="0.3">
      <c r="B6405" s="1">
        <v>43113</v>
      </c>
      <c r="E6405" t="str">
        <f t="shared" si="100"/>
        <v/>
      </c>
    </row>
    <row r="6406" spans="2:5" x14ac:dyDescent="0.3">
      <c r="B6406" s="1">
        <v>43114</v>
      </c>
      <c r="E6406" t="str">
        <f t="shared" si="100"/>
        <v/>
      </c>
    </row>
    <row r="6407" spans="2:5" x14ac:dyDescent="0.3">
      <c r="B6407" s="1">
        <v>43115</v>
      </c>
      <c r="E6407" t="str">
        <f t="shared" si="100"/>
        <v/>
      </c>
    </row>
    <row r="6408" spans="2:5" x14ac:dyDescent="0.3">
      <c r="B6408" s="1">
        <v>43116</v>
      </c>
      <c r="E6408">
        <f t="shared" si="100"/>
        <v>7726842.9414999997</v>
      </c>
    </row>
    <row r="6409" spans="2:5" x14ac:dyDescent="0.3">
      <c r="B6409" s="1">
        <v>43117</v>
      </c>
      <c r="E6409">
        <f t="shared" si="100"/>
        <v>7729097.5570999999</v>
      </c>
    </row>
    <row r="6410" spans="2:5" x14ac:dyDescent="0.3">
      <c r="B6410" s="1">
        <v>43118</v>
      </c>
      <c r="E6410">
        <f t="shared" si="100"/>
        <v>7726449.4271</v>
      </c>
    </row>
    <row r="6411" spans="2:5" x14ac:dyDescent="0.3">
      <c r="B6411" s="1">
        <v>43119</v>
      </c>
      <c r="E6411">
        <f t="shared" si="100"/>
        <v>7728109.8096000003</v>
      </c>
    </row>
    <row r="6412" spans="2:5" x14ac:dyDescent="0.3">
      <c r="B6412" s="1">
        <v>43120</v>
      </c>
      <c r="E6412" t="str">
        <f t="shared" si="100"/>
        <v/>
      </c>
    </row>
    <row r="6413" spans="2:5" x14ac:dyDescent="0.3">
      <c r="B6413" s="1">
        <v>43121</v>
      </c>
      <c r="E6413" t="str">
        <f t="shared" si="100"/>
        <v/>
      </c>
    </row>
    <row r="6414" spans="2:5" x14ac:dyDescent="0.3">
      <c r="B6414" s="1">
        <v>43122</v>
      </c>
      <c r="E6414">
        <f t="shared" si="100"/>
        <v>7728327.3909</v>
      </c>
    </row>
    <row r="6415" spans="2:5" x14ac:dyDescent="0.3">
      <c r="B6415" s="1">
        <v>43123</v>
      </c>
      <c r="E6415">
        <f t="shared" si="100"/>
        <v>7728995.5083999997</v>
      </c>
    </row>
    <row r="6416" spans="2:5" x14ac:dyDescent="0.3">
      <c r="B6416" s="1">
        <v>43124</v>
      </c>
      <c r="E6416">
        <f t="shared" si="100"/>
        <v>7736374.0284000002</v>
      </c>
    </row>
    <row r="6417" spans="2:5" x14ac:dyDescent="0.3">
      <c r="B6417" s="1">
        <v>43125</v>
      </c>
      <c r="E6417">
        <f t="shared" si="100"/>
        <v>7739304.1897</v>
      </c>
    </row>
    <row r="6418" spans="2:5" x14ac:dyDescent="0.3">
      <c r="B6418" s="1">
        <v>43126</v>
      </c>
      <c r="E6418">
        <f t="shared" si="100"/>
        <v>7731537.0147000002</v>
      </c>
    </row>
    <row r="6419" spans="2:5" x14ac:dyDescent="0.3">
      <c r="B6419" s="1">
        <v>43127</v>
      </c>
      <c r="E6419" t="str">
        <f t="shared" si="100"/>
        <v/>
      </c>
    </row>
    <row r="6420" spans="2:5" x14ac:dyDescent="0.3">
      <c r="B6420" s="1">
        <v>43128</v>
      </c>
      <c r="E6420" t="str">
        <f t="shared" si="100"/>
        <v/>
      </c>
    </row>
    <row r="6421" spans="2:5" x14ac:dyDescent="0.3">
      <c r="B6421" s="1">
        <v>43129</v>
      </c>
      <c r="E6421">
        <f t="shared" si="100"/>
        <v>7739316.9647000004</v>
      </c>
    </row>
    <row r="6422" spans="2:5" x14ac:dyDescent="0.3">
      <c r="B6422" s="1">
        <v>43130</v>
      </c>
      <c r="E6422">
        <f t="shared" si="100"/>
        <v>7752864.5900999997</v>
      </c>
    </row>
    <row r="6423" spans="2:5" x14ac:dyDescent="0.3">
      <c r="B6423" s="1">
        <v>43131</v>
      </c>
      <c r="E6423">
        <f t="shared" si="100"/>
        <v>7764976.4901000001</v>
      </c>
    </row>
    <row r="6424" spans="2:5" x14ac:dyDescent="0.3">
      <c r="B6424" s="1">
        <v>43132</v>
      </c>
      <c r="E6424">
        <f t="shared" si="100"/>
        <v>7763056.4850000003</v>
      </c>
    </row>
    <row r="6425" spans="2:5" x14ac:dyDescent="0.3">
      <c r="B6425" s="1">
        <v>43133</v>
      </c>
      <c r="E6425">
        <f t="shared" si="100"/>
        <v>7760217.9000000004</v>
      </c>
    </row>
    <row r="6426" spans="2:5" x14ac:dyDescent="0.3">
      <c r="B6426" s="1">
        <v>43134</v>
      </c>
      <c r="E6426" t="str">
        <f t="shared" si="100"/>
        <v/>
      </c>
    </row>
    <row r="6427" spans="2:5" x14ac:dyDescent="0.3">
      <c r="B6427" s="1">
        <v>43135</v>
      </c>
      <c r="E6427" t="str">
        <f t="shared" si="100"/>
        <v/>
      </c>
    </row>
    <row r="6428" spans="2:5" x14ac:dyDescent="0.3">
      <c r="B6428" s="1">
        <v>43136</v>
      </c>
      <c r="E6428">
        <f t="shared" si="100"/>
        <v>7756557.0416999999</v>
      </c>
    </row>
    <row r="6429" spans="2:5" x14ac:dyDescent="0.3">
      <c r="B6429" s="1">
        <v>43137</v>
      </c>
      <c r="E6429">
        <f t="shared" si="100"/>
        <v>7756515.3366999999</v>
      </c>
    </row>
    <row r="6430" spans="2:5" x14ac:dyDescent="0.3">
      <c r="B6430" s="1">
        <v>43138</v>
      </c>
      <c r="E6430">
        <f t="shared" si="100"/>
        <v>7756748.0617000004</v>
      </c>
    </row>
    <row r="6431" spans="2:5" x14ac:dyDescent="0.3">
      <c r="B6431" s="1">
        <v>43139</v>
      </c>
      <c r="E6431">
        <f t="shared" si="100"/>
        <v>7756958.6917000003</v>
      </c>
    </row>
    <row r="6432" spans="2:5" x14ac:dyDescent="0.3">
      <c r="B6432" s="1">
        <v>43140</v>
      </c>
      <c r="E6432">
        <f t="shared" si="100"/>
        <v>7758236.2084999997</v>
      </c>
    </row>
    <row r="6433" spans="2:5" x14ac:dyDescent="0.3">
      <c r="B6433" s="1">
        <v>43141</v>
      </c>
      <c r="E6433" t="str">
        <f t="shared" si="100"/>
        <v/>
      </c>
    </row>
    <row r="6434" spans="2:5" x14ac:dyDescent="0.3">
      <c r="B6434" s="1">
        <v>43142</v>
      </c>
      <c r="E6434" t="str">
        <f t="shared" si="100"/>
        <v/>
      </c>
    </row>
    <row r="6435" spans="2:5" x14ac:dyDescent="0.3">
      <c r="B6435" s="1">
        <v>43143</v>
      </c>
      <c r="E6435">
        <f t="shared" si="100"/>
        <v>7758017.8684999999</v>
      </c>
    </row>
    <row r="6436" spans="2:5" x14ac:dyDescent="0.3">
      <c r="B6436" s="1">
        <v>43144</v>
      </c>
      <c r="E6436">
        <f t="shared" si="100"/>
        <v>7759108.9846999999</v>
      </c>
    </row>
    <row r="6437" spans="2:5" x14ac:dyDescent="0.3">
      <c r="B6437" s="1">
        <v>43145</v>
      </c>
      <c r="E6437">
        <f t="shared" si="100"/>
        <v>7756974.2171999998</v>
      </c>
    </row>
    <row r="6438" spans="2:5" x14ac:dyDescent="0.3">
      <c r="B6438" s="1">
        <v>43146</v>
      </c>
      <c r="E6438">
        <f t="shared" si="100"/>
        <v>7758315.8159999996</v>
      </c>
    </row>
    <row r="6439" spans="2:5" x14ac:dyDescent="0.3">
      <c r="B6439" s="1">
        <v>43147</v>
      </c>
      <c r="E6439">
        <f t="shared" si="100"/>
        <v>7755258.7810000004</v>
      </c>
    </row>
    <row r="6440" spans="2:5" x14ac:dyDescent="0.3">
      <c r="B6440" s="1">
        <v>43148</v>
      </c>
      <c r="E6440" t="str">
        <f t="shared" si="100"/>
        <v/>
      </c>
    </row>
    <row r="6441" spans="2:5" x14ac:dyDescent="0.3">
      <c r="B6441" s="1">
        <v>43149</v>
      </c>
      <c r="E6441" t="str">
        <f t="shared" si="100"/>
        <v/>
      </c>
    </row>
    <row r="6442" spans="2:5" x14ac:dyDescent="0.3">
      <c r="B6442" s="1">
        <v>43150</v>
      </c>
      <c r="E6442" t="str">
        <f t="shared" si="100"/>
        <v/>
      </c>
    </row>
    <row r="6443" spans="2:5" x14ac:dyDescent="0.3">
      <c r="B6443" s="1">
        <v>43151</v>
      </c>
      <c r="E6443">
        <f t="shared" si="100"/>
        <v>7783397.9960000003</v>
      </c>
    </row>
    <row r="6444" spans="2:5" x14ac:dyDescent="0.3">
      <c r="B6444" s="1">
        <v>43152</v>
      </c>
      <c r="E6444">
        <f t="shared" si="100"/>
        <v>7758628.6660000002</v>
      </c>
    </row>
    <row r="6445" spans="2:5" x14ac:dyDescent="0.3">
      <c r="B6445" s="1">
        <v>43153</v>
      </c>
      <c r="E6445">
        <f t="shared" si="100"/>
        <v>7721187.8909999998</v>
      </c>
    </row>
    <row r="6446" spans="2:5" x14ac:dyDescent="0.3">
      <c r="B6446" s="1">
        <v>43154</v>
      </c>
      <c r="E6446">
        <f t="shared" si="100"/>
        <v>7773118.1626000004</v>
      </c>
    </row>
    <row r="6447" spans="2:5" x14ac:dyDescent="0.3">
      <c r="B6447" s="1">
        <v>43155</v>
      </c>
      <c r="E6447" t="str">
        <f t="shared" si="100"/>
        <v/>
      </c>
    </row>
    <row r="6448" spans="2:5" x14ac:dyDescent="0.3">
      <c r="B6448" s="1">
        <v>43156</v>
      </c>
      <c r="E6448" t="str">
        <f t="shared" si="100"/>
        <v/>
      </c>
    </row>
    <row r="6449" spans="2:5" x14ac:dyDescent="0.3">
      <c r="B6449" s="1">
        <v>43157</v>
      </c>
      <c r="E6449">
        <f t="shared" si="100"/>
        <v>7762193.8250000002</v>
      </c>
    </row>
    <row r="6450" spans="2:5" x14ac:dyDescent="0.3">
      <c r="B6450" s="1">
        <v>43158</v>
      </c>
      <c r="E6450">
        <f t="shared" si="100"/>
        <v>7814319.835</v>
      </c>
    </row>
    <row r="6451" spans="2:5" x14ac:dyDescent="0.3">
      <c r="B6451" s="1">
        <v>43159</v>
      </c>
      <c r="E6451">
        <f t="shared" si="100"/>
        <v>7902764.96</v>
      </c>
    </row>
    <row r="6452" spans="2:5" x14ac:dyDescent="0.3">
      <c r="B6452" s="1">
        <v>43160</v>
      </c>
      <c r="E6452">
        <f t="shared" si="100"/>
        <v>8084139.7964000003</v>
      </c>
    </row>
    <row r="6453" spans="2:5" x14ac:dyDescent="0.3">
      <c r="B6453" s="1">
        <v>43161</v>
      </c>
      <c r="E6453">
        <f t="shared" si="100"/>
        <v>8124196.9145999998</v>
      </c>
    </row>
    <row r="6454" spans="2:5" x14ac:dyDescent="0.3">
      <c r="B6454" s="1">
        <v>43162</v>
      </c>
      <c r="E6454" t="str">
        <f t="shared" si="100"/>
        <v/>
      </c>
    </row>
    <row r="6455" spans="2:5" x14ac:dyDescent="0.3">
      <c r="B6455" s="1">
        <v>43163</v>
      </c>
      <c r="E6455" t="str">
        <f t="shared" si="100"/>
        <v/>
      </c>
    </row>
    <row r="6456" spans="2:5" x14ac:dyDescent="0.3">
      <c r="B6456" s="1">
        <v>43164</v>
      </c>
      <c r="E6456">
        <f t="shared" si="100"/>
        <v>8225229.676</v>
      </c>
    </row>
    <row r="6457" spans="2:5" x14ac:dyDescent="0.3">
      <c r="B6457" s="1">
        <v>43165</v>
      </c>
      <c r="E6457">
        <f t="shared" si="100"/>
        <v>8180849.9460000005</v>
      </c>
    </row>
    <row r="6458" spans="2:5" x14ac:dyDescent="0.3">
      <c r="B6458" s="1">
        <v>43166</v>
      </c>
      <c r="E6458">
        <f t="shared" si="100"/>
        <v>8043987.2860000003</v>
      </c>
    </row>
    <row r="6459" spans="2:5" x14ac:dyDescent="0.3">
      <c r="B6459" s="1">
        <v>43167</v>
      </c>
      <c r="E6459">
        <f t="shared" si="100"/>
        <v>8034082.8305000002</v>
      </c>
    </row>
    <row r="6460" spans="2:5" x14ac:dyDescent="0.3">
      <c r="B6460" s="1">
        <v>43168</v>
      </c>
      <c r="E6460">
        <f t="shared" si="100"/>
        <v>7653200.3866999997</v>
      </c>
    </row>
    <row r="6461" spans="2:5" x14ac:dyDescent="0.3">
      <c r="B6461" s="1">
        <v>43169</v>
      </c>
      <c r="E6461" t="str">
        <f t="shared" si="100"/>
        <v/>
      </c>
    </row>
    <row r="6462" spans="2:5" x14ac:dyDescent="0.3">
      <c r="B6462" s="1">
        <v>43170</v>
      </c>
      <c r="E6462" t="str">
        <f t="shared" si="100"/>
        <v/>
      </c>
    </row>
    <row r="6463" spans="2:5" x14ac:dyDescent="0.3">
      <c r="B6463" s="1">
        <v>43171</v>
      </c>
      <c r="E6463">
        <f t="shared" si="100"/>
        <v>7594234.9365999997</v>
      </c>
    </row>
    <row r="6464" spans="2:5" x14ac:dyDescent="0.3">
      <c r="B6464" s="1">
        <v>43172</v>
      </c>
      <c r="E6464">
        <f t="shared" si="100"/>
        <v>7594105.6941</v>
      </c>
    </row>
    <row r="6465" spans="2:5" x14ac:dyDescent="0.3">
      <c r="B6465" s="1">
        <v>43173</v>
      </c>
      <c r="E6465">
        <f t="shared" si="100"/>
        <v>7592941.0977999996</v>
      </c>
    </row>
    <row r="6466" spans="2:5" x14ac:dyDescent="0.3">
      <c r="B6466" s="1">
        <v>43174</v>
      </c>
      <c r="E6466">
        <f t="shared" si="100"/>
        <v>7591292.2791999998</v>
      </c>
    </row>
    <row r="6467" spans="2:5" x14ac:dyDescent="0.3">
      <c r="B6467" s="1">
        <v>43175</v>
      </c>
      <c r="E6467">
        <f t="shared" ref="E6467:E6530" si="101">IFERROR(VLOOKUP(B6467, $A$2:$D$6038, 4, FALSE), "")</f>
        <v>7590343.4073000001</v>
      </c>
    </row>
    <row r="6468" spans="2:5" x14ac:dyDescent="0.3">
      <c r="B6468" s="1">
        <v>43176</v>
      </c>
      <c r="E6468" t="str">
        <f t="shared" si="101"/>
        <v/>
      </c>
    </row>
    <row r="6469" spans="2:5" x14ac:dyDescent="0.3">
      <c r="B6469" s="1">
        <v>43177</v>
      </c>
      <c r="E6469" t="str">
        <f t="shared" si="101"/>
        <v/>
      </c>
    </row>
    <row r="6470" spans="2:5" x14ac:dyDescent="0.3">
      <c r="B6470" s="1">
        <v>43178</v>
      </c>
      <c r="E6470">
        <f t="shared" si="101"/>
        <v>7584975.9929</v>
      </c>
    </row>
    <row r="6471" spans="2:5" x14ac:dyDescent="0.3">
      <c r="B6471" s="1">
        <v>43179</v>
      </c>
      <c r="E6471">
        <f t="shared" si="101"/>
        <v>7465205.9627999999</v>
      </c>
    </row>
    <row r="6472" spans="2:5" x14ac:dyDescent="0.3">
      <c r="B6472" s="1">
        <v>43180</v>
      </c>
      <c r="E6472">
        <f t="shared" si="101"/>
        <v>7462171.0460999999</v>
      </c>
    </row>
    <row r="6473" spans="2:5" x14ac:dyDescent="0.3">
      <c r="B6473" s="1">
        <v>43181</v>
      </c>
      <c r="E6473">
        <f t="shared" si="101"/>
        <v>7460051.5597999999</v>
      </c>
    </row>
    <row r="6474" spans="2:5" x14ac:dyDescent="0.3">
      <c r="B6474" s="1">
        <v>43182</v>
      </c>
      <c r="E6474">
        <f t="shared" si="101"/>
        <v>7463896.4891999997</v>
      </c>
    </row>
    <row r="6475" spans="2:5" x14ac:dyDescent="0.3">
      <c r="B6475" s="1">
        <v>43183</v>
      </c>
      <c r="E6475" t="str">
        <f t="shared" si="101"/>
        <v/>
      </c>
    </row>
    <row r="6476" spans="2:5" x14ac:dyDescent="0.3">
      <c r="B6476" s="1">
        <v>43184</v>
      </c>
      <c r="E6476" t="str">
        <f t="shared" si="101"/>
        <v/>
      </c>
    </row>
    <row r="6477" spans="2:5" x14ac:dyDescent="0.3">
      <c r="B6477" s="1">
        <v>43185</v>
      </c>
      <c r="E6477">
        <f t="shared" si="101"/>
        <v>7484728.9541999996</v>
      </c>
    </row>
    <row r="6478" spans="2:5" x14ac:dyDescent="0.3">
      <c r="B6478" s="1">
        <v>43186</v>
      </c>
      <c r="E6478">
        <f t="shared" si="101"/>
        <v>7512874.0092000002</v>
      </c>
    </row>
    <row r="6479" spans="2:5" x14ac:dyDescent="0.3">
      <c r="B6479" s="1">
        <v>43187</v>
      </c>
      <c r="E6479">
        <f t="shared" si="101"/>
        <v>7518455.3191999998</v>
      </c>
    </row>
    <row r="6480" spans="2:5" x14ac:dyDescent="0.3">
      <c r="B6480" s="1">
        <v>43188</v>
      </c>
      <c r="E6480">
        <f t="shared" si="101"/>
        <v>7376862.2892000005</v>
      </c>
    </row>
    <row r="6481" spans="2:5" x14ac:dyDescent="0.3">
      <c r="B6481" s="1">
        <v>43189</v>
      </c>
      <c r="E6481" t="str">
        <f t="shared" si="101"/>
        <v/>
      </c>
    </row>
    <row r="6482" spans="2:5" x14ac:dyDescent="0.3">
      <c r="B6482" s="1">
        <v>43190</v>
      </c>
      <c r="E6482" t="str">
        <f t="shared" si="101"/>
        <v/>
      </c>
    </row>
    <row r="6483" spans="2:5" x14ac:dyDescent="0.3">
      <c r="B6483" s="1">
        <v>43191</v>
      </c>
      <c r="E6483" t="str">
        <f t="shared" si="101"/>
        <v/>
      </c>
    </row>
    <row r="6484" spans="2:5" x14ac:dyDescent="0.3">
      <c r="B6484" s="1">
        <v>43192</v>
      </c>
      <c r="E6484">
        <f t="shared" si="101"/>
        <v>7458433.8605000004</v>
      </c>
    </row>
    <row r="6485" spans="2:5" x14ac:dyDescent="0.3">
      <c r="B6485" s="1">
        <v>43193</v>
      </c>
      <c r="E6485">
        <f t="shared" si="101"/>
        <v>7443258.4742000001</v>
      </c>
    </row>
    <row r="6486" spans="2:5" x14ac:dyDescent="0.3">
      <c r="B6486" s="1">
        <v>43194</v>
      </c>
      <c r="E6486">
        <f t="shared" si="101"/>
        <v>7437627.7534999996</v>
      </c>
    </row>
    <row r="6487" spans="2:5" x14ac:dyDescent="0.3">
      <c r="B6487" s="1">
        <v>43195</v>
      </c>
      <c r="E6487">
        <f t="shared" si="101"/>
        <v>7429906.7460000003</v>
      </c>
    </row>
    <row r="6488" spans="2:5" x14ac:dyDescent="0.3">
      <c r="B6488" s="1">
        <v>43196</v>
      </c>
      <c r="E6488">
        <f t="shared" si="101"/>
        <v>7428945.466</v>
      </c>
    </row>
    <row r="6489" spans="2:5" x14ac:dyDescent="0.3">
      <c r="B6489" s="1">
        <v>43197</v>
      </c>
      <c r="E6489" t="str">
        <f t="shared" si="101"/>
        <v/>
      </c>
    </row>
    <row r="6490" spans="2:5" x14ac:dyDescent="0.3">
      <c r="B6490" s="1">
        <v>43198</v>
      </c>
      <c r="E6490" t="str">
        <f t="shared" si="101"/>
        <v/>
      </c>
    </row>
    <row r="6491" spans="2:5" x14ac:dyDescent="0.3">
      <c r="B6491" s="1">
        <v>43199</v>
      </c>
      <c r="E6491">
        <f t="shared" si="101"/>
        <v>7428135.841</v>
      </c>
    </row>
    <row r="6492" spans="2:5" x14ac:dyDescent="0.3">
      <c r="B6492" s="1">
        <v>43200</v>
      </c>
      <c r="E6492">
        <f t="shared" si="101"/>
        <v>7429632.091</v>
      </c>
    </row>
    <row r="6493" spans="2:5" x14ac:dyDescent="0.3">
      <c r="B6493" s="1">
        <v>43201</v>
      </c>
      <c r="E6493">
        <f t="shared" si="101"/>
        <v>7431385.7860000003</v>
      </c>
    </row>
    <row r="6494" spans="2:5" x14ac:dyDescent="0.3">
      <c r="B6494" s="1">
        <v>43202</v>
      </c>
      <c r="E6494">
        <f t="shared" si="101"/>
        <v>7426043.9510000004</v>
      </c>
    </row>
    <row r="6495" spans="2:5" x14ac:dyDescent="0.3">
      <c r="B6495" s="1">
        <v>43203</v>
      </c>
      <c r="E6495">
        <f t="shared" si="101"/>
        <v>7427167.4060000004</v>
      </c>
    </row>
    <row r="6496" spans="2:5" x14ac:dyDescent="0.3">
      <c r="B6496" s="1">
        <v>43204</v>
      </c>
      <c r="E6496" t="str">
        <f t="shared" si="101"/>
        <v/>
      </c>
    </row>
    <row r="6497" spans="2:5" x14ac:dyDescent="0.3">
      <c r="B6497" s="1">
        <v>43205</v>
      </c>
      <c r="E6497" t="str">
        <f t="shared" si="101"/>
        <v/>
      </c>
    </row>
    <row r="6498" spans="2:5" x14ac:dyDescent="0.3">
      <c r="B6498" s="1">
        <v>43206</v>
      </c>
      <c r="E6498">
        <f t="shared" si="101"/>
        <v>7422467.5060000001</v>
      </c>
    </row>
    <row r="6499" spans="2:5" x14ac:dyDescent="0.3">
      <c r="B6499" s="1">
        <v>43207</v>
      </c>
      <c r="E6499">
        <f t="shared" si="101"/>
        <v>7424495.0573000005</v>
      </c>
    </row>
    <row r="6500" spans="2:5" x14ac:dyDescent="0.3">
      <c r="B6500" s="1">
        <v>43208</v>
      </c>
      <c r="E6500">
        <f t="shared" si="101"/>
        <v>7428202.4785000002</v>
      </c>
    </row>
    <row r="6501" spans="2:5" x14ac:dyDescent="0.3">
      <c r="B6501" s="1">
        <v>43209</v>
      </c>
      <c r="E6501">
        <f t="shared" si="101"/>
        <v>7426747.2910000002</v>
      </c>
    </row>
    <row r="6502" spans="2:5" x14ac:dyDescent="0.3">
      <c r="B6502" s="1">
        <v>43210</v>
      </c>
      <c r="E6502">
        <f t="shared" si="101"/>
        <v>7424025.7759999996</v>
      </c>
    </row>
    <row r="6503" spans="2:5" x14ac:dyDescent="0.3">
      <c r="B6503" s="1">
        <v>43211</v>
      </c>
      <c r="E6503" t="str">
        <f t="shared" si="101"/>
        <v/>
      </c>
    </row>
    <row r="6504" spans="2:5" x14ac:dyDescent="0.3">
      <c r="B6504" s="1">
        <v>43212</v>
      </c>
      <c r="E6504" t="str">
        <f t="shared" si="101"/>
        <v/>
      </c>
    </row>
    <row r="6505" spans="2:5" x14ac:dyDescent="0.3">
      <c r="B6505" s="1">
        <v>43213</v>
      </c>
      <c r="E6505">
        <f t="shared" si="101"/>
        <v>7420667.8821999999</v>
      </c>
    </row>
    <row r="6506" spans="2:5" x14ac:dyDescent="0.3">
      <c r="B6506" s="1">
        <v>43214</v>
      </c>
      <c r="E6506">
        <f t="shared" si="101"/>
        <v>7417365.1522000004</v>
      </c>
    </row>
    <row r="6507" spans="2:5" x14ac:dyDescent="0.3">
      <c r="B6507" s="1">
        <v>43215</v>
      </c>
      <c r="E6507">
        <f t="shared" si="101"/>
        <v>7418597.6347000003</v>
      </c>
    </row>
    <row r="6508" spans="2:5" x14ac:dyDescent="0.3">
      <c r="B6508" s="1">
        <v>43216</v>
      </c>
      <c r="E6508">
        <f t="shared" si="101"/>
        <v>7419801.6596999997</v>
      </c>
    </row>
    <row r="6509" spans="2:5" x14ac:dyDescent="0.3">
      <c r="B6509" s="1">
        <v>43217</v>
      </c>
      <c r="E6509">
        <f t="shared" si="101"/>
        <v>7419041.7597000003</v>
      </c>
    </row>
    <row r="6510" spans="2:5" x14ac:dyDescent="0.3">
      <c r="B6510" s="1">
        <v>43218</v>
      </c>
      <c r="E6510" t="str">
        <f t="shared" si="101"/>
        <v/>
      </c>
    </row>
    <row r="6511" spans="2:5" x14ac:dyDescent="0.3">
      <c r="B6511" s="1">
        <v>43219</v>
      </c>
      <c r="E6511" t="str">
        <f t="shared" si="101"/>
        <v/>
      </c>
    </row>
    <row r="6512" spans="2:5" x14ac:dyDescent="0.3">
      <c r="B6512" s="1">
        <v>43220</v>
      </c>
      <c r="E6512">
        <f t="shared" si="101"/>
        <v>7423651.3447000002</v>
      </c>
    </row>
    <row r="6513" spans="2:5" x14ac:dyDescent="0.3">
      <c r="B6513" s="1">
        <v>43221</v>
      </c>
      <c r="E6513">
        <f t="shared" si="101"/>
        <v>7417809.2111</v>
      </c>
    </row>
    <row r="6514" spans="2:5" x14ac:dyDescent="0.3">
      <c r="B6514" s="1">
        <v>43222</v>
      </c>
      <c r="E6514">
        <f t="shared" si="101"/>
        <v>7421494.7955</v>
      </c>
    </row>
    <row r="6515" spans="2:5" x14ac:dyDescent="0.3">
      <c r="B6515" s="1">
        <v>43223</v>
      </c>
      <c r="E6515">
        <f t="shared" si="101"/>
        <v>7419678.0717000002</v>
      </c>
    </row>
    <row r="6516" spans="2:5" x14ac:dyDescent="0.3">
      <c r="B6516" s="1">
        <v>43224</v>
      </c>
      <c r="E6516">
        <f t="shared" si="101"/>
        <v>7422441.8010999998</v>
      </c>
    </row>
    <row r="6517" spans="2:5" x14ac:dyDescent="0.3">
      <c r="B6517" s="1">
        <v>43225</v>
      </c>
      <c r="E6517" t="str">
        <f t="shared" si="101"/>
        <v/>
      </c>
    </row>
    <row r="6518" spans="2:5" x14ac:dyDescent="0.3">
      <c r="B6518" s="1">
        <v>43226</v>
      </c>
      <c r="E6518" t="str">
        <f t="shared" si="101"/>
        <v/>
      </c>
    </row>
    <row r="6519" spans="2:5" x14ac:dyDescent="0.3">
      <c r="B6519" s="1">
        <v>43227</v>
      </c>
      <c r="E6519">
        <f t="shared" si="101"/>
        <v>7421021.7736999998</v>
      </c>
    </row>
    <row r="6520" spans="2:5" x14ac:dyDescent="0.3">
      <c r="B6520" s="1">
        <v>43228</v>
      </c>
      <c r="E6520">
        <f t="shared" si="101"/>
        <v>7415722.5300000003</v>
      </c>
    </row>
    <row r="6521" spans="2:5" x14ac:dyDescent="0.3">
      <c r="B6521" s="1">
        <v>43229</v>
      </c>
      <c r="E6521">
        <f t="shared" si="101"/>
        <v>7422278.7834999999</v>
      </c>
    </row>
    <row r="6522" spans="2:5" x14ac:dyDescent="0.3">
      <c r="B6522" s="1">
        <v>43230</v>
      </c>
      <c r="E6522">
        <f t="shared" si="101"/>
        <v>7423195.3064999999</v>
      </c>
    </row>
    <row r="6523" spans="2:5" x14ac:dyDescent="0.3">
      <c r="B6523" s="1">
        <v>43231</v>
      </c>
      <c r="E6523">
        <f t="shared" si="101"/>
        <v>7422660.0415000003</v>
      </c>
    </row>
    <row r="6524" spans="2:5" x14ac:dyDescent="0.3">
      <c r="B6524" s="1">
        <v>43232</v>
      </c>
      <c r="E6524" t="str">
        <f t="shared" si="101"/>
        <v/>
      </c>
    </row>
    <row r="6525" spans="2:5" x14ac:dyDescent="0.3">
      <c r="B6525" s="1">
        <v>43233</v>
      </c>
      <c r="E6525" t="str">
        <f t="shared" si="101"/>
        <v/>
      </c>
    </row>
    <row r="6526" spans="2:5" x14ac:dyDescent="0.3">
      <c r="B6526" s="1">
        <v>43234</v>
      </c>
      <c r="E6526">
        <f t="shared" si="101"/>
        <v>7423830.4414999997</v>
      </c>
    </row>
    <row r="6527" spans="2:5" x14ac:dyDescent="0.3">
      <c r="B6527" s="1">
        <v>43235</v>
      </c>
      <c r="E6527">
        <f t="shared" si="101"/>
        <v>7424654.0415000003</v>
      </c>
    </row>
    <row r="6528" spans="2:5" x14ac:dyDescent="0.3">
      <c r="B6528" s="1">
        <v>43236</v>
      </c>
      <c r="E6528">
        <f t="shared" si="101"/>
        <v>7425576.6684999997</v>
      </c>
    </row>
    <row r="6529" spans="2:5" x14ac:dyDescent="0.3">
      <c r="B6529" s="1">
        <v>43237</v>
      </c>
      <c r="E6529">
        <f t="shared" si="101"/>
        <v>7424661.6684999997</v>
      </c>
    </row>
    <row r="6530" spans="2:5" x14ac:dyDescent="0.3">
      <c r="B6530" s="1">
        <v>43238</v>
      </c>
      <c r="E6530">
        <f t="shared" si="101"/>
        <v>7424596.6684999997</v>
      </c>
    </row>
    <row r="6531" spans="2:5" x14ac:dyDescent="0.3">
      <c r="B6531" s="1">
        <v>43239</v>
      </c>
      <c r="E6531" t="str">
        <f t="shared" ref="E6531:E6594" si="102">IFERROR(VLOOKUP(B6531, $A$2:$D$6038, 4, FALSE), "")</f>
        <v/>
      </c>
    </row>
    <row r="6532" spans="2:5" x14ac:dyDescent="0.3">
      <c r="B6532" s="1">
        <v>43240</v>
      </c>
      <c r="E6532" t="str">
        <f t="shared" si="102"/>
        <v/>
      </c>
    </row>
    <row r="6533" spans="2:5" x14ac:dyDescent="0.3">
      <c r="B6533" s="1">
        <v>43241</v>
      </c>
      <c r="E6533">
        <f t="shared" si="102"/>
        <v>7425321.3653999995</v>
      </c>
    </row>
    <row r="6534" spans="2:5" x14ac:dyDescent="0.3">
      <c r="B6534" s="1">
        <v>43242</v>
      </c>
      <c r="E6534">
        <f t="shared" si="102"/>
        <v>7425647.6153999995</v>
      </c>
    </row>
    <row r="6535" spans="2:5" x14ac:dyDescent="0.3">
      <c r="B6535" s="1">
        <v>43243</v>
      </c>
      <c r="E6535">
        <f t="shared" si="102"/>
        <v>7426119.1071999902</v>
      </c>
    </row>
    <row r="6536" spans="2:5" x14ac:dyDescent="0.3">
      <c r="B6536" s="1">
        <v>43244</v>
      </c>
      <c r="E6536">
        <f t="shared" si="102"/>
        <v>7423221.3905999996</v>
      </c>
    </row>
    <row r="6537" spans="2:5" x14ac:dyDescent="0.3">
      <c r="B6537" s="1">
        <v>43245</v>
      </c>
      <c r="E6537">
        <f t="shared" si="102"/>
        <v>7428848.4447999997</v>
      </c>
    </row>
    <row r="6538" spans="2:5" x14ac:dyDescent="0.3">
      <c r="B6538" s="1">
        <v>43246</v>
      </c>
      <c r="E6538" t="str">
        <f t="shared" si="102"/>
        <v/>
      </c>
    </row>
    <row r="6539" spans="2:5" x14ac:dyDescent="0.3">
      <c r="B6539" s="1">
        <v>43247</v>
      </c>
      <c r="E6539" t="str">
        <f t="shared" si="102"/>
        <v/>
      </c>
    </row>
    <row r="6540" spans="2:5" x14ac:dyDescent="0.3">
      <c r="B6540" s="1">
        <v>43248</v>
      </c>
      <c r="E6540" t="str">
        <f t="shared" si="102"/>
        <v/>
      </c>
    </row>
    <row r="6541" spans="2:5" x14ac:dyDescent="0.3">
      <c r="B6541" s="1">
        <v>43249</v>
      </c>
      <c r="E6541">
        <f t="shared" si="102"/>
        <v>7431331.9047999997</v>
      </c>
    </row>
    <row r="6542" spans="2:5" x14ac:dyDescent="0.3">
      <c r="B6542" s="1">
        <v>43250</v>
      </c>
      <c r="E6542">
        <f t="shared" si="102"/>
        <v>7433780.3196</v>
      </c>
    </row>
    <row r="6543" spans="2:5" x14ac:dyDescent="0.3">
      <c r="B6543" s="1">
        <v>43251</v>
      </c>
      <c r="E6543">
        <f t="shared" si="102"/>
        <v>7436536.8558</v>
      </c>
    </row>
    <row r="6544" spans="2:5" x14ac:dyDescent="0.3">
      <c r="B6544" s="1">
        <v>43252</v>
      </c>
      <c r="E6544">
        <f t="shared" si="102"/>
        <v>7437229.1738</v>
      </c>
    </row>
    <row r="6545" spans="2:5" x14ac:dyDescent="0.3">
      <c r="B6545" s="1">
        <v>43253</v>
      </c>
      <c r="E6545" t="str">
        <f t="shared" si="102"/>
        <v/>
      </c>
    </row>
    <row r="6546" spans="2:5" x14ac:dyDescent="0.3">
      <c r="B6546" s="1">
        <v>43254</v>
      </c>
      <c r="E6546" t="str">
        <f t="shared" si="102"/>
        <v/>
      </c>
    </row>
    <row r="6547" spans="2:5" x14ac:dyDescent="0.3">
      <c r="B6547" s="1">
        <v>43255</v>
      </c>
      <c r="E6547">
        <f t="shared" si="102"/>
        <v>7433565.2488000002</v>
      </c>
    </row>
    <row r="6548" spans="2:5" x14ac:dyDescent="0.3">
      <c r="B6548" s="1">
        <v>43256</v>
      </c>
      <c r="E6548">
        <f t="shared" si="102"/>
        <v>7427514.3163999999</v>
      </c>
    </row>
    <row r="6549" spans="2:5" x14ac:dyDescent="0.3">
      <c r="B6549" s="1">
        <v>43257</v>
      </c>
      <c r="E6549">
        <f t="shared" si="102"/>
        <v>7431573.4688999997</v>
      </c>
    </row>
    <row r="6550" spans="2:5" x14ac:dyDescent="0.3">
      <c r="B6550" s="1">
        <v>43258</v>
      </c>
      <c r="E6550">
        <f t="shared" si="102"/>
        <v>7434409.5689000003</v>
      </c>
    </row>
    <row r="6551" spans="2:5" x14ac:dyDescent="0.3">
      <c r="B6551" s="1">
        <v>43259</v>
      </c>
      <c r="E6551">
        <f t="shared" si="102"/>
        <v>7431439.8263999997</v>
      </c>
    </row>
    <row r="6552" spans="2:5" x14ac:dyDescent="0.3">
      <c r="B6552" s="1">
        <v>43260</v>
      </c>
      <c r="E6552" t="str">
        <f t="shared" si="102"/>
        <v/>
      </c>
    </row>
    <row r="6553" spans="2:5" x14ac:dyDescent="0.3">
      <c r="B6553" s="1">
        <v>43261</v>
      </c>
      <c r="E6553" t="str">
        <f t="shared" si="102"/>
        <v/>
      </c>
    </row>
    <row r="6554" spans="2:5" x14ac:dyDescent="0.3">
      <c r="B6554" s="1">
        <v>43262</v>
      </c>
      <c r="E6554">
        <f t="shared" si="102"/>
        <v>7433105.1552999998</v>
      </c>
    </row>
    <row r="6555" spans="2:5" x14ac:dyDescent="0.3">
      <c r="B6555" s="1">
        <v>43263</v>
      </c>
      <c r="E6555">
        <f t="shared" si="102"/>
        <v>7433096.3712999998</v>
      </c>
    </row>
    <row r="6556" spans="2:5" x14ac:dyDescent="0.3">
      <c r="B6556" s="1">
        <v>43264</v>
      </c>
      <c r="E6556">
        <f t="shared" si="102"/>
        <v>7433523.6897999998</v>
      </c>
    </row>
    <row r="6557" spans="2:5" x14ac:dyDescent="0.3">
      <c r="B6557" s="1">
        <v>43265</v>
      </c>
      <c r="E6557">
        <f t="shared" si="102"/>
        <v>7428592.2904000003</v>
      </c>
    </row>
    <row r="6558" spans="2:5" x14ac:dyDescent="0.3">
      <c r="B6558" s="1">
        <v>43266</v>
      </c>
      <c r="E6558">
        <f t="shared" si="102"/>
        <v>7380701.5936000003</v>
      </c>
    </row>
    <row r="6559" spans="2:5" x14ac:dyDescent="0.3">
      <c r="B6559" s="1">
        <v>43267</v>
      </c>
      <c r="E6559" t="str">
        <f t="shared" si="102"/>
        <v/>
      </c>
    </row>
    <row r="6560" spans="2:5" x14ac:dyDescent="0.3">
      <c r="B6560" s="1">
        <v>43268</v>
      </c>
      <c r="E6560" t="str">
        <f t="shared" si="102"/>
        <v/>
      </c>
    </row>
    <row r="6561" spans="2:5" x14ac:dyDescent="0.3">
      <c r="B6561" s="1">
        <v>43269</v>
      </c>
      <c r="E6561">
        <f t="shared" si="102"/>
        <v>7364296.4888000004</v>
      </c>
    </row>
    <row r="6562" spans="2:5" x14ac:dyDescent="0.3">
      <c r="B6562" s="1">
        <v>43270</v>
      </c>
      <c r="E6562">
        <f t="shared" si="102"/>
        <v>7364916.4888000004</v>
      </c>
    </row>
    <row r="6563" spans="2:5" x14ac:dyDescent="0.3">
      <c r="B6563" s="1">
        <v>43271</v>
      </c>
      <c r="E6563">
        <f t="shared" si="102"/>
        <v>7364878.9888000004</v>
      </c>
    </row>
    <row r="6564" spans="2:5" x14ac:dyDescent="0.3">
      <c r="B6564" s="1">
        <v>43272</v>
      </c>
      <c r="E6564">
        <f t="shared" si="102"/>
        <v>7342943.3631999996</v>
      </c>
    </row>
    <row r="6565" spans="2:5" x14ac:dyDescent="0.3">
      <c r="B6565" s="1">
        <v>43273</v>
      </c>
      <c r="E6565">
        <f t="shared" si="102"/>
        <v>7341474.4381999997</v>
      </c>
    </row>
    <row r="6566" spans="2:5" x14ac:dyDescent="0.3">
      <c r="B6566" s="1">
        <v>43274</v>
      </c>
      <c r="E6566" t="str">
        <f t="shared" si="102"/>
        <v/>
      </c>
    </row>
    <row r="6567" spans="2:5" x14ac:dyDescent="0.3">
      <c r="B6567" s="1">
        <v>43275</v>
      </c>
      <c r="E6567" t="str">
        <f t="shared" si="102"/>
        <v/>
      </c>
    </row>
    <row r="6568" spans="2:5" x14ac:dyDescent="0.3">
      <c r="B6568" s="1">
        <v>43276</v>
      </c>
      <c r="E6568">
        <f t="shared" si="102"/>
        <v>7341583.8131999997</v>
      </c>
    </row>
    <row r="6569" spans="2:5" x14ac:dyDescent="0.3">
      <c r="B6569" s="1">
        <v>43277</v>
      </c>
      <c r="E6569">
        <f t="shared" si="102"/>
        <v>7220884.6676000003</v>
      </c>
    </row>
    <row r="6570" spans="2:5" x14ac:dyDescent="0.3">
      <c r="B6570" s="1">
        <v>43278</v>
      </c>
      <c r="E6570">
        <f t="shared" si="102"/>
        <v>7220848.5491000004</v>
      </c>
    </row>
    <row r="6571" spans="2:5" x14ac:dyDescent="0.3">
      <c r="B6571" s="1">
        <v>43279</v>
      </c>
      <c r="E6571">
        <f t="shared" si="102"/>
        <v>7222024.9453999996</v>
      </c>
    </row>
    <row r="6572" spans="2:5" x14ac:dyDescent="0.3">
      <c r="B6572" s="1">
        <v>43280</v>
      </c>
      <c r="E6572">
        <f t="shared" si="102"/>
        <v>7221787.1254000003</v>
      </c>
    </row>
    <row r="6573" spans="2:5" x14ac:dyDescent="0.3">
      <c r="B6573" s="1">
        <v>43281</v>
      </c>
      <c r="E6573" t="str">
        <f t="shared" si="102"/>
        <v/>
      </c>
    </row>
    <row r="6574" spans="2:5" x14ac:dyDescent="0.3">
      <c r="B6574" s="1">
        <v>43282</v>
      </c>
      <c r="E6574" t="str">
        <f t="shared" si="102"/>
        <v/>
      </c>
    </row>
    <row r="6575" spans="2:5" x14ac:dyDescent="0.3">
      <c r="B6575" s="1">
        <v>43283</v>
      </c>
      <c r="E6575">
        <f t="shared" si="102"/>
        <v>7244154.3728999998</v>
      </c>
    </row>
    <row r="6576" spans="2:5" x14ac:dyDescent="0.3">
      <c r="B6576" s="1">
        <v>43284</v>
      </c>
      <c r="E6576">
        <f t="shared" si="102"/>
        <v>7260643.4128999999</v>
      </c>
    </row>
    <row r="6577" spans="2:5" x14ac:dyDescent="0.3">
      <c r="B6577" s="1">
        <v>43285</v>
      </c>
      <c r="E6577" t="str">
        <f t="shared" si="102"/>
        <v/>
      </c>
    </row>
    <row r="6578" spans="2:5" x14ac:dyDescent="0.3">
      <c r="B6578" s="1">
        <v>43286</v>
      </c>
      <c r="E6578">
        <f t="shared" si="102"/>
        <v>7300506.0408999901</v>
      </c>
    </row>
    <row r="6579" spans="2:5" x14ac:dyDescent="0.3">
      <c r="B6579" s="1">
        <v>43287</v>
      </c>
      <c r="E6579">
        <f t="shared" si="102"/>
        <v>7117613.074</v>
      </c>
    </row>
    <row r="6580" spans="2:5" x14ac:dyDescent="0.3">
      <c r="B6580" s="1">
        <v>43288</v>
      </c>
      <c r="E6580" t="str">
        <f t="shared" si="102"/>
        <v/>
      </c>
    </row>
    <row r="6581" spans="2:5" x14ac:dyDescent="0.3">
      <c r="B6581" s="1">
        <v>43289</v>
      </c>
      <c r="E6581" t="str">
        <f t="shared" si="102"/>
        <v/>
      </c>
    </row>
    <row r="6582" spans="2:5" x14ac:dyDescent="0.3">
      <c r="B6582" s="1">
        <v>43290</v>
      </c>
      <c r="E6582">
        <f t="shared" si="102"/>
        <v>7188411.0553000001</v>
      </c>
    </row>
    <row r="6583" spans="2:5" x14ac:dyDescent="0.3">
      <c r="B6583" s="1">
        <v>43291</v>
      </c>
      <c r="E6583">
        <f t="shared" si="102"/>
        <v>7190379.9589999998</v>
      </c>
    </row>
    <row r="6584" spans="2:5" x14ac:dyDescent="0.3">
      <c r="B6584" s="1">
        <v>43292</v>
      </c>
      <c r="E6584">
        <f t="shared" si="102"/>
        <v>7301306.5089999996</v>
      </c>
    </row>
    <row r="6585" spans="2:5" x14ac:dyDescent="0.3">
      <c r="B6585" s="1">
        <v>43293</v>
      </c>
      <c r="E6585">
        <f t="shared" si="102"/>
        <v>7278670.3889999902</v>
      </c>
    </row>
    <row r="6586" spans="2:5" x14ac:dyDescent="0.3">
      <c r="B6586" s="1">
        <v>43294</v>
      </c>
      <c r="E6586">
        <f t="shared" si="102"/>
        <v>7349543.5539999995</v>
      </c>
    </row>
    <row r="6587" spans="2:5" x14ac:dyDescent="0.3">
      <c r="B6587" s="1">
        <v>43295</v>
      </c>
      <c r="E6587" t="str">
        <f t="shared" si="102"/>
        <v/>
      </c>
    </row>
    <row r="6588" spans="2:5" x14ac:dyDescent="0.3">
      <c r="B6588" s="1">
        <v>43296</v>
      </c>
      <c r="E6588" t="str">
        <f t="shared" si="102"/>
        <v/>
      </c>
    </row>
    <row r="6589" spans="2:5" x14ac:dyDescent="0.3">
      <c r="B6589" s="1">
        <v>43297</v>
      </c>
      <c r="E6589">
        <f t="shared" si="102"/>
        <v>7288213.25149999</v>
      </c>
    </row>
    <row r="6590" spans="2:5" x14ac:dyDescent="0.3">
      <c r="B6590" s="1">
        <v>43298</v>
      </c>
      <c r="E6590">
        <f t="shared" si="102"/>
        <v>7246614.1677000001</v>
      </c>
    </row>
    <row r="6591" spans="2:5" x14ac:dyDescent="0.3">
      <c r="B6591" s="1">
        <v>43299</v>
      </c>
      <c r="E6591">
        <f t="shared" si="102"/>
        <v>7233066.3651999999</v>
      </c>
    </row>
    <row r="6592" spans="2:5" x14ac:dyDescent="0.3">
      <c r="B6592" s="1">
        <v>43300</v>
      </c>
      <c r="E6592">
        <f t="shared" si="102"/>
        <v>7214355.8075999999</v>
      </c>
    </row>
    <row r="6593" spans="2:5" x14ac:dyDescent="0.3">
      <c r="B6593" s="1">
        <v>43301</v>
      </c>
      <c r="E6593">
        <f t="shared" si="102"/>
        <v>7175347.2657000003</v>
      </c>
    </row>
    <row r="6594" spans="2:5" x14ac:dyDescent="0.3">
      <c r="B6594" s="1">
        <v>43302</v>
      </c>
      <c r="E6594" t="str">
        <f t="shared" si="102"/>
        <v/>
      </c>
    </row>
    <row r="6595" spans="2:5" x14ac:dyDescent="0.3">
      <c r="B6595" s="1">
        <v>43303</v>
      </c>
      <c r="E6595" t="str">
        <f t="shared" ref="E6595:E6658" si="103">IFERROR(VLOOKUP(B6595, $A$2:$D$6038, 4, FALSE), "")</f>
        <v/>
      </c>
    </row>
    <row r="6596" spans="2:5" x14ac:dyDescent="0.3">
      <c r="B6596" s="1">
        <v>43304</v>
      </c>
      <c r="E6596">
        <f t="shared" si="103"/>
        <v>7172018.2295000004</v>
      </c>
    </row>
    <row r="6597" spans="2:5" x14ac:dyDescent="0.3">
      <c r="B6597" s="1">
        <v>43305</v>
      </c>
      <c r="E6597">
        <f t="shared" si="103"/>
        <v>7171357.4451000001</v>
      </c>
    </row>
    <row r="6598" spans="2:5" x14ac:dyDescent="0.3">
      <c r="B6598" s="1">
        <v>43306</v>
      </c>
      <c r="E6598">
        <f t="shared" si="103"/>
        <v>7169392.9187000003</v>
      </c>
    </row>
    <row r="6599" spans="2:5" x14ac:dyDescent="0.3">
      <c r="B6599" s="1">
        <v>43307</v>
      </c>
      <c r="E6599">
        <f t="shared" si="103"/>
        <v>7170071.9287</v>
      </c>
    </row>
    <row r="6600" spans="2:5" x14ac:dyDescent="0.3">
      <c r="B6600" s="1">
        <v>43308</v>
      </c>
      <c r="E6600">
        <f t="shared" si="103"/>
        <v>7169983.0925000003</v>
      </c>
    </row>
    <row r="6601" spans="2:5" x14ac:dyDescent="0.3">
      <c r="B6601" s="1">
        <v>43309</v>
      </c>
      <c r="E6601" t="str">
        <f t="shared" si="103"/>
        <v/>
      </c>
    </row>
    <row r="6602" spans="2:5" x14ac:dyDescent="0.3">
      <c r="B6602" s="1">
        <v>43310</v>
      </c>
      <c r="E6602" t="str">
        <f t="shared" si="103"/>
        <v/>
      </c>
    </row>
    <row r="6603" spans="2:5" x14ac:dyDescent="0.3">
      <c r="B6603" s="1">
        <v>43311</v>
      </c>
      <c r="E6603">
        <f t="shared" si="103"/>
        <v>7169225.4538000003</v>
      </c>
    </row>
    <row r="6604" spans="2:5" x14ac:dyDescent="0.3">
      <c r="B6604" s="1">
        <v>43312</v>
      </c>
      <c r="E6604">
        <f t="shared" si="103"/>
        <v>7169561.4649999999</v>
      </c>
    </row>
    <row r="6605" spans="2:5" x14ac:dyDescent="0.3">
      <c r="B6605" s="1">
        <v>43313</v>
      </c>
      <c r="E6605">
        <f t="shared" si="103"/>
        <v>7168436.3125999998</v>
      </c>
    </row>
    <row r="6606" spans="2:5" x14ac:dyDescent="0.3">
      <c r="B6606" s="1">
        <v>43314</v>
      </c>
      <c r="E6606">
        <f t="shared" si="103"/>
        <v>7090918.6338</v>
      </c>
    </row>
    <row r="6607" spans="2:5" x14ac:dyDescent="0.3">
      <c r="B6607" s="1">
        <v>43315</v>
      </c>
      <c r="E6607">
        <f t="shared" si="103"/>
        <v>7108011.0062999995</v>
      </c>
    </row>
    <row r="6608" spans="2:5" x14ac:dyDescent="0.3">
      <c r="B6608" s="1">
        <v>43316</v>
      </c>
      <c r="E6608" t="str">
        <f t="shared" si="103"/>
        <v/>
      </c>
    </row>
    <row r="6609" spans="2:5" x14ac:dyDescent="0.3">
      <c r="B6609" s="1">
        <v>43317</v>
      </c>
      <c r="E6609" t="str">
        <f t="shared" si="103"/>
        <v/>
      </c>
    </row>
    <row r="6610" spans="2:5" x14ac:dyDescent="0.3">
      <c r="B6610" s="1">
        <v>43318</v>
      </c>
      <c r="E6610">
        <f t="shared" si="103"/>
        <v>6977576.7778000003</v>
      </c>
    </row>
    <row r="6611" spans="2:5" x14ac:dyDescent="0.3">
      <c r="B6611" s="1">
        <v>43319</v>
      </c>
      <c r="E6611">
        <f t="shared" si="103"/>
        <v>7158836.7778000003</v>
      </c>
    </row>
    <row r="6612" spans="2:5" x14ac:dyDescent="0.3">
      <c r="B6612" s="1">
        <v>43320</v>
      </c>
      <c r="E6612">
        <f t="shared" si="103"/>
        <v>7235469.0652999999</v>
      </c>
    </row>
    <row r="6613" spans="2:5" x14ac:dyDescent="0.3">
      <c r="B6613" s="1">
        <v>43321</v>
      </c>
      <c r="E6613">
        <f t="shared" si="103"/>
        <v>7138155.0860000001</v>
      </c>
    </row>
    <row r="6614" spans="2:5" x14ac:dyDescent="0.3">
      <c r="B6614" s="1">
        <v>43322</v>
      </c>
      <c r="E6614">
        <f t="shared" si="103"/>
        <v>6571691.3273999998</v>
      </c>
    </row>
    <row r="6615" spans="2:5" x14ac:dyDescent="0.3">
      <c r="B6615" s="1">
        <v>43323</v>
      </c>
      <c r="E6615" t="str">
        <f t="shared" si="103"/>
        <v/>
      </c>
    </row>
    <row r="6616" spans="2:5" x14ac:dyDescent="0.3">
      <c r="B6616" s="1">
        <v>43324</v>
      </c>
      <c r="E6616" t="str">
        <f t="shared" si="103"/>
        <v/>
      </c>
    </row>
    <row r="6617" spans="2:5" x14ac:dyDescent="0.3">
      <c r="B6617" s="1">
        <v>43325</v>
      </c>
      <c r="E6617">
        <f t="shared" si="103"/>
        <v>6077956.2485999996</v>
      </c>
    </row>
    <row r="6618" spans="2:5" x14ac:dyDescent="0.3">
      <c r="B6618" s="1">
        <v>43326</v>
      </c>
      <c r="E6618">
        <f t="shared" si="103"/>
        <v>6078373.4485999998</v>
      </c>
    </row>
    <row r="6619" spans="2:5" x14ac:dyDescent="0.3">
      <c r="B6619" s="1">
        <v>43327</v>
      </c>
      <c r="E6619">
        <f t="shared" si="103"/>
        <v>6080072.9585999995</v>
      </c>
    </row>
    <row r="6620" spans="2:5" x14ac:dyDescent="0.3">
      <c r="B6620" s="1">
        <v>43328</v>
      </c>
      <c r="E6620">
        <f t="shared" si="103"/>
        <v>6078637.9835999897</v>
      </c>
    </row>
    <row r="6621" spans="2:5" x14ac:dyDescent="0.3">
      <c r="B6621" s="1">
        <v>43329</v>
      </c>
      <c r="E6621">
        <f t="shared" si="103"/>
        <v>6078221.9835999999</v>
      </c>
    </row>
    <row r="6622" spans="2:5" x14ac:dyDescent="0.3">
      <c r="B6622" s="1">
        <v>43330</v>
      </c>
      <c r="E6622" t="str">
        <f t="shared" si="103"/>
        <v/>
      </c>
    </row>
    <row r="6623" spans="2:5" x14ac:dyDescent="0.3">
      <c r="B6623" s="1">
        <v>43331</v>
      </c>
      <c r="E6623" t="str">
        <f t="shared" si="103"/>
        <v/>
      </c>
    </row>
    <row r="6624" spans="2:5" x14ac:dyDescent="0.3">
      <c r="B6624" s="1">
        <v>43332</v>
      </c>
      <c r="E6624">
        <f t="shared" si="103"/>
        <v>6077952.443</v>
      </c>
    </row>
    <row r="6625" spans="2:5" x14ac:dyDescent="0.3">
      <c r="B6625" s="1">
        <v>43333</v>
      </c>
      <c r="E6625">
        <f t="shared" si="103"/>
        <v>6077361.9555000002</v>
      </c>
    </row>
    <row r="6626" spans="2:5" x14ac:dyDescent="0.3">
      <c r="B6626" s="1">
        <v>43334</v>
      </c>
      <c r="E6626">
        <f t="shared" si="103"/>
        <v>6077430.2055000002</v>
      </c>
    </row>
    <row r="6627" spans="2:5" x14ac:dyDescent="0.3">
      <c r="B6627" s="1">
        <v>43335</v>
      </c>
      <c r="E6627">
        <f t="shared" si="103"/>
        <v>6077943.2555</v>
      </c>
    </row>
    <row r="6628" spans="2:5" x14ac:dyDescent="0.3">
      <c r="B6628" s="1">
        <v>43336</v>
      </c>
      <c r="E6628">
        <f t="shared" si="103"/>
        <v>6075940.9868000001</v>
      </c>
    </row>
    <row r="6629" spans="2:5" x14ac:dyDescent="0.3">
      <c r="B6629" s="1">
        <v>43337</v>
      </c>
      <c r="E6629" t="str">
        <f t="shared" si="103"/>
        <v/>
      </c>
    </row>
    <row r="6630" spans="2:5" x14ac:dyDescent="0.3">
      <c r="B6630" s="1">
        <v>43338</v>
      </c>
      <c r="E6630" t="str">
        <f t="shared" si="103"/>
        <v/>
      </c>
    </row>
    <row r="6631" spans="2:5" x14ac:dyDescent="0.3">
      <c r="B6631" s="1">
        <v>43339</v>
      </c>
      <c r="E6631">
        <f t="shared" si="103"/>
        <v>6075854.9369000001</v>
      </c>
    </row>
    <row r="6632" spans="2:5" x14ac:dyDescent="0.3">
      <c r="B6632" s="1">
        <v>43340</v>
      </c>
      <c r="E6632">
        <f t="shared" si="103"/>
        <v>6073984.7193999998</v>
      </c>
    </row>
    <row r="6633" spans="2:5" x14ac:dyDescent="0.3">
      <c r="B6633" s="1">
        <v>43341</v>
      </c>
      <c r="E6633">
        <f t="shared" si="103"/>
        <v>6071967.1637000004</v>
      </c>
    </row>
    <row r="6634" spans="2:5" x14ac:dyDescent="0.3">
      <c r="B6634" s="1">
        <v>43342</v>
      </c>
      <c r="E6634">
        <f t="shared" si="103"/>
        <v>6075491.3551000003</v>
      </c>
    </row>
    <row r="6635" spans="2:5" x14ac:dyDescent="0.3">
      <c r="B6635" s="1">
        <v>43343</v>
      </c>
      <c r="E6635">
        <f t="shared" si="103"/>
        <v>6073119.2370999996</v>
      </c>
    </row>
    <row r="6636" spans="2:5" x14ac:dyDescent="0.3">
      <c r="B6636" s="1">
        <v>43344</v>
      </c>
      <c r="E6636" t="str">
        <f t="shared" si="103"/>
        <v/>
      </c>
    </row>
    <row r="6637" spans="2:5" x14ac:dyDescent="0.3">
      <c r="B6637" s="1">
        <v>43345</v>
      </c>
      <c r="E6637" t="str">
        <f t="shared" si="103"/>
        <v/>
      </c>
    </row>
    <row r="6638" spans="2:5" x14ac:dyDescent="0.3">
      <c r="B6638" s="1">
        <v>43346</v>
      </c>
      <c r="E6638" t="str">
        <f t="shared" si="103"/>
        <v/>
      </c>
    </row>
    <row r="6639" spans="2:5" x14ac:dyDescent="0.3">
      <c r="B6639" s="1">
        <v>43347</v>
      </c>
      <c r="E6639">
        <f t="shared" si="103"/>
        <v>6076049.9682999998</v>
      </c>
    </row>
    <row r="6640" spans="2:5" x14ac:dyDescent="0.3">
      <c r="B6640" s="1">
        <v>43348</v>
      </c>
      <c r="E6640">
        <f t="shared" si="103"/>
        <v>6072046.2182999998</v>
      </c>
    </row>
    <row r="6641" spans="2:5" x14ac:dyDescent="0.3">
      <c r="B6641" s="1">
        <v>43349</v>
      </c>
      <c r="E6641">
        <f t="shared" si="103"/>
        <v>6069990.5140000004</v>
      </c>
    </row>
    <row r="6642" spans="2:5" x14ac:dyDescent="0.3">
      <c r="B6642" s="1">
        <v>43350</v>
      </c>
      <c r="E6642">
        <f t="shared" si="103"/>
        <v>6065210.9241000004</v>
      </c>
    </row>
    <row r="6643" spans="2:5" x14ac:dyDescent="0.3">
      <c r="B6643" s="1">
        <v>43351</v>
      </c>
      <c r="E6643" t="str">
        <f t="shared" si="103"/>
        <v/>
      </c>
    </row>
    <row r="6644" spans="2:5" x14ac:dyDescent="0.3">
      <c r="B6644" s="1">
        <v>43352</v>
      </c>
      <c r="E6644" t="str">
        <f t="shared" si="103"/>
        <v/>
      </c>
    </row>
    <row r="6645" spans="2:5" x14ac:dyDescent="0.3">
      <c r="B6645" s="1">
        <v>43353</v>
      </c>
      <c r="E6645">
        <f t="shared" si="103"/>
        <v>6065320.9861000003</v>
      </c>
    </row>
    <row r="6646" spans="2:5" x14ac:dyDescent="0.3">
      <c r="B6646" s="1">
        <v>43354</v>
      </c>
      <c r="E6646">
        <f t="shared" si="103"/>
        <v>6065978.7861000001</v>
      </c>
    </row>
    <row r="6647" spans="2:5" x14ac:dyDescent="0.3">
      <c r="B6647" s="1">
        <v>43355</v>
      </c>
      <c r="E6647">
        <f t="shared" si="103"/>
        <v>6067190.4861000003</v>
      </c>
    </row>
    <row r="6648" spans="2:5" x14ac:dyDescent="0.3">
      <c r="B6648" s="1">
        <v>43356</v>
      </c>
      <c r="E6648">
        <f t="shared" si="103"/>
        <v>6070559.6508999998</v>
      </c>
    </row>
    <row r="6649" spans="2:5" x14ac:dyDescent="0.3">
      <c r="B6649" s="1">
        <v>43357</v>
      </c>
      <c r="E6649">
        <f t="shared" si="103"/>
        <v>6067866.0909000002</v>
      </c>
    </row>
    <row r="6650" spans="2:5" x14ac:dyDescent="0.3">
      <c r="B6650" s="1">
        <v>43358</v>
      </c>
      <c r="E6650" t="str">
        <f t="shared" si="103"/>
        <v/>
      </c>
    </row>
    <row r="6651" spans="2:5" x14ac:dyDescent="0.3">
      <c r="B6651" s="1">
        <v>43359</v>
      </c>
      <c r="E6651" t="str">
        <f t="shared" si="103"/>
        <v/>
      </c>
    </row>
    <row r="6652" spans="2:5" x14ac:dyDescent="0.3">
      <c r="B6652" s="1">
        <v>43360</v>
      </c>
      <c r="E6652">
        <f t="shared" si="103"/>
        <v>6068694.2355000004</v>
      </c>
    </row>
    <row r="6653" spans="2:5" x14ac:dyDescent="0.3">
      <c r="B6653" s="1">
        <v>43361</v>
      </c>
      <c r="E6653">
        <f t="shared" si="103"/>
        <v>6068511.5734999999</v>
      </c>
    </row>
    <row r="6654" spans="2:5" x14ac:dyDescent="0.3">
      <c r="B6654" s="1">
        <v>43362</v>
      </c>
      <c r="E6654">
        <f t="shared" si="103"/>
        <v>6068810.6184999999</v>
      </c>
    </row>
    <row r="6655" spans="2:5" x14ac:dyDescent="0.3">
      <c r="B6655" s="1">
        <v>43363</v>
      </c>
      <c r="E6655">
        <f t="shared" si="103"/>
        <v>6061416.8309000004</v>
      </c>
    </row>
    <row r="6656" spans="2:5" x14ac:dyDescent="0.3">
      <c r="B6656" s="1">
        <v>43364</v>
      </c>
      <c r="E6656">
        <f t="shared" si="103"/>
        <v>6136942.9058999997</v>
      </c>
    </row>
    <row r="6657" spans="2:5" x14ac:dyDescent="0.3">
      <c r="B6657" s="1">
        <v>43365</v>
      </c>
      <c r="E6657" t="str">
        <f t="shared" si="103"/>
        <v/>
      </c>
    </row>
    <row r="6658" spans="2:5" x14ac:dyDescent="0.3">
      <c r="B6658" s="1">
        <v>43366</v>
      </c>
      <c r="E6658" t="str">
        <f t="shared" si="103"/>
        <v/>
      </c>
    </row>
    <row r="6659" spans="2:5" x14ac:dyDescent="0.3">
      <c r="B6659" s="1">
        <v>43367</v>
      </c>
      <c r="E6659">
        <f t="shared" ref="E6659:E6722" si="104">IFERROR(VLOOKUP(B6659, $A$2:$D$6038, 4, FALSE), "")</f>
        <v>6141969.3934000004</v>
      </c>
    </row>
    <row r="6660" spans="2:5" x14ac:dyDescent="0.3">
      <c r="B6660" s="1">
        <v>43368</v>
      </c>
      <c r="E6660">
        <f t="shared" si="104"/>
        <v>6142957.1739999996</v>
      </c>
    </row>
    <row r="6661" spans="2:5" x14ac:dyDescent="0.3">
      <c r="B6661" s="1">
        <v>43369</v>
      </c>
      <c r="E6661">
        <f t="shared" si="104"/>
        <v>6141397.7239999902</v>
      </c>
    </row>
    <row r="6662" spans="2:5" x14ac:dyDescent="0.3">
      <c r="B6662" s="1">
        <v>43370</v>
      </c>
      <c r="E6662">
        <f t="shared" si="104"/>
        <v>6142334.3130000001</v>
      </c>
    </row>
    <row r="6663" spans="2:5" x14ac:dyDescent="0.3">
      <c r="B6663" s="1">
        <v>43371</v>
      </c>
      <c r="E6663">
        <f t="shared" si="104"/>
        <v>6145594.8254000004</v>
      </c>
    </row>
    <row r="6664" spans="2:5" x14ac:dyDescent="0.3">
      <c r="B6664" s="1">
        <v>43372</v>
      </c>
      <c r="E6664" t="str">
        <f t="shared" si="104"/>
        <v/>
      </c>
    </row>
    <row r="6665" spans="2:5" x14ac:dyDescent="0.3">
      <c r="B6665" s="1">
        <v>43373</v>
      </c>
      <c r="E6665" t="str">
        <f t="shared" si="104"/>
        <v/>
      </c>
    </row>
    <row r="6666" spans="2:5" x14ac:dyDescent="0.3">
      <c r="B6666" s="1">
        <v>43374</v>
      </c>
      <c r="E6666">
        <f t="shared" si="104"/>
        <v>6151999.7619000003</v>
      </c>
    </row>
    <row r="6667" spans="2:5" x14ac:dyDescent="0.3">
      <c r="B6667" s="1">
        <v>43375</v>
      </c>
      <c r="E6667">
        <f t="shared" si="104"/>
        <v>6154467.7311000004</v>
      </c>
    </row>
    <row r="6668" spans="2:5" x14ac:dyDescent="0.3">
      <c r="B6668" s="1">
        <v>43376</v>
      </c>
      <c r="E6668">
        <f t="shared" si="104"/>
        <v>6158718.3886000002</v>
      </c>
    </row>
    <row r="6669" spans="2:5" x14ac:dyDescent="0.3">
      <c r="B6669" s="1">
        <v>43377</v>
      </c>
      <c r="E6669">
        <f t="shared" si="104"/>
        <v>6151838.6211000001</v>
      </c>
    </row>
    <row r="6670" spans="2:5" x14ac:dyDescent="0.3">
      <c r="B6670" s="1">
        <v>43378</v>
      </c>
      <c r="E6670">
        <f t="shared" si="104"/>
        <v>6152386.9935999997</v>
      </c>
    </row>
    <row r="6671" spans="2:5" x14ac:dyDescent="0.3">
      <c r="B6671" s="1">
        <v>43379</v>
      </c>
      <c r="E6671" t="str">
        <f t="shared" si="104"/>
        <v/>
      </c>
    </row>
    <row r="6672" spans="2:5" x14ac:dyDescent="0.3">
      <c r="B6672" s="1">
        <v>43380</v>
      </c>
      <c r="E6672" t="str">
        <f t="shared" si="104"/>
        <v/>
      </c>
    </row>
    <row r="6673" spans="2:5" x14ac:dyDescent="0.3">
      <c r="B6673" s="1">
        <v>43381</v>
      </c>
      <c r="E6673">
        <f t="shared" si="104"/>
        <v>6150375.9841</v>
      </c>
    </row>
    <row r="6674" spans="2:5" x14ac:dyDescent="0.3">
      <c r="B6674" s="1">
        <v>43382</v>
      </c>
      <c r="E6674">
        <f t="shared" si="104"/>
        <v>6150099.0685999999</v>
      </c>
    </row>
    <row r="6675" spans="2:5" x14ac:dyDescent="0.3">
      <c r="B6675" s="1">
        <v>43383</v>
      </c>
      <c r="E6675">
        <f t="shared" si="104"/>
        <v>6143319.5641999999</v>
      </c>
    </row>
    <row r="6676" spans="2:5" x14ac:dyDescent="0.3">
      <c r="B6676" s="1">
        <v>43384</v>
      </c>
      <c r="E6676">
        <f t="shared" si="104"/>
        <v>6150833.4541999996</v>
      </c>
    </row>
    <row r="6677" spans="2:5" x14ac:dyDescent="0.3">
      <c r="B6677" s="1">
        <v>43385</v>
      </c>
      <c r="E6677">
        <f t="shared" si="104"/>
        <v>6149950.1541999998</v>
      </c>
    </row>
    <row r="6678" spans="2:5" x14ac:dyDescent="0.3">
      <c r="B6678" s="1">
        <v>43386</v>
      </c>
      <c r="E6678" t="str">
        <f t="shared" si="104"/>
        <v/>
      </c>
    </row>
    <row r="6679" spans="2:5" x14ac:dyDescent="0.3">
      <c r="B6679" s="1">
        <v>43387</v>
      </c>
      <c r="E6679" t="str">
        <f t="shared" si="104"/>
        <v/>
      </c>
    </row>
    <row r="6680" spans="2:5" x14ac:dyDescent="0.3">
      <c r="B6680" s="1">
        <v>43388</v>
      </c>
      <c r="E6680">
        <f t="shared" si="104"/>
        <v>6150311.8627000004</v>
      </c>
    </row>
    <row r="6681" spans="2:5" x14ac:dyDescent="0.3">
      <c r="B6681" s="1">
        <v>43389</v>
      </c>
      <c r="E6681">
        <f t="shared" si="104"/>
        <v>6154096.2977999998</v>
      </c>
    </row>
    <row r="6682" spans="2:5" x14ac:dyDescent="0.3">
      <c r="B6682" s="1">
        <v>43390</v>
      </c>
      <c r="E6682">
        <f t="shared" si="104"/>
        <v>6152333.8208999997</v>
      </c>
    </row>
    <row r="6683" spans="2:5" x14ac:dyDescent="0.3">
      <c r="B6683" s="1">
        <v>43391</v>
      </c>
      <c r="E6683">
        <f t="shared" si="104"/>
        <v>6152719.8653999995</v>
      </c>
    </row>
    <row r="6684" spans="2:5" x14ac:dyDescent="0.3">
      <c r="B6684" s="1">
        <v>43392</v>
      </c>
      <c r="E6684">
        <f t="shared" si="104"/>
        <v>6150476.7068999996</v>
      </c>
    </row>
    <row r="6685" spans="2:5" x14ac:dyDescent="0.3">
      <c r="B6685" s="1">
        <v>43393</v>
      </c>
      <c r="E6685" t="str">
        <f t="shared" si="104"/>
        <v/>
      </c>
    </row>
    <row r="6686" spans="2:5" x14ac:dyDescent="0.3">
      <c r="B6686" s="1">
        <v>43394</v>
      </c>
      <c r="E6686" t="str">
        <f t="shared" si="104"/>
        <v/>
      </c>
    </row>
    <row r="6687" spans="2:5" x14ac:dyDescent="0.3">
      <c r="B6687" s="1">
        <v>43395</v>
      </c>
      <c r="E6687">
        <f t="shared" si="104"/>
        <v>6148227.65939999</v>
      </c>
    </row>
    <row r="6688" spans="2:5" x14ac:dyDescent="0.3">
      <c r="B6688" s="1">
        <v>43396</v>
      </c>
      <c r="E6688">
        <f t="shared" si="104"/>
        <v>6150614.2676999997</v>
      </c>
    </row>
    <row r="6689" spans="2:5" x14ac:dyDescent="0.3">
      <c r="B6689" s="1">
        <v>43397</v>
      </c>
      <c r="E6689">
        <f t="shared" si="104"/>
        <v>6149941.3358999901</v>
      </c>
    </row>
    <row r="6690" spans="2:5" x14ac:dyDescent="0.3">
      <c r="B6690" s="1">
        <v>43398</v>
      </c>
      <c r="E6690">
        <f t="shared" si="104"/>
        <v>6150754.2006999999</v>
      </c>
    </row>
    <row r="6691" spans="2:5" x14ac:dyDescent="0.3">
      <c r="B6691" s="1">
        <v>43399</v>
      </c>
      <c r="E6691">
        <f t="shared" si="104"/>
        <v>6150337.7506999997</v>
      </c>
    </row>
    <row r="6692" spans="2:5" x14ac:dyDescent="0.3">
      <c r="B6692" s="1">
        <v>43400</v>
      </c>
      <c r="E6692" t="str">
        <f t="shared" si="104"/>
        <v/>
      </c>
    </row>
    <row r="6693" spans="2:5" x14ac:dyDescent="0.3">
      <c r="B6693" s="1">
        <v>43401</v>
      </c>
      <c r="E6693" t="str">
        <f t="shared" si="104"/>
        <v/>
      </c>
    </row>
    <row r="6694" spans="2:5" x14ac:dyDescent="0.3">
      <c r="B6694" s="1">
        <v>43402</v>
      </c>
      <c r="E6694">
        <f t="shared" si="104"/>
        <v>6146184.432</v>
      </c>
    </row>
    <row r="6695" spans="2:5" x14ac:dyDescent="0.3">
      <c r="B6695" s="1">
        <v>43403</v>
      </c>
      <c r="E6695">
        <f t="shared" si="104"/>
        <v>6142630.3036000002</v>
      </c>
    </row>
    <row r="6696" spans="2:5" x14ac:dyDescent="0.3">
      <c r="B6696" s="1">
        <v>43404</v>
      </c>
      <c r="E6696">
        <f t="shared" si="104"/>
        <v>6142795.3036000002</v>
      </c>
    </row>
    <row r="6697" spans="2:5" x14ac:dyDescent="0.3">
      <c r="B6697" s="1">
        <v>43405</v>
      </c>
      <c r="E6697">
        <f t="shared" si="104"/>
        <v>6141565.3036000002</v>
      </c>
    </row>
    <row r="6698" spans="2:5" x14ac:dyDescent="0.3">
      <c r="B6698" s="1">
        <v>43406</v>
      </c>
      <c r="E6698">
        <f t="shared" si="104"/>
        <v>6142468.5192</v>
      </c>
    </row>
    <row r="6699" spans="2:5" x14ac:dyDescent="0.3">
      <c r="B6699" s="1">
        <v>43407</v>
      </c>
      <c r="E6699" t="str">
        <f t="shared" si="104"/>
        <v/>
      </c>
    </row>
    <row r="6700" spans="2:5" x14ac:dyDescent="0.3">
      <c r="B6700" s="1">
        <v>43408</v>
      </c>
      <c r="E6700" t="str">
        <f t="shared" si="104"/>
        <v/>
      </c>
    </row>
    <row r="6701" spans="2:5" x14ac:dyDescent="0.3">
      <c r="B6701" s="1">
        <v>43409</v>
      </c>
      <c r="E6701">
        <f t="shared" si="104"/>
        <v>6142421.5343000004</v>
      </c>
    </row>
    <row r="6702" spans="2:5" x14ac:dyDescent="0.3">
      <c r="B6702" s="1">
        <v>43410</v>
      </c>
      <c r="E6702">
        <f t="shared" si="104"/>
        <v>6139471.3470000001</v>
      </c>
    </row>
    <row r="6703" spans="2:5" x14ac:dyDescent="0.3">
      <c r="B6703" s="1">
        <v>43411</v>
      </c>
      <c r="E6703">
        <f t="shared" si="104"/>
        <v>6136986.6682000002</v>
      </c>
    </row>
    <row r="6704" spans="2:5" x14ac:dyDescent="0.3">
      <c r="B6704" s="1">
        <v>43412</v>
      </c>
      <c r="E6704">
        <f t="shared" si="104"/>
        <v>6137488.4431999996</v>
      </c>
    </row>
    <row r="6705" spans="2:5" x14ac:dyDescent="0.3">
      <c r="B6705" s="1">
        <v>43413</v>
      </c>
      <c r="E6705">
        <f t="shared" si="104"/>
        <v>6138951.8232000005</v>
      </c>
    </row>
    <row r="6706" spans="2:5" x14ac:dyDescent="0.3">
      <c r="B6706" s="1">
        <v>43414</v>
      </c>
      <c r="E6706" t="str">
        <f t="shared" si="104"/>
        <v/>
      </c>
    </row>
    <row r="6707" spans="2:5" x14ac:dyDescent="0.3">
      <c r="B6707" s="1">
        <v>43415</v>
      </c>
      <c r="E6707" t="str">
        <f t="shared" si="104"/>
        <v/>
      </c>
    </row>
    <row r="6708" spans="2:5" x14ac:dyDescent="0.3">
      <c r="B6708" s="1">
        <v>43416</v>
      </c>
      <c r="E6708">
        <f t="shared" si="104"/>
        <v>6139092.8304000003</v>
      </c>
    </row>
    <row r="6709" spans="2:5" x14ac:dyDescent="0.3">
      <c r="B6709" s="1">
        <v>43417</v>
      </c>
      <c r="E6709">
        <f t="shared" si="104"/>
        <v>6143819.0729</v>
      </c>
    </row>
    <row r="6710" spans="2:5" x14ac:dyDescent="0.3">
      <c r="B6710" s="1">
        <v>43418</v>
      </c>
      <c r="E6710">
        <f t="shared" si="104"/>
        <v>6143339.1728999997</v>
      </c>
    </row>
    <row r="6711" spans="2:5" x14ac:dyDescent="0.3">
      <c r="B6711" s="1">
        <v>43419</v>
      </c>
      <c r="E6711">
        <f t="shared" si="104"/>
        <v>6143616.5729</v>
      </c>
    </row>
    <row r="6712" spans="2:5" x14ac:dyDescent="0.3">
      <c r="B6712" s="1">
        <v>43420</v>
      </c>
      <c r="E6712">
        <f t="shared" si="104"/>
        <v>6142961.9729000004</v>
      </c>
    </row>
    <row r="6713" spans="2:5" x14ac:dyDescent="0.3">
      <c r="B6713" s="1">
        <v>43421</v>
      </c>
      <c r="E6713" t="str">
        <f t="shared" si="104"/>
        <v/>
      </c>
    </row>
    <row r="6714" spans="2:5" x14ac:dyDescent="0.3">
      <c r="B6714" s="1">
        <v>43422</v>
      </c>
      <c r="E6714" t="str">
        <f t="shared" si="104"/>
        <v/>
      </c>
    </row>
    <row r="6715" spans="2:5" x14ac:dyDescent="0.3">
      <c r="B6715" s="1">
        <v>43423</v>
      </c>
      <c r="E6715">
        <f t="shared" si="104"/>
        <v>6138534.8129000003</v>
      </c>
    </row>
    <row r="6716" spans="2:5" x14ac:dyDescent="0.3">
      <c r="B6716" s="1">
        <v>43424</v>
      </c>
      <c r="E6716">
        <f t="shared" si="104"/>
        <v>5946691.9280000003</v>
      </c>
    </row>
    <row r="6717" spans="2:5" x14ac:dyDescent="0.3">
      <c r="B6717" s="1">
        <v>43425</v>
      </c>
      <c r="E6717">
        <f t="shared" si="104"/>
        <v>5945315.5455</v>
      </c>
    </row>
    <row r="6718" spans="2:5" x14ac:dyDescent="0.3">
      <c r="B6718" s="1">
        <v>43426</v>
      </c>
      <c r="E6718" t="str">
        <f t="shared" si="104"/>
        <v/>
      </c>
    </row>
    <row r="6719" spans="2:5" x14ac:dyDescent="0.3">
      <c r="B6719" s="1">
        <v>43427</v>
      </c>
      <c r="E6719">
        <f t="shared" si="104"/>
        <v>5949769.2555</v>
      </c>
    </row>
    <row r="6720" spans="2:5" x14ac:dyDescent="0.3">
      <c r="B6720" s="1">
        <v>43428</v>
      </c>
      <c r="E6720" t="str">
        <f t="shared" si="104"/>
        <v/>
      </c>
    </row>
    <row r="6721" spans="2:5" x14ac:dyDescent="0.3">
      <c r="B6721" s="1">
        <v>43429</v>
      </c>
      <c r="E6721" t="str">
        <f t="shared" si="104"/>
        <v/>
      </c>
    </row>
    <row r="6722" spans="2:5" x14ac:dyDescent="0.3">
      <c r="B6722" s="1">
        <v>43430</v>
      </c>
      <c r="E6722">
        <f t="shared" si="104"/>
        <v>5947984.4605</v>
      </c>
    </row>
    <row r="6723" spans="2:5" x14ac:dyDescent="0.3">
      <c r="B6723" s="1">
        <v>43431</v>
      </c>
      <c r="E6723">
        <f t="shared" ref="E6723:E6786" si="105">IFERROR(VLOOKUP(B6723, $A$2:$D$6038, 4, FALSE), "")</f>
        <v>5948965.6117000002</v>
      </c>
    </row>
    <row r="6724" spans="2:5" x14ac:dyDescent="0.3">
      <c r="B6724" s="1">
        <v>43432</v>
      </c>
      <c r="E6724">
        <f t="shared" si="105"/>
        <v>5944390.1666999999</v>
      </c>
    </row>
    <row r="6725" spans="2:5" x14ac:dyDescent="0.3">
      <c r="B6725" s="1">
        <v>43433</v>
      </c>
      <c r="E6725">
        <f t="shared" si="105"/>
        <v>5943468.4153000005</v>
      </c>
    </row>
    <row r="6726" spans="2:5" x14ac:dyDescent="0.3">
      <c r="B6726" s="1">
        <v>43434</v>
      </c>
      <c r="E6726">
        <f t="shared" si="105"/>
        <v>5943066.6727999998</v>
      </c>
    </row>
    <row r="6727" spans="2:5" x14ac:dyDescent="0.3">
      <c r="B6727" s="1">
        <v>43435</v>
      </c>
      <c r="E6727" t="str">
        <f t="shared" si="105"/>
        <v/>
      </c>
    </row>
    <row r="6728" spans="2:5" x14ac:dyDescent="0.3">
      <c r="B6728" s="1">
        <v>43436</v>
      </c>
      <c r="E6728" t="str">
        <f t="shared" si="105"/>
        <v/>
      </c>
    </row>
    <row r="6729" spans="2:5" x14ac:dyDescent="0.3">
      <c r="B6729" s="1">
        <v>43437</v>
      </c>
      <c r="E6729">
        <f t="shared" si="105"/>
        <v>5988068.3403000003</v>
      </c>
    </row>
    <row r="6730" spans="2:5" x14ac:dyDescent="0.3">
      <c r="B6730" s="1">
        <v>43438</v>
      </c>
      <c r="E6730">
        <f t="shared" si="105"/>
        <v>5982349.9902999997</v>
      </c>
    </row>
    <row r="6731" spans="2:5" x14ac:dyDescent="0.3">
      <c r="B6731" s="1">
        <v>43439</v>
      </c>
      <c r="E6731">
        <f t="shared" si="105"/>
        <v>5982651.0733000003</v>
      </c>
    </row>
    <row r="6732" spans="2:5" x14ac:dyDescent="0.3">
      <c r="B6732" s="1">
        <v>43440</v>
      </c>
      <c r="E6732">
        <f t="shared" si="105"/>
        <v>5982248.4045000002</v>
      </c>
    </row>
    <row r="6733" spans="2:5" x14ac:dyDescent="0.3">
      <c r="B6733" s="1">
        <v>43441</v>
      </c>
      <c r="E6733">
        <f t="shared" si="105"/>
        <v>5983426.6555000003</v>
      </c>
    </row>
    <row r="6734" spans="2:5" x14ac:dyDescent="0.3">
      <c r="B6734" s="1">
        <v>43442</v>
      </c>
      <c r="E6734" t="str">
        <f t="shared" si="105"/>
        <v/>
      </c>
    </row>
    <row r="6735" spans="2:5" x14ac:dyDescent="0.3">
      <c r="B6735" s="1">
        <v>43443</v>
      </c>
      <c r="E6735" t="str">
        <f t="shared" si="105"/>
        <v/>
      </c>
    </row>
    <row r="6736" spans="2:5" x14ac:dyDescent="0.3">
      <c r="B6736" s="1">
        <v>43444</v>
      </c>
      <c r="E6736">
        <f t="shared" si="105"/>
        <v>5984827.2755000005</v>
      </c>
    </row>
    <row r="6737" spans="2:5" x14ac:dyDescent="0.3">
      <c r="B6737" s="1">
        <v>43445</v>
      </c>
      <c r="E6737">
        <f t="shared" si="105"/>
        <v>5984783.0855</v>
      </c>
    </row>
    <row r="6738" spans="2:5" x14ac:dyDescent="0.3">
      <c r="B6738" s="1">
        <v>43446</v>
      </c>
      <c r="E6738">
        <f t="shared" si="105"/>
        <v>5986519.0855</v>
      </c>
    </row>
    <row r="6739" spans="2:5" x14ac:dyDescent="0.3">
      <c r="B6739" s="1">
        <v>43447</v>
      </c>
      <c r="E6739">
        <f t="shared" si="105"/>
        <v>5982961.0855</v>
      </c>
    </row>
    <row r="6740" spans="2:5" x14ac:dyDescent="0.3">
      <c r="B6740" s="1">
        <v>43448</v>
      </c>
      <c r="E6740">
        <f t="shared" si="105"/>
        <v>5981747.1605000002</v>
      </c>
    </row>
    <row r="6741" spans="2:5" x14ac:dyDescent="0.3">
      <c r="B6741" s="1">
        <v>43449</v>
      </c>
      <c r="E6741" t="str">
        <f t="shared" si="105"/>
        <v/>
      </c>
    </row>
    <row r="6742" spans="2:5" x14ac:dyDescent="0.3">
      <c r="B6742" s="1">
        <v>43450</v>
      </c>
      <c r="E6742" t="str">
        <f t="shared" si="105"/>
        <v/>
      </c>
    </row>
    <row r="6743" spans="2:5" x14ac:dyDescent="0.3">
      <c r="B6743" s="1">
        <v>43451</v>
      </c>
      <c r="E6743">
        <f t="shared" si="105"/>
        <v>5980555.6074999999</v>
      </c>
    </row>
    <row r="6744" spans="2:5" x14ac:dyDescent="0.3">
      <c r="B6744" s="1">
        <v>43452</v>
      </c>
      <c r="E6744">
        <f t="shared" si="105"/>
        <v>6139979.5844000001</v>
      </c>
    </row>
    <row r="6745" spans="2:5" x14ac:dyDescent="0.3">
      <c r="B6745" s="1">
        <v>43453</v>
      </c>
      <c r="E6745">
        <f t="shared" si="105"/>
        <v>6138144.0543999998</v>
      </c>
    </row>
    <row r="6746" spans="2:5" x14ac:dyDescent="0.3">
      <c r="B6746" s="1">
        <v>43454</v>
      </c>
      <c r="E6746">
        <f t="shared" si="105"/>
        <v>6138307.6793999998</v>
      </c>
    </row>
    <row r="6747" spans="2:5" x14ac:dyDescent="0.3">
      <c r="B6747" s="1">
        <v>43455</v>
      </c>
      <c r="E6747">
        <f t="shared" si="105"/>
        <v>6136590.1793999998</v>
      </c>
    </row>
    <row r="6748" spans="2:5" x14ac:dyDescent="0.3">
      <c r="B6748" s="1">
        <v>43456</v>
      </c>
      <c r="E6748" t="str">
        <f t="shared" si="105"/>
        <v/>
      </c>
    </row>
    <row r="6749" spans="2:5" x14ac:dyDescent="0.3">
      <c r="B6749" s="1">
        <v>43457</v>
      </c>
      <c r="E6749" t="str">
        <f t="shared" si="105"/>
        <v/>
      </c>
    </row>
    <row r="6750" spans="2:5" x14ac:dyDescent="0.3">
      <c r="B6750" s="1">
        <v>43458</v>
      </c>
      <c r="E6750">
        <f t="shared" si="105"/>
        <v>6142821.4293999998</v>
      </c>
    </row>
    <row r="6751" spans="2:5" x14ac:dyDescent="0.3">
      <c r="B6751" s="1">
        <v>43459</v>
      </c>
      <c r="E6751" t="str">
        <f t="shared" si="105"/>
        <v/>
      </c>
    </row>
    <row r="6752" spans="2:5" x14ac:dyDescent="0.3">
      <c r="B6752" s="1">
        <v>43460</v>
      </c>
      <c r="E6752">
        <f t="shared" si="105"/>
        <v>6140026.1513</v>
      </c>
    </row>
    <row r="6753" spans="2:5" x14ac:dyDescent="0.3">
      <c r="B6753" s="1">
        <v>43461</v>
      </c>
      <c r="E6753">
        <f t="shared" si="105"/>
        <v>6144056.1513</v>
      </c>
    </row>
    <row r="6754" spans="2:5" x14ac:dyDescent="0.3">
      <c r="B6754" s="1">
        <v>43462</v>
      </c>
      <c r="E6754">
        <f t="shared" si="105"/>
        <v>6144015.9013</v>
      </c>
    </row>
    <row r="6755" spans="2:5" x14ac:dyDescent="0.3">
      <c r="B6755" s="1">
        <v>43463</v>
      </c>
      <c r="E6755" t="str">
        <f t="shared" si="105"/>
        <v/>
      </c>
    </row>
    <row r="6756" spans="2:5" x14ac:dyDescent="0.3">
      <c r="B6756" s="1">
        <v>43464</v>
      </c>
      <c r="E6756" t="str">
        <f t="shared" si="105"/>
        <v/>
      </c>
    </row>
    <row r="6757" spans="2:5" x14ac:dyDescent="0.3">
      <c r="B6757" s="1">
        <v>43465</v>
      </c>
      <c r="E6757">
        <f t="shared" si="105"/>
        <v>6142967.3513000002</v>
      </c>
    </row>
    <row r="6758" spans="2:5" x14ac:dyDescent="0.3">
      <c r="B6758" s="1">
        <v>43466</v>
      </c>
      <c r="E6758" t="str">
        <f t="shared" si="105"/>
        <v/>
      </c>
    </row>
    <row r="6759" spans="2:5" x14ac:dyDescent="0.3">
      <c r="B6759" s="1">
        <v>43467</v>
      </c>
      <c r="E6759">
        <f t="shared" si="105"/>
        <v>6143328.8513000002</v>
      </c>
    </row>
    <row r="6760" spans="2:5" x14ac:dyDescent="0.3">
      <c r="B6760" s="1">
        <v>43468</v>
      </c>
      <c r="E6760">
        <f t="shared" si="105"/>
        <v>6141544.4612999996</v>
      </c>
    </row>
    <row r="6761" spans="2:5" x14ac:dyDescent="0.3">
      <c r="B6761" s="1">
        <v>43469</v>
      </c>
      <c r="E6761">
        <f t="shared" si="105"/>
        <v>6139432.2707000002</v>
      </c>
    </row>
    <row r="6762" spans="2:5" x14ac:dyDescent="0.3">
      <c r="B6762" s="1">
        <v>43470</v>
      </c>
      <c r="E6762" t="str">
        <f t="shared" si="105"/>
        <v/>
      </c>
    </row>
    <row r="6763" spans="2:5" x14ac:dyDescent="0.3">
      <c r="B6763" s="1">
        <v>43471</v>
      </c>
      <c r="E6763" t="str">
        <f t="shared" si="105"/>
        <v/>
      </c>
    </row>
    <row r="6764" spans="2:5" x14ac:dyDescent="0.3">
      <c r="B6764" s="1">
        <v>43472</v>
      </c>
      <c r="E6764">
        <f t="shared" si="105"/>
        <v>6140417.1332</v>
      </c>
    </row>
    <row r="6765" spans="2:5" x14ac:dyDescent="0.3">
      <c r="B6765" s="1">
        <v>43473</v>
      </c>
      <c r="E6765">
        <f t="shared" si="105"/>
        <v>6139391.7331999997</v>
      </c>
    </row>
    <row r="6766" spans="2:5" x14ac:dyDescent="0.3">
      <c r="B6766" s="1">
        <v>43474</v>
      </c>
      <c r="E6766">
        <f t="shared" si="105"/>
        <v>6141446.7331999997</v>
      </c>
    </row>
    <row r="6767" spans="2:5" x14ac:dyDescent="0.3">
      <c r="B6767" s="1">
        <v>43475</v>
      </c>
      <c r="E6767">
        <f t="shared" si="105"/>
        <v>6139465.0432000002</v>
      </c>
    </row>
    <row r="6768" spans="2:5" x14ac:dyDescent="0.3">
      <c r="B6768" s="1">
        <v>43476</v>
      </c>
      <c r="E6768">
        <f t="shared" si="105"/>
        <v>6139563.6481999997</v>
      </c>
    </row>
    <row r="6769" spans="2:5" x14ac:dyDescent="0.3">
      <c r="B6769" s="1">
        <v>43477</v>
      </c>
      <c r="E6769" t="str">
        <f t="shared" si="105"/>
        <v/>
      </c>
    </row>
    <row r="6770" spans="2:5" x14ac:dyDescent="0.3">
      <c r="B6770" s="1">
        <v>43478</v>
      </c>
      <c r="E6770" t="str">
        <f t="shared" si="105"/>
        <v/>
      </c>
    </row>
    <row r="6771" spans="2:5" x14ac:dyDescent="0.3">
      <c r="B6771" s="1">
        <v>43479</v>
      </c>
      <c r="E6771">
        <f t="shared" si="105"/>
        <v>6140361.3981999997</v>
      </c>
    </row>
    <row r="6772" spans="2:5" x14ac:dyDescent="0.3">
      <c r="B6772" s="1">
        <v>43480</v>
      </c>
      <c r="E6772">
        <f t="shared" si="105"/>
        <v>6137444.8282000003</v>
      </c>
    </row>
    <row r="6773" spans="2:5" x14ac:dyDescent="0.3">
      <c r="B6773" s="1">
        <v>43481</v>
      </c>
      <c r="E6773">
        <f t="shared" si="105"/>
        <v>6141129.2082000002</v>
      </c>
    </row>
    <row r="6774" spans="2:5" x14ac:dyDescent="0.3">
      <c r="B6774" s="1">
        <v>43482</v>
      </c>
      <c r="E6774">
        <f t="shared" si="105"/>
        <v>6139193.0055</v>
      </c>
    </row>
    <row r="6775" spans="2:5" x14ac:dyDescent="0.3">
      <c r="B6775" s="1">
        <v>43483</v>
      </c>
      <c r="E6775">
        <f t="shared" si="105"/>
        <v>6139079.2642000001</v>
      </c>
    </row>
    <row r="6776" spans="2:5" x14ac:dyDescent="0.3">
      <c r="B6776" s="1">
        <v>43484</v>
      </c>
      <c r="E6776" t="str">
        <f t="shared" si="105"/>
        <v/>
      </c>
    </row>
    <row r="6777" spans="2:5" x14ac:dyDescent="0.3">
      <c r="B6777" s="1">
        <v>43485</v>
      </c>
      <c r="E6777" t="str">
        <f t="shared" si="105"/>
        <v/>
      </c>
    </row>
    <row r="6778" spans="2:5" x14ac:dyDescent="0.3">
      <c r="B6778" s="1">
        <v>43486</v>
      </c>
      <c r="E6778" t="str">
        <f t="shared" si="105"/>
        <v/>
      </c>
    </row>
    <row r="6779" spans="2:5" x14ac:dyDescent="0.3">
      <c r="B6779" s="1">
        <v>43487</v>
      </c>
      <c r="E6779">
        <f t="shared" si="105"/>
        <v>6151121.0719999997</v>
      </c>
    </row>
    <row r="6780" spans="2:5" x14ac:dyDescent="0.3">
      <c r="B6780" s="1">
        <v>43488</v>
      </c>
      <c r="E6780">
        <f t="shared" si="105"/>
        <v>6150860.9069999997</v>
      </c>
    </row>
    <row r="6781" spans="2:5" x14ac:dyDescent="0.3">
      <c r="B6781" s="1">
        <v>43489</v>
      </c>
      <c r="E6781">
        <f t="shared" si="105"/>
        <v>6151660.227</v>
      </c>
    </row>
    <row r="6782" spans="2:5" x14ac:dyDescent="0.3">
      <c r="B6782" s="1">
        <v>43490</v>
      </c>
      <c r="E6782">
        <f t="shared" si="105"/>
        <v>6149100.1789999995</v>
      </c>
    </row>
    <row r="6783" spans="2:5" x14ac:dyDescent="0.3">
      <c r="B6783" s="1">
        <v>43491</v>
      </c>
      <c r="E6783" t="str">
        <f t="shared" si="105"/>
        <v/>
      </c>
    </row>
    <row r="6784" spans="2:5" x14ac:dyDescent="0.3">
      <c r="B6784" s="1">
        <v>43492</v>
      </c>
      <c r="E6784" t="str">
        <f t="shared" si="105"/>
        <v/>
      </c>
    </row>
    <row r="6785" spans="2:5" x14ac:dyDescent="0.3">
      <c r="B6785" s="1">
        <v>43493</v>
      </c>
      <c r="E6785">
        <f t="shared" si="105"/>
        <v>6142457.5389999999</v>
      </c>
    </row>
    <row r="6786" spans="2:5" x14ac:dyDescent="0.3">
      <c r="B6786" s="1">
        <v>43494</v>
      </c>
      <c r="E6786">
        <f t="shared" si="105"/>
        <v>6139726.7304999996</v>
      </c>
    </row>
    <row r="6787" spans="2:5" x14ac:dyDescent="0.3">
      <c r="B6787" s="1">
        <v>43495</v>
      </c>
      <c r="E6787">
        <f t="shared" ref="E6787:E6850" si="106">IFERROR(VLOOKUP(B6787, $A$2:$D$6038, 4, FALSE), "")</f>
        <v>6142066.4879999999</v>
      </c>
    </row>
    <row r="6788" spans="2:5" x14ac:dyDescent="0.3">
      <c r="B6788" s="1">
        <v>43496</v>
      </c>
      <c r="E6788">
        <f t="shared" si="106"/>
        <v>6145857.443</v>
      </c>
    </row>
    <row r="6789" spans="2:5" x14ac:dyDescent="0.3">
      <c r="B6789" s="1">
        <v>43497</v>
      </c>
      <c r="E6789">
        <f t="shared" si="106"/>
        <v>6143066.8329999996</v>
      </c>
    </row>
    <row r="6790" spans="2:5" x14ac:dyDescent="0.3">
      <c r="B6790" s="1">
        <v>43498</v>
      </c>
      <c r="E6790" t="str">
        <f t="shared" si="106"/>
        <v/>
      </c>
    </row>
    <row r="6791" spans="2:5" x14ac:dyDescent="0.3">
      <c r="B6791" s="1">
        <v>43499</v>
      </c>
      <c r="E6791" t="str">
        <f t="shared" si="106"/>
        <v/>
      </c>
    </row>
    <row r="6792" spans="2:5" x14ac:dyDescent="0.3">
      <c r="B6792" s="1">
        <v>43500</v>
      </c>
      <c r="E6792">
        <f t="shared" si="106"/>
        <v>6140320.8329999996</v>
      </c>
    </row>
    <row r="6793" spans="2:5" x14ac:dyDescent="0.3">
      <c r="B6793" s="1">
        <v>43501</v>
      </c>
      <c r="E6793">
        <f t="shared" si="106"/>
        <v>6141184.4404999996</v>
      </c>
    </row>
    <row r="6794" spans="2:5" x14ac:dyDescent="0.3">
      <c r="B6794" s="1">
        <v>43502</v>
      </c>
      <c r="E6794">
        <f t="shared" si="106"/>
        <v>6140914.5429999996</v>
      </c>
    </row>
    <row r="6795" spans="2:5" x14ac:dyDescent="0.3">
      <c r="B6795" s="1">
        <v>43503</v>
      </c>
      <c r="E6795">
        <f t="shared" si="106"/>
        <v>6136802.5305000003</v>
      </c>
    </row>
    <row r="6796" spans="2:5" x14ac:dyDescent="0.3">
      <c r="B6796" s="1">
        <v>43504</v>
      </c>
      <c r="E6796">
        <f t="shared" si="106"/>
        <v>6139322.7154999999</v>
      </c>
    </row>
    <row r="6797" spans="2:5" x14ac:dyDescent="0.3">
      <c r="B6797" s="1">
        <v>43505</v>
      </c>
      <c r="E6797" t="str">
        <f t="shared" si="106"/>
        <v/>
      </c>
    </row>
    <row r="6798" spans="2:5" x14ac:dyDescent="0.3">
      <c r="B6798" s="1">
        <v>43506</v>
      </c>
      <c r="E6798" t="str">
        <f t="shared" si="106"/>
        <v/>
      </c>
    </row>
    <row r="6799" spans="2:5" x14ac:dyDescent="0.3">
      <c r="B6799" s="1">
        <v>43507</v>
      </c>
      <c r="E6799">
        <f t="shared" si="106"/>
        <v>6135389.4280000003</v>
      </c>
    </row>
    <row r="6800" spans="2:5" x14ac:dyDescent="0.3">
      <c r="B6800" s="1">
        <v>43508</v>
      </c>
      <c r="E6800">
        <f t="shared" si="106"/>
        <v>6131398.9484999999</v>
      </c>
    </row>
    <row r="6801" spans="2:5" x14ac:dyDescent="0.3">
      <c r="B6801" s="1">
        <v>43509</v>
      </c>
      <c r="E6801">
        <f t="shared" si="106"/>
        <v>6132854.4101999998</v>
      </c>
    </row>
    <row r="6802" spans="2:5" x14ac:dyDescent="0.3">
      <c r="B6802" s="1">
        <v>43510</v>
      </c>
      <c r="E6802">
        <f t="shared" si="106"/>
        <v>6132995.9901999999</v>
      </c>
    </row>
    <row r="6803" spans="2:5" x14ac:dyDescent="0.3">
      <c r="B6803" s="1">
        <v>43511</v>
      </c>
      <c r="E6803">
        <f t="shared" si="106"/>
        <v>6133892.9877000004</v>
      </c>
    </row>
    <row r="6804" spans="2:5" x14ac:dyDescent="0.3">
      <c r="B6804" s="1">
        <v>43512</v>
      </c>
      <c r="E6804" t="str">
        <f t="shared" si="106"/>
        <v/>
      </c>
    </row>
    <row r="6805" spans="2:5" x14ac:dyDescent="0.3">
      <c r="B6805" s="1">
        <v>43513</v>
      </c>
      <c r="E6805" t="str">
        <f t="shared" si="106"/>
        <v/>
      </c>
    </row>
    <row r="6806" spans="2:5" x14ac:dyDescent="0.3">
      <c r="B6806" s="1">
        <v>43514</v>
      </c>
      <c r="E6806" t="str">
        <f t="shared" si="106"/>
        <v/>
      </c>
    </row>
    <row r="6807" spans="2:5" x14ac:dyDescent="0.3">
      <c r="B6807" s="1">
        <v>43515</v>
      </c>
      <c r="E6807">
        <f t="shared" si="106"/>
        <v>6135147.1940000001</v>
      </c>
    </row>
    <row r="6808" spans="2:5" x14ac:dyDescent="0.3">
      <c r="B6808" s="1">
        <v>43516</v>
      </c>
      <c r="E6808">
        <f t="shared" si="106"/>
        <v>6139874.5190000003</v>
      </c>
    </row>
    <row r="6809" spans="2:5" x14ac:dyDescent="0.3">
      <c r="B6809" s="1">
        <v>43517</v>
      </c>
      <c r="E6809">
        <f t="shared" si="106"/>
        <v>6138768.0614999998</v>
      </c>
    </row>
    <row r="6810" spans="2:5" x14ac:dyDescent="0.3">
      <c r="B6810" s="1">
        <v>43518</v>
      </c>
      <c r="E6810">
        <f t="shared" si="106"/>
        <v>6139251.7171</v>
      </c>
    </row>
    <row r="6811" spans="2:5" x14ac:dyDescent="0.3">
      <c r="B6811" s="1">
        <v>43519</v>
      </c>
      <c r="E6811" t="str">
        <f t="shared" si="106"/>
        <v/>
      </c>
    </row>
    <row r="6812" spans="2:5" x14ac:dyDescent="0.3">
      <c r="B6812" s="1">
        <v>43520</v>
      </c>
      <c r="E6812" t="str">
        <f t="shared" si="106"/>
        <v/>
      </c>
    </row>
    <row r="6813" spans="2:5" x14ac:dyDescent="0.3">
      <c r="B6813" s="1">
        <v>43521</v>
      </c>
      <c r="E6813">
        <f t="shared" si="106"/>
        <v>6135430.2416000003</v>
      </c>
    </row>
    <row r="6814" spans="2:5" x14ac:dyDescent="0.3">
      <c r="B6814" s="1">
        <v>43522</v>
      </c>
      <c r="E6814">
        <f t="shared" si="106"/>
        <v>6136861.6286000004</v>
      </c>
    </row>
    <row r="6815" spans="2:5" x14ac:dyDescent="0.3">
      <c r="B6815" s="1">
        <v>43523</v>
      </c>
      <c r="E6815">
        <f t="shared" si="106"/>
        <v>6134137.5462999996</v>
      </c>
    </row>
    <row r="6816" spans="2:5" x14ac:dyDescent="0.3">
      <c r="B6816" s="1">
        <v>43524</v>
      </c>
      <c r="E6816">
        <f t="shared" si="106"/>
        <v>6129405.0751</v>
      </c>
    </row>
    <row r="6817" spans="2:5" x14ac:dyDescent="0.3">
      <c r="B6817" s="1">
        <v>43525</v>
      </c>
      <c r="E6817">
        <f t="shared" si="106"/>
        <v>6128882.9950999999</v>
      </c>
    </row>
    <row r="6818" spans="2:5" x14ac:dyDescent="0.3">
      <c r="B6818" s="1">
        <v>43526</v>
      </c>
      <c r="E6818" t="str">
        <f t="shared" si="106"/>
        <v/>
      </c>
    </row>
    <row r="6819" spans="2:5" x14ac:dyDescent="0.3">
      <c r="B6819" s="1">
        <v>43527</v>
      </c>
      <c r="E6819" t="str">
        <f t="shared" si="106"/>
        <v/>
      </c>
    </row>
    <row r="6820" spans="2:5" x14ac:dyDescent="0.3">
      <c r="B6820" s="1">
        <v>43528</v>
      </c>
      <c r="E6820">
        <f t="shared" si="106"/>
        <v>6127877.3601000002</v>
      </c>
    </row>
    <row r="6821" spans="2:5" x14ac:dyDescent="0.3">
      <c r="B6821" s="1">
        <v>43529</v>
      </c>
      <c r="E6821">
        <f t="shared" si="106"/>
        <v>6126427.9950999999</v>
      </c>
    </row>
    <row r="6822" spans="2:5" x14ac:dyDescent="0.3">
      <c r="B6822" s="1">
        <v>43530</v>
      </c>
      <c r="E6822">
        <f t="shared" si="106"/>
        <v>6129095.8163999999</v>
      </c>
    </row>
    <row r="6823" spans="2:5" x14ac:dyDescent="0.3">
      <c r="B6823" s="1">
        <v>43531</v>
      </c>
      <c r="E6823">
        <f t="shared" si="106"/>
        <v>6132322.7258000001</v>
      </c>
    </row>
    <row r="6824" spans="2:5" x14ac:dyDescent="0.3">
      <c r="B6824" s="1">
        <v>43532</v>
      </c>
      <c r="E6824">
        <f t="shared" si="106"/>
        <v>6128819.5318</v>
      </c>
    </row>
    <row r="6825" spans="2:5" x14ac:dyDescent="0.3">
      <c r="B6825" s="1">
        <v>43533</v>
      </c>
      <c r="E6825" t="str">
        <f t="shared" si="106"/>
        <v/>
      </c>
    </row>
    <row r="6826" spans="2:5" x14ac:dyDescent="0.3">
      <c r="B6826" s="1">
        <v>43534</v>
      </c>
      <c r="E6826" t="str">
        <f t="shared" si="106"/>
        <v/>
      </c>
    </row>
    <row r="6827" spans="2:5" x14ac:dyDescent="0.3">
      <c r="B6827" s="1">
        <v>43535</v>
      </c>
      <c r="E6827">
        <f t="shared" si="106"/>
        <v>6129771.8625999996</v>
      </c>
    </row>
    <row r="6828" spans="2:5" x14ac:dyDescent="0.3">
      <c r="B6828" s="1">
        <v>43536</v>
      </c>
      <c r="E6828">
        <f t="shared" si="106"/>
        <v>6126000.3026000001</v>
      </c>
    </row>
    <row r="6829" spans="2:5" x14ac:dyDescent="0.3">
      <c r="B6829" s="1">
        <v>43537</v>
      </c>
      <c r="E6829">
        <f t="shared" si="106"/>
        <v>6116749.5286999997</v>
      </c>
    </row>
    <row r="6830" spans="2:5" x14ac:dyDescent="0.3">
      <c r="B6830" s="1">
        <v>43538</v>
      </c>
      <c r="E6830">
        <f t="shared" si="106"/>
        <v>6129995.335</v>
      </c>
    </row>
    <row r="6831" spans="2:5" x14ac:dyDescent="0.3">
      <c r="B6831" s="1">
        <v>43539</v>
      </c>
      <c r="E6831">
        <f t="shared" si="106"/>
        <v>6074652.0288000004</v>
      </c>
    </row>
    <row r="6832" spans="2:5" x14ac:dyDescent="0.3">
      <c r="B6832" s="1">
        <v>43540</v>
      </c>
      <c r="E6832" t="str">
        <f t="shared" si="106"/>
        <v/>
      </c>
    </row>
    <row r="6833" spans="2:5" x14ac:dyDescent="0.3">
      <c r="B6833" s="1">
        <v>43541</v>
      </c>
      <c r="E6833" t="str">
        <f t="shared" si="106"/>
        <v/>
      </c>
    </row>
    <row r="6834" spans="2:5" x14ac:dyDescent="0.3">
      <c r="B6834" s="1">
        <v>43542</v>
      </c>
      <c r="E6834">
        <f t="shared" si="106"/>
        <v>6139964.5366000002</v>
      </c>
    </row>
    <row r="6835" spans="2:5" x14ac:dyDescent="0.3">
      <c r="B6835" s="1">
        <v>43543</v>
      </c>
      <c r="E6835">
        <f t="shared" si="106"/>
        <v>6140177.5741999997</v>
      </c>
    </row>
    <row r="6836" spans="2:5" x14ac:dyDescent="0.3">
      <c r="B6836" s="1">
        <v>43544</v>
      </c>
      <c r="E6836">
        <f t="shared" si="106"/>
        <v>6139996.3241999997</v>
      </c>
    </row>
    <row r="6837" spans="2:5" x14ac:dyDescent="0.3">
      <c r="B6837" s="1">
        <v>43545</v>
      </c>
      <c r="E6837">
        <f t="shared" si="106"/>
        <v>6154424.1929000001</v>
      </c>
    </row>
    <row r="6838" spans="2:5" x14ac:dyDescent="0.3">
      <c r="B6838" s="1">
        <v>43546</v>
      </c>
      <c r="E6838">
        <f t="shared" si="106"/>
        <v>6152367.9154000003</v>
      </c>
    </row>
    <row r="6839" spans="2:5" x14ac:dyDescent="0.3">
      <c r="B6839" s="1">
        <v>43547</v>
      </c>
      <c r="E6839" t="str">
        <f t="shared" si="106"/>
        <v/>
      </c>
    </row>
    <row r="6840" spans="2:5" x14ac:dyDescent="0.3">
      <c r="B6840" s="1">
        <v>43548</v>
      </c>
      <c r="E6840" t="str">
        <f t="shared" si="106"/>
        <v/>
      </c>
    </row>
    <row r="6841" spans="2:5" x14ac:dyDescent="0.3">
      <c r="B6841" s="1">
        <v>43549</v>
      </c>
      <c r="E6841">
        <f t="shared" si="106"/>
        <v>6152105.7604</v>
      </c>
    </row>
    <row r="6842" spans="2:5" x14ac:dyDescent="0.3">
      <c r="B6842" s="1">
        <v>43550</v>
      </c>
      <c r="E6842">
        <f t="shared" si="106"/>
        <v>6151780.9453999996</v>
      </c>
    </row>
    <row r="6843" spans="2:5" x14ac:dyDescent="0.3">
      <c r="B6843" s="1">
        <v>43551</v>
      </c>
      <c r="E6843">
        <f t="shared" si="106"/>
        <v>6151933.0153999999</v>
      </c>
    </row>
    <row r="6844" spans="2:5" x14ac:dyDescent="0.3">
      <c r="B6844" s="1">
        <v>43552</v>
      </c>
      <c r="E6844">
        <f t="shared" si="106"/>
        <v>6150684.3092</v>
      </c>
    </row>
    <row r="6845" spans="2:5" x14ac:dyDescent="0.3">
      <c r="B6845" s="1">
        <v>43553</v>
      </c>
      <c r="E6845">
        <f t="shared" si="106"/>
        <v>6142609.6903999997</v>
      </c>
    </row>
    <row r="6846" spans="2:5" x14ac:dyDescent="0.3">
      <c r="B6846" s="1">
        <v>43554</v>
      </c>
      <c r="E6846" t="str">
        <f t="shared" si="106"/>
        <v/>
      </c>
    </row>
    <row r="6847" spans="2:5" x14ac:dyDescent="0.3">
      <c r="B6847" s="1">
        <v>43555</v>
      </c>
      <c r="E6847" t="str">
        <f t="shared" si="106"/>
        <v/>
      </c>
    </row>
    <row r="6848" spans="2:5" x14ac:dyDescent="0.3">
      <c r="B6848" s="1">
        <v>43556</v>
      </c>
      <c r="E6848">
        <f t="shared" si="106"/>
        <v>6088010.4966000002</v>
      </c>
    </row>
    <row r="6849" spans="2:5" x14ac:dyDescent="0.3">
      <c r="B6849" s="1">
        <v>43557</v>
      </c>
      <c r="E6849">
        <f t="shared" si="106"/>
        <v>6064705.4966000002</v>
      </c>
    </row>
    <row r="6850" spans="2:5" x14ac:dyDescent="0.3">
      <c r="B6850" s="1">
        <v>43558</v>
      </c>
      <c r="E6850">
        <f t="shared" si="106"/>
        <v>6113714.2466000002</v>
      </c>
    </row>
    <row r="6851" spans="2:5" x14ac:dyDescent="0.3">
      <c r="B6851" s="1">
        <v>43559</v>
      </c>
      <c r="E6851">
        <f t="shared" ref="E6851:E6914" si="107">IFERROR(VLOOKUP(B6851, $A$2:$D$6038, 4, FALSE), "")</f>
        <v>6112842.8340999996</v>
      </c>
    </row>
    <row r="6852" spans="2:5" x14ac:dyDescent="0.3">
      <c r="B6852" s="1">
        <v>43560</v>
      </c>
      <c r="E6852">
        <f t="shared" si="107"/>
        <v>6113912.8340999996</v>
      </c>
    </row>
    <row r="6853" spans="2:5" x14ac:dyDescent="0.3">
      <c r="B6853" s="1">
        <v>43561</v>
      </c>
      <c r="E6853" t="str">
        <f t="shared" si="107"/>
        <v/>
      </c>
    </row>
    <row r="6854" spans="2:5" x14ac:dyDescent="0.3">
      <c r="B6854" s="1">
        <v>43562</v>
      </c>
      <c r="E6854" t="str">
        <f t="shared" si="107"/>
        <v/>
      </c>
    </row>
    <row r="6855" spans="2:5" x14ac:dyDescent="0.3">
      <c r="B6855" s="1">
        <v>43563</v>
      </c>
      <c r="E6855">
        <f t="shared" si="107"/>
        <v>6113363.1465999996</v>
      </c>
    </row>
    <row r="6856" spans="2:5" x14ac:dyDescent="0.3">
      <c r="B6856" s="1">
        <v>43564</v>
      </c>
      <c r="E6856">
        <f t="shared" si="107"/>
        <v>6113996.5290999999</v>
      </c>
    </row>
    <row r="6857" spans="2:5" x14ac:dyDescent="0.3">
      <c r="B6857" s="1">
        <v>43565</v>
      </c>
      <c r="E6857">
        <f t="shared" si="107"/>
        <v>6113858.9140999997</v>
      </c>
    </row>
    <row r="6858" spans="2:5" x14ac:dyDescent="0.3">
      <c r="B6858" s="1">
        <v>43566</v>
      </c>
      <c r="E6858">
        <f t="shared" si="107"/>
        <v>6114370.3372</v>
      </c>
    </row>
    <row r="6859" spans="2:5" x14ac:dyDescent="0.3">
      <c r="B6859" s="1">
        <v>43567</v>
      </c>
      <c r="E6859">
        <f t="shared" si="107"/>
        <v>6112800.0284000002</v>
      </c>
    </row>
    <row r="6860" spans="2:5" x14ac:dyDescent="0.3">
      <c r="B6860" s="1">
        <v>43568</v>
      </c>
      <c r="E6860" t="str">
        <f t="shared" si="107"/>
        <v/>
      </c>
    </row>
    <row r="6861" spans="2:5" x14ac:dyDescent="0.3">
      <c r="B6861" s="1">
        <v>43569</v>
      </c>
      <c r="E6861" t="str">
        <f t="shared" si="107"/>
        <v/>
      </c>
    </row>
    <row r="6862" spans="2:5" x14ac:dyDescent="0.3">
      <c r="B6862" s="1">
        <v>43570</v>
      </c>
      <c r="E6862">
        <f t="shared" si="107"/>
        <v>6111072.8970999997</v>
      </c>
    </row>
    <row r="6863" spans="2:5" x14ac:dyDescent="0.3">
      <c r="B6863" s="1">
        <v>43571</v>
      </c>
      <c r="E6863">
        <f t="shared" si="107"/>
        <v>6113038.5535000004</v>
      </c>
    </row>
    <row r="6864" spans="2:5" x14ac:dyDescent="0.3">
      <c r="B6864" s="1">
        <v>43572</v>
      </c>
      <c r="E6864">
        <f t="shared" si="107"/>
        <v>6113482.1972000003</v>
      </c>
    </row>
    <row r="6865" spans="2:5" x14ac:dyDescent="0.3">
      <c r="B6865" s="1">
        <v>43573</v>
      </c>
      <c r="E6865">
        <f t="shared" si="107"/>
        <v>6112328.7511999998</v>
      </c>
    </row>
    <row r="6866" spans="2:5" x14ac:dyDescent="0.3">
      <c r="B6866" s="1">
        <v>43574</v>
      </c>
      <c r="E6866" t="str">
        <f t="shared" si="107"/>
        <v/>
      </c>
    </row>
    <row r="6867" spans="2:5" x14ac:dyDescent="0.3">
      <c r="B6867" s="1">
        <v>43575</v>
      </c>
      <c r="E6867" t="str">
        <f t="shared" si="107"/>
        <v/>
      </c>
    </row>
    <row r="6868" spans="2:5" x14ac:dyDescent="0.3">
      <c r="B6868" s="1">
        <v>43576</v>
      </c>
      <c r="E6868" t="str">
        <f t="shared" si="107"/>
        <v/>
      </c>
    </row>
    <row r="6869" spans="2:5" x14ac:dyDescent="0.3">
      <c r="B6869" s="1">
        <v>43577</v>
      </c>
      <c r="E6869">
        <f t="shared" si="107"/>
        <v>6116749.9862000002</v>
      </c>
    </row>
    <row r="6870" spans="2:5" x14ac:dyDescent="0.3">
      <c r="B6870" s="1">
        <v>43578</v>
      </c>
      <c r="E6870">
        <f t="shared" si="107"/>
        <v>6118693.3986999998</v>
      </c>
    </row>
    <row r="6871" spans="2:5" x14ac:dyDescent="0.3">
      <c r="B6871" s="1">
        <v>43579</v>
      </c>
      <c r="E6871">
        <f t="shared" si="107"/>
        <v>6119869.3236999996</v>
      </c>
    </row>
    <row r="6872" spans="2:5" x14ac:dyDescent="0.3">
      <c r="B6872" s="1">
        <v>43580</v>
      </c>
      <c r="E6872">
        <f t="shared" si="107"/>
        <v>6116303.6986999996</v>
      </c>
    </row>
    <row r="6873" spans="2:5" x14ac:dyDescent="0.3">
      <c r="B6873" s="1">
        <v>43581</v>
      </c>
      <c r="E6873">
        <f t="shared" si="107"/>
        <v>6139141.2237</v>
      </c>
    </row>
    <row r="6874" spans="2:5" x14ac:dyDescent="0.3">
      <c r="B6874" s="1">
        <v>43582</v>
      </c>
      <c r="E6874" t="str">
        <f t="shared" si="107"/>
        <v/>
      </c>
    </row>
    <row r="6875" spans="2:5" x14ac:dyDescent="0.3">
      <c r="B6875" s="1">
        <v>43583</v>
      </c>
      <c r="E6875" t="str">
        <f t="shared" si="107"/>
        <v/>
      </c>
    </row>
    <row r="6876" spans="2:5" x14ac:dyDescent="0.3">
      <c r="B6876" s="1">
        <v>43584</v>
      </c>
      <c r="E6876">
        <f t="shared" si="107"/>
        <v>6169162.9798999997</v>
      </c>
    </row>
    <row r="6877" spans="2:5" x14ac:dyDescent="0.3">
      <c r="B6877" s="1">
        <v>43585</v>
      </c>
      <c r="E6877">
        <f t="shared" si="107"/>
        <v>6203354.6144000003</v>
      </c>
    </row>
    <row r="6878" spans="2:5" x14ac:dyDescent="0.3">
      <c r="B6878" s="1">
        <v>43586</v>
      </c>
      <c r="E6878">
        <f t="shared" si="107"/>
        <v>6214594.2894000001</v>
      </c>
    </row>
    <row r="6879" spans="2:5" x14ac:dyDescent="0.3">
      <c r="B6879" s="1">
        <v>43587</v>
      </c>
      <c r="E6879">
        <f t="shared" si="107"/>
        <v>6257401.9468999999</v>
      </c>
    </row>
    <row r="6880" spans="2:5" x14ac:dyDescent="0.3">
      <c r="B6880" s="1">
        <v>43588</v>
      </c>
      <c r="E6880">
        <f t="shared" si="107"/>
        <v>6262978.2969000004</v>
      </c>
    </row>
    <row r="6881" spans="2:5" x14ac:dyDescent="0.3">
      <c r="B6881" s="1">
        <v>43589</v>
      </c>
      <c r="E6881" t="str">
        <f t="shared" si="107"/>
        <v/>
      </c>
    </row>
    <row r="6882" spans="2:5" x14ac:dyDescent="0.3">
      <c r="B6882" s="1">
        <v>43590</v>
      </c>
      <c r="E6882" t="str">
        <f t="shared" si="107"/>
        <v/>
      </c>
    </row>
    <row r="6883" spans="2:5" x14ac:dyDescent="0.3">
      <c r="B6883" s="1">
        <v>43591</v>
      </c>
      <c r="E6883">
        <f t="shared" si="107"/>
        <v>6323942.8893999998</v>
      </c>
    </row>
    <row r="6884" spans="2:5" x14ac:dyDescent="0.3">
      <c r="B6884" s="1">
        <v>43592</v>
      </c>
      <c r="E6884">
        <f t="shared" si="107"/>
        <v>6321492.3393999999</v>
      </c>
    </row>
    <row r="6885" spans="2:5" x14ac:dyDescent="0.3">
      <c r="B6885" s="1">
        <v>43593</v>
      </c>
      <c r="E6885">
        <f t="shared" si="107"/>
        <v>6340947.5519000003</v>
      </c>
    </row>
    <row r="6886" spans="2:5" x14ac:dyDescent="0.3">
      <c r="B6886" s="1">
        <v>43594</v>
      </c>
      <c r="E6886">
        <f t="shared" si="107"/>
        <v>6413830.5744000003</v>
      </c>
    </row>
    <row r="6887" spans="2:5" x14ac:dyDescent="0.3">
      <c r="B6887" s="1">
        <v>43595</v>
      </c>
      <c r="E6887">
        <f t="shared" si="107"/>
        <v>6428967.6305999998</v>
      </c>
    </row>
    <row r="6888" spans="2:5" x14ac:dyDescent="0.3">
      <c r="B6888" s="1">
        <v>43596</v>
      </c>
      <c r="E6888" t="str">
        <f t="shared" si="107"/>
        <v/>
      </c>
    </row>
    <row r="6889" spans="2:5" x14ac:dyDescent="0.3">
      <c r="B6889" s="1">
        <v>43597</v>
      </c>
      <c r="E6889" t="str">
        <f t="shared" si="107"/>
        <v/>
      </c>
    </row>
    <row r="6890" spans="2:5" x14ac:dyDescent="0.3">
      <c r="B6890" s="1">
        <v>43598</v>
      </c>
      <c r="E6890">
        <f t="shared" si="107"/>
        <v>6467553.8306</v>
      </c>
    </row>
    <row r="6891" spans="2:5" x14ac:dyDescent="0.3">
      <c r="B6891" s="1">
        <v>43599</v>
      </c>
      <c r="E6891">
        <f t="shared" si="107"/>
        <v>6319156.1206</v>
      </c>
    </row>
    <row r="6892" spans="2:5" x14ac:dyDescent="0.3">
      <c r="B6892" s="1">
        <v>43600</v>
      </c>
      <c r="E6892">
        <f t="shared" si="107"/>
        <v>6134866.7663000003</v>
      </c>
    </row>
    <row r="6893" spans="2:5" x14ac:dyDescent="0.3">
      <c r="B6893" s="1">
        <v>43601</v>
      </c>
      <c r="E6893">
        <f t="shared" si="107"/>
        <v>6132821.2962999996</v>
      </c>
    </row>
    <row r="6894" spans="2:5" x14ac:dyDescent="0.3">
      <c r="B6894" s="1">
        <v>43602</v>
      </c>
      <c r="E6894">
        <f t="shared" si="107"/>
        <v>6131784.3262999998</v>
      </c>
    </row>
    <row r="6895" spans="2:5" x14ac:dyDescent="0.3">
      <c r="B6895" s="1">
        <v>43603</v>
      </c>
      <c r="E6895" t="str">
        <f t="shared" si="107"/>
        <v/>
      </c>
    </row>
    <row r="6896" spans="2:5" x14ac:dyDescent="0.3">
      <c r="B6896" s="1">
        <v>43604</v>
      </c>
      <c r="E6896" t="str">
        <f t="shared" si="107"/>
        <v/>
      </c>
    </row>
    <row r="6897" spans="2:5" x14ac:dyDescent="0.3">
      <c r="B6897" s="1">
        <v>43605</v>
      </c>
      <c r="E6897">
        <f t="shared" si="107"/>
        <v>6125782.0512999902</v>
      </c>
    </row>
    <row r="6898" spans="2:5" x14ac:dyDescent="0.3">
      <c r="B6898" s="1">
        <v>43606</v>
      </c>
      <c r="E6898">
        <f t="shared" si="107"/>
        <v>6196999.6074999999</v>
      </c>
    </row>
    <row r="6899" spans="2:5" x14ac:dyDescent="0.3">
      <c r="B6899" s="1">
        <v>43607</v>
      </c>
      <c r="E6899">
        <f t="shared" si="107"/>
        <v>6195182.73339999</v>
      </c>
    </row>
    <row r="6900" spans="2:5" x14ac:dyDescent="0.3">
      <c r="B6900" s="1">
        <v>43608</v>
      </c>
      <c r="E6900">
        <f t="shared" si="107"/>
        <v>6226741.5175999999</v>
      </c>
    </row>
    <row r="6901" spans="2:5" x14ac:dyDescent="0.3">
      <c r="B6901" s="1">
        <v>43609</v>
      </c>
      <c r="E6901">
        <f t="shared" si="107"/>
        <v>6187996.7613000004</v>
      </c>
    </row>
    <row r="6902" spans="2:5" x14ac:dyDescent="0.3">
      <c r="B6902" s="1">
        <v>43610</v>
      </c>
      <c r="E6902" t="str">
        <f t="shared" si="107"/>
        <v/>
      </c>
    </row>
    <row r="6903" spans="2:5" x14ac:dyDescent="0.3">
      <c r="B6903" s="1">
        <v>43611</v>
      </c>
      <c r="E6903" t="str">
        <f t="shared" si="107"/>
        <v/>
      </c>
    </row>
    <row r="6904" spans="2:5" x14ac:dyDescent="0.3">
      <c r="B6904" s="1">
        <v>43612</v>
      </c>
      <c r="E6904" t="str">
        <f t="shared" si="107"/>
        <v/>
      </c>
    </row>
    <row r="6905" spans="2:5" x14ac:dyDescent="0.3">
      <c r="B6905" s="1">
        <v>43613</v>
      </c>
      <c r="E6905">
        <f t="shared" si="107"/>
        <v>6297739.5187999997</v>
      </c>
    </row>
    <row r="6906" spans="2:5" x14ac:dyDescent="0.3">
      <c r="B6906" s="1">
        <v>43614</v>
      </c>
      <c r="E6906">
        <f t="shared" si="107"/>
        <v>6298114.9457999999</v>
      </c>
    </row>
    <row r="6907" spans="2:5" x14ac:dyDescent="0.3">
      <c r="B6907" s="1">
        <v>43615</v>
      </c>
      <c r="E6907">
        <f t="shared" si="107"/>
        <v>6310316.2895</v>
      </c>
    </row>
    <row r="6908" spans="2:5" x14ac:dyDescent="0.3">
      <c r="B6908" s="1">
        <v>43616</v>
      </c>
      <c r="E6908">
        <f t="shared" si="107"/>
        <v>6319532.1270000003</v>
      </c>
    </row>
    <row r="6909" spans="2:5" x14ac:dyDescent="0.3">
      <c r="B6909" s="1">
        <v>43617</v>
      </c>
      <c r="E6909" t="str">
        <f t="shared" si="107"/>
        <v/>
      </c>
    </row>
    <row r="6910" spans="2:5" x14ac:dyDescent="0.3">
      <c r="B6910" s="1">
        <v>43618</v>
      </c>
      <c r="E6910" t="str">
        <f t="shared" si="107"/>
        <v/>
      </c>
    </row>
    <row r="6911" spans="2:5" x14ac:dyDescent="0.3">
      <c r="B6911" s="1">
        <v>43619</v>
      </c>
      <c r="E6911">
        <f t="shared" si="107"/>
        <v>6252780.32329999</v>
      </c>
    </row>
    <row r="6912" spans="2:5" x14ac:dyDescent="0.3">
      <c r="B6912" s="1">
        <v>43620</v>
      </c>
      <c r="E6912">
        <f t="shared" si="107"/>
        <v>6404580.01079999</v>
      </c>
    </row>
    <row r="6913" spans="2:5" x14ac:dyDescent="0.3">
      <c r="B6913" s="1">
        <v>43621</v>
      </c>
      <c r="E6913">
        <f t="shared" si="107"/>
        <v>6209112.7210999904</v>
      </c>
    </row>
    <row r="6914" spans="2:5" x14ac:dyDescent="0.3">
      <c r="B6914" s="1">
        <v>43622</v>
      </c>
      <c r="E6914">
        <f t="shared" si="107"/>
        <v>6196772.4966999898</v>
      </c>
    </row>
    <row r="6915" spans="2:5" x14ac:dyDescent="0.3">
      <c r="B6915" s="1">
        <v>43623</v>
      </c>
      <c r="E6915">
        <f t="shared" ref="E6915:E6978" si="108">IFERROR(VLOOKUP(B6915, $A$2:$D$6038, 4, FALSE), "")</f>
        <v>6008819.7964999899</v>
      </c>
    </row>
    <row r="6916" spans="2:5" x14ac:dyDescent="0.3">
      <c r="B6916" s="1">
        <v>43624</v>
      </c>
      <c r="E6916" t="str">
        <f t="shared" si="108"/>
        <v/>
      </c>
    </row>
    <row r="6917" spans="2:5" x14ac:dyDescent="0.3">
      <c r="B6917" s="1">
        <v>43625</v>
      </c>
      <c r="E6917" t="str">
        <f t="shared" si="108"/>
        <v/>
      </c>
    </row>
    <row r="6918" spans="2:5" x14ac:dyDescent="0.3">
      <c r="B6918" s="1">
        <v>43626</v>
      </c>
      <c r="E6918">
        <f t="shared" si="108"/>
        <v>5421738.38529999</v>
      </c>
    </row>
    <row r="6919" spans="2:5" x14ac:dyDescent="0.3">
      <c r="B6919" s="1">
        <v>43627</v>
      </c>
      <c r="E6919">
        <f t="shared" si="108"/>
        <v>5430858.3827999998</v>
      </c>
    </row>
    <row r="6920" spans="2:5" x14ac:dyDescent="0.3">
      <c r="B6920" s="1">
        <v>43628</v>
      </c>
      <c r="E6920">
        <f t="shared" si="108"/>
        <v>5436242.6665000003</v>
      </c>
    </row>
    <row r="6921" spans="2:5" x14ac:dyDescent="0.3">
      <c r="B6921" s="1">
        <v>43629</v>
      </c>
      <c r="E6921">
        <f t="shared" si="108"/>
        <v>5439988.7714999896</v>
      </c>
    </row>
    <row r="6922" spans="2:5" x14ac:dyDescent="0.3">
      <c r="B6922" s="1">
        <v>43630</v>
      </c>
      <c r="E6922">
        <f t="shared" si="108"/>
        <v>5494539.4840000002</v>
      </c>
    </row>
    <row r="6923" spans="2:5" x14ac:dyDescent="0.3">
      <c r="B6923" s="1">
        <v>43631</v>
      </c>
      <c r="E6923" t="str">
        <f t="shared" si="108"/>
        <v/>
      </c>
    </row>
    <row r="6924" spans="2:5" x14ac:dyDescent="0.3">
      <c r="B6924" s="1">
        <v>43632</v>
      </c>
      <c r="E6924" t="str">
        <f t="shared" si="108"/>
        <v/>
      </c>
    </row>
    <row r="6925" spans="2:5" x14ac:dyDescent="0.3">
      <c r="B6925" s="1">
        <v>43633</v>
      </c>
      <c r="E6925">
        <f t="shared" si="108"/>
        <v>5627347.5922999997</v>
      </c>
    </row>
    <row r="6926" spans="2:5" x14ac:dyDescent="0.3">
      <c r="B6926" s="1">
        <v>43634</v>
      </c>
      <c r="E6926">
        <f t="shared" si="108"/>
        <v>5638845.9872999899</v>
      </c>
    </row>
    <row r="6927" spans="2:5" x14ac:dyDescent="0.3">
      <c r="B6927" s="1">
        <v>43635</v>
      </c>
      <c r="E6927">
        <f t="shared" si="108"/>
        <v>5476380.1634999998</v>
      </c>
    </row>
    <row r="6928" spans="2:5" x14ac:dyDescent="0.3">
      <c r="B6928" s="1">
        <v>43636</v>
      </c>
      <c r="E6928">
        <f t="shared" si="108"/>
        <v>5687255.2987999897</v>
      </c>
    </row>
    <row r="6929" spans="2:5" x14ac:dyDescent="0.3">
      <c r="B6929" s="1">
        <v>43637</v>
      </c>
      <c r="E6929">
        <f t="shared" si="108"/>
        <v>5474261.07879999</v>
      </c>
    </row>
    <row r="6930" spans="2:5" x14ac:dyDescent="0.3">
      <c r="B6930" s="1">
        <v>43638</v>
      </c>
      <c r="E6930" t="str">
        <f t="shared" si="108"/>
        <v/>
      </c>
    </row>
    <row r="6931" spans="2:5" x14ac:dyDescent="0.3">
      <c r="B6931" s="1">
        <v>43639</v>
      </c>
      <c r="E6931" t="str">
        <f t="shared" si="108"/>
        <v/>
      </c>
    </row>
    <row r="6932" spans="2:5" x14ac:dyDescent="0.3">
      <c r="B6932" s="1">
        <v>43640</v>
      </c>
      <c r="E6932">
        <f t="shared" si="108"/>
        <v>5579373.3899999904</v>
      </c>
    </row>
    <row r="6933" spans="2:5" x14ac:dyDescent="0.3">
      <c r="B6933" s="1">
        <v>43641</v>
      </c>
      <c r="E6933">
        <f t="shared" si="108"/>
        <v>5492816.2574999901</v>
      </c>
    </row>
    <row r="6934" spans="2:5" x14ac:dyDescent="0.3">
      <c r="B6934" s="1">
        <v>43642</v>
      </c>
      <c r="E6934">
        <f t="shared" si="108"/>
        <v>5350588.1207999904</v>
      </c>
    </row>
    <row r="6935" spans="2:5" x14ac:dyDescent="0.3">
      <c r="B6935" s="1">
        <v>43643</v>
      </c>
      <c r="E6935">
        <f t="shared" si="108"/>
        <v>5221415.3297999902</v>
      </c>
    </row>
    <row r="6936" spans="2:5" x14ac:dyDescent="0.3">
      <c r="B6936" s="1">
        <v>43644</v>
      </c>
      <c r="E6936">
        <f t="shared" si="108"/>
        <v>5226627.19119999</v>
      </c>
    </row>
    <row r="6937" spans="2:5" x14ac:dyDescent="0.3">
      <c r="B6937" s="1">
        <v>43645</v>
      </c>
      <c r="E6937" t="str">
        <f t="shared" si="108"/>
        <v/>
      </c>
    </row>
    <row r="6938" spans="2:5" x14ac:dyDescent="0.3">
      <c r="B6938" s="1">
        <v>43646</v>
      </c>
      <c r="E6938" t="str">
        <f t="shared" si="108"/>
        <v/>
      </c>
    </row>
    <row r="6939" spans="2:5" x14ac:dyDescent="0.3">
      <c r="B6939" s="1">
        <v>43647</v>
      </c>
      <c r="E6939">
        <f t="shared" si="108"/>
        <v>5231037.9397999998</v>
      </c>
    </row>
    <row r="6940" spans="2:5" x14ac:dyDescent="0.3">
      <c r="B6940" s="1">
        <v>43648</v>
      </c>
      <c r="E6940">
        <f t="shared" si="108"/>
        <v>5169482.6837999905</v>
      </c>
    </row>
    <row r="6941" spans="2:5" x14ac:dyDescent="0.3">
      <c r="B6941" s="1">
        <v>43649</v>
      </c>
      <c r="E6941">
        <f t="shared" si="108"/>
        <v>5164605.9039999899</v>
      </c>
    </row>
    <row r="6942" spans="2:5" x14ac:dyDescent="0.3">
      <c r="B6942" s="1">
        <v>43650</v>
      </c>
      <c r="E6942" t="str">
        <f t="shared" si="108"/>
        <v/>
      </c>
    </row>
    <row r="6943" spans="2:5" x14ac:dyDescent="0.3">
      <c r="B6943" s="1">
        <v>43651</v>
      </c>
      <c r="E6943">
        <f t="shared" si="108"/>
        <v>5165000.3414999899</v>
      </c>
    </row>
    <row r="6944" spans="2:5" x14ac:dyDescent="0.3">
      <c r="B6944" s="1">
        <v>43652</v>
      </c>
      <c r="E6944" t="str">
        <f t="shared" si="108"/>
        <v/>
      </c>
    </row>
    <row r="6945" spans="2:5" x14ac:dyDescent="0.3">
      <c r="B6945" s="1">
        <v>43653</v>
      </c>
      <c r="E6945" t="str">
        <f t="shared" si="108"/>
        <v/>
      </c>
    </row>
    <row r="6946" spans="2:5" x14ac:dyDescent="0.3">
      <c r="B6946" s="1">
        <v>43654</v>
      </c>
      <c r="E6946">
        <f t="shared" si="108"/>
        <v>5163446.9064999996</v>
      </c>
    </row>
    <row r="6947" spans="2:5" x14ac:dyDescent="0.3">
      <c r="B6947" s="1">
        <v>43655</v>
      </c>
      <c r="E6947">
        <f t="shared" si="108"/>
        <v>5160155.5389999999</v>
      </c>
    </row>
    <row r="6948" spans="2:5" x14ac:dyDescent="0.3">
      <c r="B6948" s="1">
        <v>43656</v>
      </c>
      <c r="E6948">
        <f t="shared" si="108"/>
        <v>5167021.8589999899</v>
      </c>
    </row>
    <row r="6949" spans="2:5" x14ac:dyDescent="0.3">
      <c r="B6949" s="1">
        <v>43657</v>
      </c>
      <c r="E6949">
        <f t="shared" si="108"/>
        <v>5171512.9189999998</v>
      </c>
    </row>
    <row r="6950" spans="2:5" x14ac:dyDescent="0.3">
      <c r="B6950" s="1">
        <v>43658</v>
      </c>
      <c r="E6950">
        <f t="shared" si="108"/>
        <v>5171622.7861999897</v>
      </c>
    </row>
    <row r="6951" spans="2:5" x14ac:dyDescent="0.3">
      <c r="B6951" s="1">
        <v>43659</v>
      </c>
      <c r="E6951" t="str">
        <f t="shared" si="108"/>
        <v/>
      </c>
    </row>
    <row r="6952" spans="2:5" x14ac:dyDescent="0.3">
      <c r="B6952" s="1">
        <v>43660</v>
      </c>
      <c r="E6952" t="str">
        <f t="shared" si="108"/>
        <v/>
      </c>
    </row>
    <row r="6953" spans="2:5" x14ac:dyDescent="0.3">
      <c r="B6953" s="1">
        <v>43661</v>
      </c>
      <c r="E6953">
        <f t="shared" si="108"/>
        <v>5169721.9911999898</v>
      </c>
    </row>
    <row r="6954" spans="2:5" x14ac:dyDescent="0.3">
      <c r="B6954" s="1">
        <v>43662</v>
      </c>
      <c r="E6954">
        <f t="shared" si="108"/>
        <v>5162446.7036999902</v>
      </c>
    </row>
    <row r="6955" spans="2:5" x14ac:dyDescent="0.3">
      <c r="B6955" s="1">
        <v>43663</v>
      </c>
      <c r="E6955">
        <f t="shared" si="108"/>
        <v>5164927.87869999</v>
      </c>
    </row>
    <row r="6956" spans="2:5" x14ac:dyDescent="0.3">
      <c r="B6956" s="1">
        <v>43664</v>
      </c>
      <c r="E6956">
        <f t="shared" si="108"/>
        <v>5168282.5911999904</v>
      </c>
    </row>
    <row r="6957" spans="2:5" x14ac:dyDescent="0.3">
      <c r="B6957" s="1">
        <v>43665</v>
      </c>
      <c r="E6957">
        <f t="shared" si="108"/>
        <v>5167398.7911999896</v>
      </c>
    </row>
    <row r="6958" spans="2:5" x14ac:dyDescent="0.3">
      <c r="B6958" s="1">
        <v>43666</v>
      </c>
      <c r="E6958" t="str">
        <f t="shared" si="108"/>
        <v/>
      </c>
    </row>
    <row r="6959" spans="2:5" x14ac:dyDescent="0.3">
      <c r="B6959" s="1">
        <v>43667</v>
      </c>
      <c r="E6959" t="str">
        <f t="shared" si="108"/>
        <v/>
      </c>
    </row>
    <row r="6960" spans="2:5" x14ac:dyDescent="0.3">
      <c r="B6960" s="1">
        <v>43668</v>
      </c>
      <c r="E6960">
        <f t="shared" si="108"/>
        <v>5168609.7752999896</v>
      </c>
    </row>
    <row r="6961" spans="2:5" x14ac:dyDescent="0.3">
      <c r="B6961" s="1">
        <v>43669</v>
      </c>
      <c r="E6961">
        <f t="shared" si="108"/>
        <v>5166043.1827999903</v>
      </c>
    </row>
    <row r="6962" spans="2:5" x14ac:dyDescent="0.3">
      <c r="B6962" s="1">
        <v>43670</v>
      </c>
      <c r="E6962">
        <f t="shared" si="108"/>
        <v>5167985.8823999995</v>
      </c>
    </row>
    <row r="6963" spans="2:5" x14ac:dyDescent="0.3">
      <c r="B6963" s="1">
        <v>43671</v>
      </c>
      <c r="E6963">
        <f t="shared" si="108"/>
        <v>5163839.6667999998</v>
      </c>
    </row>
    <row r="6964" spans="2:5" x14ac:dyDescent="0.3">
      <c r="B6964" s="1">
        <v>43672</v>
      </c>
      <c r="E6964">
        <f t="shared" si="108"/>
        <v>5162410.5567999901</v>
      </c>
    </row>
    <row r="6965" spans="2:5" x14ac:dyDescent="0.3">
      <c r="B6965" s="1">
        <v>43673</v>
      </c>
      <c r="E6965" t="str">
        <f t="shared" si="108"/>
        <v/>
      </c>
    </row>
    <row r="6966" spans="2:5" x14ac:dyDescent="0.3">
      <c r="B6966" s="1">
        <v>43674</v>
      </c>
      <c r="E6966" t="str">
        <f t="shared" si="108"/>
        <v/>
      </c>
    </row>
    <row r="6967" spans="2:5" x14ac:dyDescent="0.3">
      <c r="B6967" s="1">
        <v>43675</v>
      </c>
      <c r="E6967">
        <f t="shared" si="108"/>
        <v>5162155.2117999997</v>
      </c>
    </row>
    <row r="6968" spans="2:5" x14ac:dyDescent="0.3">
      <c r="B6968" s="1">
        <v>43676</v>
      </c>
      <c r="E6968">
        <f t="shared" si="108"/>
        <v>5164376.9867999898</v>
      </c>
    </row>
    <row r="6969" spans="2:5" x14ac:dyDescent="0.3">
      <c r="B6969" s="1">
        <v>43677</v>
      </c>
      <c r="E6969">
        <f t="shared" si="108"/>
        <v>5164526.0517999995</v>
      </c>
    </row>
    <row r="6970" spans="2:5" x14ac:dyDescent="0.3">
      <c r="B6970" s="1">
        <v>43678</v>
      </c>
      <c r="E6970">
        <f t="shared" si="108"/>
        <v>5162018.3917999901</v>
      </c>
    </row>
    <row r="6971" spans="2:5" x14ac:dyDescent="0.3">
      <c r="B6971" s="1">
        <v>43679</v>
      </c>
      <c r="E6971">
        <f t="shared" si="108"/>
        <v>5167603.8517999901</v>
      </c>
    </row>
    <row r="6972" spans="2:5" x14ac:dyDescent="0.3">
      <c r="B6972" s="1">
        <v>43680</v>
      </c>
      <c r="E6972" t="str">
        <f t="shared" si="108"/>
        <v/>
      </c>
    </row>
    <row r="6973" spans="2:5" x14ac:dyDescent="0.3">
      <c r="B6973" s="1">
        <v>43681</v>
      </c>
      <c r="E6973" t="str">
        <f t="shared" si="108"/>
        <v/>
      </c>
    </row>
    <row r="6974" spans="2:5" x14ac:dyDescent="0.3">
      <c r="B6974" s="1">
        <v>43682</v>
      </c>
      <c r="E6974">
        <f t="shared" si="108"/>
        <v>5168743.3385999901</v>
      </c>
    </row>
    <row r="6975" spans="2:5" x14ac:dyDescent="0.3">
      <c r="B6975" s="1">
        <v>43683</v>
      </c>
      <c r="E6975">
        <f t="shared" si="108"/>
        <v>5167021.7560999896</v>
      </c>
    </row>
    <row r="6976" spans="2:5" x14ac:dyDescent="0.3">
      <c r="B6976" s="1">
        <v>43684</v>
      </c>
      <c r="E6976">
        <f t="shared" si="108"/>
        <v>5168608.4960999899</v>
      </c>
    </row>
    <row r="6977" spans="2:5" x14ac:dyDescent="0.3">
      <c r="B6977" s="1">
        <v>43685</v>
      </c>
      <c r="E6977">
        <f t="shared" si="108"/>
        <v>5168568.50859999</v>
      </c>
    </row>
    <row r="6978" spans="2:5" x14ac:dyDescent="0.3">
      <c r="B6978" s="1">
        <v>43686</v>
      </c>
      <c r="E6978">
        <f t="shared" si="108"/>
        <v>5168375.6585999904</v>
      </c>
    </row>
    <row r="6979" spans="2:5" x14ac:dyDescent="0.3">
      <c r="B6979" s="1">
        <v>43687</v>
      </c>
      <c r="E6979" t="str">
        <f t="shared" ref="E6979:E7042" si="109">IFERROR(VLOOKUP(B6979, $A$2:$D$6038, 4, FALSE), "")</f>
        <v/>
      </c>
    </row>
    <row r="6980" spans="2:5" x14ac:dyDescent="0.3">
      <c r="B6980" s="1">
        <v>43688</v>
      </c>
      <c r="E6980" t="str">
        <f t="shared" si="109"/>
        <v/>
      </c>
    </row>
    <row r="6981" spans="2:5" x14ac:dyDescent="0.3">
      <c r="B6981" s="1">
        <v>43689</v>
      </c>
      <c r="E6981">
        <f t="shared" si="109"/>
        <v>5174027.7501999997</v>
      </c>
    </row>
    <row r="6982" spans="2:5" x14ac:dyDescent="0.3">
      <c r="B6982" s="1">
        <v>43690</v>
      </c>
      <c r="E6982">
        <f t="shared" si="109"/>
        <v>5172745.4739999902</v>
      </c>
    </row>
    <row r="6983" spans="2:5" x14ac:dyDescent="0.3">
      <c r="B6983" s="1">
        <v>43691</v>
      </c>
      <c r="E6983">
        <f t="shared" si="109"/>
        <v>5177882.0994999995</v>
      </c>
    </row>
    <row r="6984" spans="2:5" x14ac:dyDescent="0.3">
      <c r="B6984" s="1">
        <v>43692</v>
      </c>
      <c r="E6984">
        <f t="shared" si="109"/>
        <v>5179283.7934999997</v>
      </c>
    </row>
    <row r="6985" spans="2:5" x14ac:dyDescent="0.3">
      <c r="B6985" s="1">
        <v>43693</v>
      </c>
      <c r="E6985">
        <f t="shared" si="109"/>
        <v>5180302.66599999</v>
      </c>
    </row>
    <row r="6986" spans="2:5" x14ac:dyDescent="0.3">
      <c r="B6986" s="1">
        <v>43694</v>
      </c>
      <c r="E6986" t="str">
        <f t="shared" si="109"/>
        <v/>
      </c>
    </row>
    <row r="6987" spans="2:5" x14ac:dyDescent="0.3">
      <c r="B6987" s="1">
        <v>43695</v>
      </c>
      <c r="E6987" t="str">
        <f t="shared" si="109"/>
        <v/>
      </c>
    </row>
    <row r="6988" spans="2:5" x14ac:dyDescent="0.3">
      <c r="B6988" s="1">
        <v>43696</v>
      </c>
      <c r="E6988">
        <f t="shared" si="109"/>
        <v>5174022.8909999896</v>
      </c>
    </row>
    <row r="6989" spans="2:5" x14ac:dyDescent="0.3">
      <c r="B6989" s="1">
        <v>43697</v>
      </c>
      <c r="E6989">
        <f t="shared" si="109"/>
        <v>5170680.8942999896</v>
      </c>
    </row>
    <row r="6990" spans="2:5" x14ac:dyDescent="0.3">
      <c r="B6990" s="1">
        <v>43698</v>
      </c>
      <c r="E6990">
        <f t="shared" si="109"/>
        <v>5169260.1755999997</v>
      </c>
    </row>
    <row r="6991" spans="2:5" x14ac:dyDescent="0.3">
      <c r="B6991" s="1">
        <v>43699</v>
      </c>
      <c r="E6991">
        <f t="shared" si="109"/>
        <v>5164312.7792999996</v>
      </c>
    </row>
    <row r="6992" spans="2:5" x14ac:dyDescent="0.3">
      <c r="B6992" s="1">
        <v>43700</v>
      </c>
      <c r="E6992">
        <f t="shared" si="109"/>
        <v>5175592.5919999899</v>
      </c>
    </row>
    <row r="6993" spans="2:5" x14ac:dyDescent="0.3">
      <c r="B6993" s="1">
        <v>43701</v>
      </c>
      <c r="E6993" t="str">
        <f t="shared" si="109"/>
        <v/>
      </c>
    </row>
    <row r="6994" spans="2:5" x14ac:dyDescent="0.3">
      <c r="B6994" s="1">
        <v>43702</v>
      </c>
      <c r="E6994" t="str">
        <f t="shared" si="109"/>
        <v/>
      </c>
    </row>
    <row r="6995" spans="2:5" x14ac:dyDescent="0.3">
      <c r="B6995" s="1">
        <v>43703</v>
      </c>
      <c r="E6995">
        <f t="shared" si="109"/>
        <v>5169372.5032999897</v>
      </c>
    </row>
    <row r="6996" spans="2:5" x14ac:dyDescent="0.3">
      <c r="B6996" s="1">
        <v>43704</v>
      </c>
      <c r="E6996">
        <f t="shared" si="109"/>
        <v>5171743.1007999899</v>
      </c>
    </row>
    <row r="6997" spans="2:5" x14ac:dyDescent="0.3">
      <c r="B6997" s="1">
        <v>43705</v>
      </c>
      <c r="E6997">
        <f t="shared" si="109"/>
        <v>5175516.4775999999</v>
      </c>
    </row>
    <row r="6998" spans="2:5" x14ac:dyDescent="0.3">
      <c r="B6998" s="1">
        <v>43706</v>
      </c>
      <c r="E6998">
        <f t="shared" si="109"/>
        <v>5170434.9293999998</v>
      </c>
    </row>
    <row r="6999" spans="2:5" x14ac:dyDescent="0.3">
      <c r="B6999" s="1">
        <v>43707</v>
      </c>
      <c r="E6999">
        <f t="shared" si="109"/>
        <v>5170563.8262999998</v>
      </c>
    </row>
    <row r="7000" spans="2:5" x14ac:dyDescent="0.3">
      <c r="B7000" s="1">
        <v>43708</v>
      </c>
      <c r="E7000" t="str">
        <f t="shared" si="109"/>
        <v/>
      </c>
    </row>
    <row r="7001" spans="2:5" x14ac:dyDescent="0.3">
      <c r="B7001" s="1">
        <v>43709</v>
      </c>
      <c r="E7001" t="str">
        <f t="shared" si="109"/>
        <v/>
      </c>
    </row>
    <row r="7002" spans="2:5" x14ac:dyDescent="0.3">
      <c r="B7002" s="1">
        <v>43710</v>
      </c>
      <c r="E7002" t="str">
        <f t="shared" si="109"/>
        <v/>
      </c>
    </row>
    <row r="7003" spans="2:5" x14ac:dyDescent="0.3">
      <c r="B7003" s="1">
        <v>43711</v>
      </c>
      <c r="E7003">
        <f t="shared" si="109"/>
        <v>5174468.5242999997</v>
      </c>
    </row>
    <row r="7004" spans="2:5" x14ac:dyDescent="0.3">
      <c r="B7004" s="1">
        <v>43712</v>
      </c>
      <c r="E7004">
        <f t="shared" si="109"/>
        <v>5176792.5806</v>
      </c>
    </row>
    <row r="7005" spans="2:5" x14ac:dyDescent="0.3">
      <c r="B7005" s="1">
        <v>43713</v>
      </c>
      <c r="E7005">
        <f t="shared" si="109"/>
        <v>5172449.5980999898</v>
      </c>
    </row>
    <row r="7006" spans="2:5" x14ac:dyDescent="0.3">
      <c r="B7006" s="1">
        <v>43714</v>
      </c>
      <c r="E7006">
        <f t="shared" si="109"/>
        <v>5162937.9112999896</v>
      </c>
    </row>
    <row r="7007" spans="2:5" x14ac:dyDescent="0.3">
      <c r="B7007" s="1">
        <v>43715</v>
      </c>
      <c r="E7007" t="str">
        <f t="shared" si="109"/>
        <v/>
      </c>
    </row>
    <row r="7008" spans="2:5" x14ac:dyDescent="0.3">
      <c r="B7008" s="1">
        <v>43716</v>
      </c>
      <c r="E7008" t="str">
        <f t="shared" si="109"/>
        <v/>
      </c>
    </row>
    <row r="7009" spans="2:5" x14ac:dyDescent="0.3">
      <c r="B7009" s="1">
        <v>43717</v>
      </c>
      <c r="E7009">
        <f t="shared" si="109"/>
        <v>5171106.06509999</v>
      </c>
    </row>
    <row r="7010" spans="2:5" x14ac:dyDescent="0.3">
      <c r="B7010" s="1">
        <v>43718</v>
      </c>
      <c r="E7010">
        <f t="shared" si="109"/>
        <v>5162672.6387999896</v>
      </c>
    </row>
    <row r="7011" spans="2:5" x14ac:dyDescent="0.3">
      <c r="B7011" s="1">
        <v>43719</v>
      </c>
      <c r="E7011">
        <f t="shared" si="109"/>
        <v>5161101.6987999901</v>
      </c>
    </row>
    <row r="7012" spans="2:5" x14ac:dyDescent="0.3">
      <c r="B7012" s="1">
        <v>43720</v>
      </c>
      <c r="E7012">
        <f t="shared" si="109"/>
        <v>5157074.53879999</v>
      </c>
    </row>
    <row r="7013" spans="2:5" x14ac:dyDescent="0.3">
      <c r="B7013" s="1">
        <v>43721</v>
      </c>
      <c r="E7013">
        <f t="shared" si="109"/>
        <v>5162982.8600999899</v>
      </c>
    </row>
    <row r="7014" spans="2:5" x14ac:dyDescent="0.3">
      <c r="B7014" s="1">
        <v>43722</v>
      </c>
      <c r="E7014" t="str">
        <f t="shared" si="109"/>
        <v/>
      </c>
    </row>
    <row r="7015" spans="2:5" x14ac:dyDescent="0.3">
      <c r="B7015" s="1">
        <v>43723</v>
      </c>
      <c r="E7015" t="str">
        <f t="shared" si="109"/>
        <v/>
      </c>
    </row>
    <row r="7016" spans="2:5" x14ac:dyDescent="0.3">
      <c r="B7016" s="1">
        <v>43724</v>
      </c>
      <c r="E7016">
        <f t="shared" si="109"/>
        <v>5162395.51629999</v>
      </c>
    </row>
    <row r="7017" spans="2:5" x14ac:dyDescent="0.3">
      <c r="B7017" s="1">
        <v>43725</v>
      </c>
      <c r="E7017">
        <f t="shared" si="109"/>
        <v>5162488.8838999895</v>
      </c>
    </row>
    <row r="7018" spans="2:5" x14ac:dyDescent="0.3">
      <c r="B7018" s="1">
        <v>43726</v>
      </c>
      <c r="E7018">
        <f t="shared" si="109"/>
        <v>5160898.0971999904</v>
      </c>
    </row>
    <row r="7019" spans="2:5" x14ac:dyDescent="0.3">
      <c r="B7019" s="1">
        <v>43727</v>
      </c>
      <c r="E7019">
        <f t="shared" si="109"/>
        <v>5160704.4635999901</v>
      </c>
    </row>
    <row r="7020" spans="2:5" x14ac:dyDescent="0.3">
      <c r="B7020" s="1">
        <v>43728</v>
      </c>
      <c r="E7020">
        <f t="shared" si="109"/>
        <v>5158200.14679999</v>
      </c>
    </row>
    <row r="7021" spans="2:5" x14ac:dyDescent="0.3">
      <c r="B7021" s="1">
        <v>43729</v>
      </c>
      <c r="E7021" t="str">
        <f t="shared" si="109"/>
        <v/>
      </c>
    </row>
    <row r="7022" spans="2:5" x14ac:dyDescent="0.3">
      <c r="B7022" s="1">
        <v>43730</v>
      </c>
      <c r="E7022" t="str">
        <f t="shared" si="109"/>
        <v/>
      </c>
    </row>
    <row r="7023" spans="2:5" x14ac:dyDescent="0.3">
      <c r="B7023" s="1">
        <v>43731</v>
      </c>
      <c r="E7023">
        <f t="shared" si="109"/>
        <v>5154260.7924999902</v>
      </c>
    </row>
    <row r="7024" spans="2:5" x14ac:dyDescent="0.3">
      <c r="B7024" s="1">
        <v>43732</v>
      </c>
      <c r="E7024">
        <f t="shared" si="109"/>
        <v>5152688.3772</v>
      </c>
    </row>
    <row r="7025" spans="2:5" x14ac:dyDescent="0.3">
      <c r="B7025" s="1">
        <v>43733</v>
      </c>
      <c r="E7025">
        <f t="shared" si="109"/>
        <v>5147873.8421999896</v>
      </c>
    </row>
    <row r="7026" spans="2:5" x14ac:dyDescent="0.3">
      <c r="B7026" s="1">
        <v>43734</v>
      </c>
      <c r="E7026">
        <f t="shared" si="109"/>
        <v>5137631.7967999997</v>
      </c>
    </row>
    <row r="7027" spans="2:5" x14ac:dyDescent="0.3">
      <c r="B7027" s="1">
        <v>43735</v>
      </c>
      <c r="E7027">
        <f t="shared" si="109"/>
        <v>5136788.2669999897</v>
      </c>
    </row>
    <row r="7028" spans="2:5" x14ac:dyDescent="0.3">
      <c r="B7028" s="1">
        <v>43736</v>
      </c>
      <c r="E7028" t="str">
        <f t="shared" si="109"/>
        <v/>
      </c>
    </row>
    <row r="7029" spans="2:5" x14ac:dyDescent="0.3">
      <c r="B7029" s="1">
        <v>43737</v>
      </c>
      <c r="E7029" t="str">
        <f t="shared" si="109"/>
        <v/>
      </c>
    </row>
    <row r="7030" spans="2:5" x14ac:dyDescent="0.3">
      <c r="B7030" s="1">
        <v>43738</v>
      </c>
      <c r="E7030">
        <f t="shared" si="109"/>
        <v>5135951.7476999899</v>
      </c>
    </row>
    <row r="7031" spans="2:5" x14ac:dyDescent="0.3">
      <c r="B7031" s="1">
        <v>43739</v>
      </c>
      <c r="E7031">
        <f t="shared" si="109"/>
        <v>5136755.9601999996</v>
      </c>
    </row>
    <row r="7032" spans="2:5" x14ac:dyDescent="0.3">
      <c r="B7032" s="1">
        <v>43740</v>
      </c>
      <c r="E7032">
        <f t="shared" si="109"/>
        <v>5137462.1288999896</v>
      </c>
    </row>
    <row r="7033" spans="2:5" x14ac:dyDescent="0.3">
      <c r="B7033" s="1">
        <v>43741</v>
      </c>
      <c r="E7033">
        <f t="shared" si="109"/>
        <v>5136453.3038999904</v>
      </c>
    </row>
    <row r="7034" spans="2:5" x14ac:dyDescent="0.3">
      <c r="B7034" s="1">
        <v>43742</v>
      </c>
      <c r="E7034">
        <f t="shared" si="109"/>
        <v>5136840.1838999903</v>
      </c>
    </row>
    <row r="7035" spans="2:5" x14ac:dyDescent="0.3">
      <c r="B7035" s="1">
        <v>43743</v>
      </c>
      <c r="E7035" t="str">
        <f t="shared" si="109"/>
        <v/>
      </c>
    </row>
    <row r="7036" spans="2:5" x14ac:dyDescent="0.3">
      <c r="B7036" s="1">
        <v>43744</v>
      </c>
      <c r="E7036" t="str">
        <f t="shared" si="109"/>
        <v/>
      </c>
    </row>
    <row r="7037" spans="2:5" x14ac:dyDescent="0.3">
      <c r="B7037" s="1">
        <v>43745</v>
      </c>
      <c r="E7037">
        <f t="shared" si="109"/>
        <v>5136051.7838999899</v>
      </c>
    </row>
    <row r="7038" spans="2:5" x14ac:dyDescent="0.3">
      <c r="B7038" s="1">
        <v>43746</v>
      </c>
      <c r="E7038">
        <f t="shared" si="109"/>
        <v>5142067.8419999899</v>
      </c>
    </row>
    <row r="7039" spans="2:5" x14ac:dyDescent="0.3">
      <c r="B7039" s="1">
        <v>43747</v>
      </c>
      <c r="E7039">
        <f t="shared" si="109"/>
        <v>5142576.3859999897</v>
      </c>
    </row>
    <row r="7040" spans="2:5" x14ac:dyDescent="0.3">
      <c r="B7040" s="1">
        <v>43748</v>
      </c>
      <c r="E7040">
        <f t="shared" si="109"/>
        <v>5139954.3699999899</v>
      </c>
    </row>
    <row r="7041" spans="2:5" x14ac:dyDescent="0.3">
      <c r="B7041" s="1">
        <v>43749</v>
      </c>
      <c r="E7041">
        <f t="shared" si="109"/>
        <v>5157758.1699999897</v>
      </c>
    </row>
    <row r="7042" spans="2:5" x14ac:dyDescent="0.3">
      <c r="B7042" s="1">
        <v>43750</v>
      </c>
      <c r="E7042" t="str">
        <f t="shared" si="109"/>
        <v/>
      </c>
    </row>
    <row r="7043" spans="2:5" x14ac:dyDescent="0.3">
      <c r="B7043" s="1">
        <v>43751</v>
      </c>
      <c r="E7043" t="str">
        <f t="shared" ref="E7043:E7106" si="110">IFERROR(VLOOKUP(B7043, $A$2:$D$6038, 4, FALSE), "")</f>
        <v/>
      </c>
    </row>
    <row r="7044" spans="2:5" x14ac:dyDescent="0.3">
      <c r="B7044" s="1">
        <v>43752</v>
      </c>
      <c r="E7044">
        <f t="shared" si="110"/>
        <v>5276988.2039999897</v>
      </c>
    </row>
    <row r="7045" spans="2:5" x14ac:dyDescent="0.3">
      <c r="B7045" s="1">
        <v>43753</v>
      </c>
      <c r="E7045">
        <f t="shared" si="110"/>
        <v>5212459.68899999</v>
      </c>
    </row>
    <row r="7046" spans="2:5" x14ac:dyDescent="0.3">
      <c r="B7046" s="1">
        <v>43754</v>
      </c>
      <c r="E7046">
        <f t="shared" si="110"/>
        <v>5150749.68899999</v>
      </c>
    </row>
    <row r="7047" spans="2:5" x14ac:dyDescent="0.3">
      <c r="B7047" s="1">
        <v>43755</v>
      </c>
      <c r="E7047">
        <f t="shared" si="110"/>
        <v>5168258.8439999903</v>
      </c>
    </row>
    <row r="7048" spans="2:5" x14ac:dyDescent="0.3">
      <c r="B7048" s="1">
        <v>43756</v>
      </c>
      <c r="E7048">
        <f t="shared" si="110"/>
        <v>5206391.2363999998</v>
      </c>
    </row>
    <row r="7049" spans="2:5" x14ac:dyDescent="0.3">
      <c r="B7049" s="1">
        <v>43757</v>
      </c>
      <c r="E7049" t="str">
        <f t="shared" si="110"/>
        <v/>
      </c>
    </row>
    <row r="7050" spans="2:5" x14ac:dyDescent="0.3">
      <c r="B7050" s="1">
        <v>43758</v>
      </c>
      <c r="E7050" t="str">
        <f t="shared" si="110"/>
        <v/>
      </c>
    </row>
    <row r="7051" spans="2:5" x14ac:dyDescent="0.3">
      <c r="B7051" s="1">
        <v>43759</v>
      </c>
      <c r="E7051">
        <f t="shared" si="110"/>
        <v>5199137.8388999896</v>
      </c>
    </row>
    <row r="7052" spans="2:5" x14ac:dyDescent="0.3">
      <c r="B7052" s="1">
        <v>43760</v>
      </c>
      <c r="E7052">
        <f t="shared" si="110"/>
        <v>5218814.9463999895</v>
      </c>
    </row>
    <row r="7053" spans="2:5" x14ac:dyDescent="0.3">
      <c r="B7053" s="1">
        <v>43761</v>
      </c>
      <c r="E7053">
        <f t="shared" si="110"/>
        <v>5214813.9488999899</v>
      </c>
    </row>
    <row r="7054" spans="2:5" x14ac:dyDescent="0.3">
      <c r="B7054" s="1">
        <v>43762</v>
      </c>
      <c r="E7054">
        <f t="shared" si="110"/>
        <v>5219533.2063999902</v>
      </c>
    </row>
    <row r="7055" spans="2:5" x14ac:dyDescent="0.3">
      <c r="B7055" s="1">
        <v>43763</v>
      </c>
      <c r="E7055">
        <f t="shared" si="110"/>
        <v>5071019.71639999</v>
      </c>
    </row>
    <row r="7056" spans="2:5" x14ac:dyDescent="0.3">
      <c r="B7056" s="1">
        <v>43764</v>
      </c>
      <c r="E7056" t="str">
        <f t="shared" si="110"/>
        <v/>
      </c>
    </row>
    <row r="7057" spans="2:5" x14ac:dyDescent="0.3">
      <c r="B7057" s="1">
        <v>43765</v>
      </c>
      <c r="E7057" t="str">
        <f t="shared" si="110"/>
        <v/>
      </c>
    </row>
    <row r="7058" spans="2:5" x14ac:dyDescent="0.3">
      <c r="B7058" s="1">
        <v>43766</v>
      </c>
      <c r="E7058">
        <f t="shared" si="110"/>
        <v>4869858.4870999996</v>
      </c>
    </row>
    <row r="7059" spans="2:5" x14ac:dyDescent="0.3">
      <c r="B7059" s="1">
        <v>43767</v>
      </c>
      <c r="E7059">
        <f t="shared" si="110"/>
        <v>4870488.4870999996</v>
      </c>
    </row>
    <row r="7060" spans="2:5" x14ac:dyDescent="0.3">
      <c r="B7060" s="1">
        <v>43768</v>
      </c>
      <c r="E7060">
        <f t="shared" si="110"/>
        <v>4873284.4870999996</v>
      </c>
    </row>
    <row r="7061" spans="2:5" x14ac:dyDescent="0.3">
      <c r="B7061" s="1">
        <v>43769</v>
      </c>
      <c r="E7061">
        <f t="shared" si="110"/>
        <v>4870080.4870999996</v>
      </c>
    </row>
    <row r="7062" spans="2:5" x14ac:dyDescent="0.3">
      <c r="B7062" s="1">
        <v>43770</v>
      </c>
      <c r="E7062">
        <f t="shared" si="110"/>
        <v>4869151.2420999901</v>
      </c>
    </row>
    <row r="7063" spans="2:5" x14ac:dyDescent="0.3">
      <c r="B7063" s="1">
        <v>43771</v>
      </c>
      <c r="E7063" t="str">
        <f t="shared" si="110"/>
        <v/>
      </c>
    </row>
    <row r="7064" spans="2:5" x14ac:dyDescent="0.3">
      <c r="B7064" s="1">
        <v>43772</v>
      </c>
      <c r="E7064" t="str">
        <f t="shared" si="110"/>
        <v/>
      </c>
    </row>
    <row r="7065" spans="2:5" x14ac:dyDescent="0.3">
      <c r="B7065" s="1">
        <v>43773</v>
      </c>
      <c r="E7065">
        <f t="shared" si="110"/>
        <v>4868124.4695999902</v>
      </c>
    </row>
    <row r="7066" spans="2:5" x14ac:dyDescent="0.3">
      <c r="B7066" s="1">
        <v>43774</v>
      </c>
      <c r="E7066">
        <f t="shared" si="110"/>
        <v>4880457.4645999996</v>
      </c>
    </row>
    <row r="7067" spans="2:5" x14ac:dyDescent="0.3">
      <c r="B7067" s="1">
        <v>43775</v>
      </c>
      <c r="E7067">
        <f t="shared" si="110"/>
        <v>4824594.20709999</v>
      </c>
    </row>
    <row r="7068" spans="2:5" x14ac:dyDescent="0.3">
      <c r="B7068" s="1">
        <v>43776</v>
      </c>
      <c r="E7068">
        <f t="shared" si="110"/>
        <v>4825506.20709999</v>
      </c>
    </row>
    <row r="7069" spans="2:5" x14ac:dyDescent="0.3">
      <c r="B7069" s="1">
        <v>43777</v>
      </c>
      <c r="E7069">
        <f t="shared" si="110"/>
        <v>4823644.4445999898</v>
      </c>
    </row>
    <row r="7070" spans="2:5" x14ac:dyDescent="0.3">
      <c r="B7070" s="1">
        <v>43778</v>
      </c>
      <c r="E7070" t="str">
        <f t="shared" si="110"/>
        <v/>
      </c>
    </row>
    <row r="7071" spans="2:5" x14ac:dyDescent="0.3">
      <c r="B7071" s="1">
        <v>43779</v>
      </c>
      <c r="E7071" t="str">
        <f t="shared" si="110"/>
        <v/>
      </c>
    </row>
    <row r="7072" spans="2:5" x14ac:dyDescent="0.3">
      <c r="B7072" s="1">
        <v>43780</v>
      </c>
      <c r="E7072">
        <f t="shared" si="110"/>
        <v>4790155.2570999898</v>
      </c>
    </row>
    <row r="7073" spans="2:5" x14ac:dyDescent="0.3">
      <c r="B7073" s="1">
        <v>43781</v>
      </c>
      <c r="E7073">
        <f t="shared" si="110"/>
        <v>4789178.6870999997</v>
      </c>
    </row>
    <row r="7074" spans="2:5" x14ac:dyDescent="0.3">
      <c r="B7074" s="1">
        <v>43782</v>
      </c>
      <c r="E7074">
        <f t="shared" si="110"/>
        <v>4790430.1147999996</v>
      </c>
    </row>
    <row r="7075" spans="2:5" x14ac:dyDescent="0.3">
      <c r="B7075" s="1">
        <v>43783</v>
      </c>
      <c r="E7075">
        <f t="shared" si="110"/>
        <v>4789631.5697999997</v>
      </c>
    </row>
    <row r="7076" spans="2:5" x14ac:dyDescent="0.3">
      <c r="B7076" s="1">
        <v>43784</v>
      </c>
      <c r="E7076">
        <f t="shared" si="110"/>
        <v>4790431.5697999997</v>
      </c>
    </row>
    <row r="7077" spans="2:5" x14ac:dyDescent="0.3">
      <c r="B7077" s="1">
        <v>43785</v>
      </c>
      <c r="E7077" t="str">
        <f t="shared" si="110"/>
        <v/>
      </c>
    </row>
    <row r="7078" spans="2:5" x14ac:dyDescent="0.3">
      <c r="B7078" s="1">
        <v>43786</v>
      </c>
      <c r="E7078" t="str">
        <f t="shared" si="110"/>
        <v/>
      </c>
    </row>
    <row r="7079" spans="2:5" x14ac:dyDescent="0.3">
      <c r="B7079" s="1">
        <v>43787</v>
      </c>
      <c r="E7079">
        <f t="shared" si="110"/>
        <v>4789269.44229999</v>
      </c>
    </row>
    <row r="7080" spans="2:5" x14ac:dyDescent="0.3">
      <c r="B7080" s="1">
        <v>43788</v>
      </c>
      <c r="E7080">
        <f t="shared" si="110"/>
        <v>4787565.9797999999</v>
      </c>
    </row>
    <row r="7081" spans="2:5" x14ac:dyDescent="0.3">
      <c r="B7081" s="1">
        <v>43789</v>
      </c>
      <c r="E7081">
        <f t="shared" si="110"/>
        <v>4788829.4165999899</v>
      </c>
    </row>
    <row r="7082" spans="2:5" x14ac:dyDescent="0.3">
      <c r="B7082" s="1">
        <v>43790</v>
      </c>
      <c r="E7082">
        <f t="shared" si="110"/>
        <v>4625065.14459999</v>
      </c>
    </row>
    <row r="7083" spans="2:5" x14ac:dyDescent="0.3">
      <c r="B7083" s="1">
        <v>43791</v>
      </c>
      <c r="E7083">
        <f t="shared" si="110"/>
        <v>4624585.6235999996</v>
      </c>
    </row>
    <row r="7084" spans="2:5" x14ac:dyDescent="0.3">
      <c r="B7084" s="1">
        <v>43792</v>
      </c>
      <c r="E7084" t="str">
        <f t="shared" si="110"/>
        <v/>
      </c>
    </row>
    <row r="7085" spans="2:5" x14ac:dyDescent="0.3">
      <c r="B7085" s="1">
        <v>43793</v>
      </c>
      <c r="E7085" t="str">
        <f t="shared" si="110"/>
        <v/>
      </c>
    </row>
    <row r="7086" spans="2:5" x14ac:dyDescent="0.3">
      <c r="B7086" s="1">
        <v>43794</v>
      </c>
      <c r="E7086">
        <f t="shared" si="110"/>
        <v>4624570.4260999998</v>
      </c>
    </row>
    <row r="7087" spans="2:5" x14ac:dyDescent="0.3">
      <c r="B7087" s="1">
        <v>43795</v>
      </c>
      <c r="E7087">
        <f t="shared" si="110"/>
        <v>4622911.6060999902</v>
      </c>
    </row>
    <row r="7088" spans="2:5" x14ac:dyDescent="0.3">
      <c r="B7088" s="1">
        <v>43796</v>
      </c>
      <c r="E7088">
        <f t="shared" si="110"/>
        <v>4637982.17859999</v>
      </c>
    </row>
    <row r="7089" spans="2:5" x14ac:dyDescent="0.3">
      <c r="B7089" s="1">
        <v>43797</v>
      </c>
      <c r="E7089" t="str">
        <f t="shared" si="110"/>
        <v/>
      </c>
    </row>
    <row r="7090" spans="2:5" x14ac:dyDescent="0.3">
      <c r="B7090" s="1">
        <v>43798</v>
      </c>
      <c r="E7090">
        <f t="shared" si="110"/>
        <v>4661178.6273999996</v>
      </c>
    </row>
    <row r="7091" spans="2:5" x14ac:dyDescent="0.3">
      <c r="B7091" s="1">
        <v>43799</v>
      </c>
      <c r="E7091" t="str">
        <f t="shared" si="110"/>
        <v/>
      </c>
    </row>
    <row r="7092" spans="2:5" x14ac:dyDescent="0.3">
      <c r="B7092" s="1">
        <v>43800</v>
      </c>
      <c r="E7092" t="str">
        <f t="shared" si="110"/>
        <v/>
      </c>
    </row>
    <row r="7093" spans="2:5" x14ac:dyDescent="0.3">
      <c r="B7093" s="1">
        <v>43801</v>
      </c>
      <c r="E7093">
        <f t="shared" si="110"/>
        <v>4713968.2773999898</v>
      </c>
    </row>
    <row r="7094" spans="2:5" x14ac:dyDescent="0.3">
      <c r="B7094" s="1">
        <v>43802</v>
      </c>
      <c r="E7094">
        <f t="shared" si="110"/>
        <v>4709301.8023999901</v>
      </c>
    </row>
    <row r="7095" spans="2:5" x14ac:dyDescent="0.3">
      <c r="B7095" s="1">
        <v>43803</v>
      </c>
      <c r="E7095">
        <f t="shared" si="110"/>
        <v>4681651.0273999898</v>
      </c>
    </row>
    <row r="7096" spans="2:5" x14ac:dyDescent="0.3">
      <c r="B7096" s="1">
        <v>43804</v>
      </c>
      <c r="E7096">
        <f t="shared" si="110"/>
        <v>4647778.8148999903</v>
      </c>
    </row>
    <row r="7097" spans="2:5" x14ac:dyDescent="0.3">
      <c r="B7097" s="1">
        <v>43805</v>
      </c>
      <c r="E7097">
        <f t="shared" si="110"/>
        <v>4610183.8148999996</v>
      </c>
    </row>
    <row r="7098" spans="2:5" x14ac:dyDescent="0.3">
      <c r="B7098" s="1">
        <v>43806</v>
      </c>
      <c r="E7098" t="str">
        <f t="shared" si="110"/>
        <v/>
      </c>
    </row>
    <row r="7099" spans="2:5" x14ac:dyDescent="0.3">
      <c r="B7099" s="1">
        <v>43807</v>
      </c>
      <c r="E7099" t="str">
        <f t="shared" si="110"/>
        <v/>
      </c>
    </row>
    <row r="7100" spans="2:5" x14ac:dyDescent="0.3">
      <c r="B7100" s="1">
        <v>43808</v>
      </c>
      <c r="E7100">
        <f t="shared" si="110"/>
        <v>4610317.8148999996</v>
      </c>
    </row>
    <row r="7101" spans="2:5" x14ac:dyDescent="0.3">
      <c r="B7101" s="1">
        <v>43809</v>
      </c>
      <c r="E7101">
        <f t="shared" si="110"/>
        <v>4609188.0768999998</v>
      </c>
    </row>
    <row r="7102" spans="2:5" x14ac:dyDescent="0.3">
      <c r="B7102" s="1">
        <v>43810</v>
      </c>
      <c r="E7102">
        <f t="shared" si="110"/>
        <v>4609163.4309</v>
      </c>
    </row>
    <row r="7103" spans="2:5" x14ac:dyDescent="0.3">
      <c r="B7103" s="1">
        <v>43811</v>
      </c>
      <c r="E7103">
        <f t="shared" si="110"/>
        <v>4608477.0576999998</v>
      </c>
    </row>
    <row r="7104" spans="2:5" x14ac:dyDescent="0.3">
      <c r="B7104" s="1">
        <v>43812</v>
      </c>
      <c r="E7104">
        <f t="shared" si="110"/>
        <v>4610561.2753999997</v>
      </c>
    </row>
    <row r="7105" spans="2:5" x14ac:dyDescent="0.3">
      <c r="B7105" s="1">
        <v>43813</v>
      </c>
      <c r="E7105" t="str">
        <f t="shared" si="110"/>
        <v/>
      </c>
    </row>
    <row r="7106" spans="2:5" x14ac:dyDescent="0.3">
      <c r="B7106" s="1">
        <v>43814</v>
      </c>
      <c r="E7106" t="str">
        <f t="shared" si="110"/>
        <v/>
      </c>
    </row>
    <row r="7107" spans="2:5" x14ac:dyDescent="0.3">
      <c r="B7107" s="1">
        <v>43815</v>
      </c>
      <c r="E7107">
        <f t="shared" ref="E7107:E7170" si="111">IFERROR(VLOOKUP(B7107, $A$2:$D$6038, 4, FALSE), "")</f>
        <v>4611721.1641999902</v>
      </c>
    </row>
    <row r="7108" spans="2:5" x14ac:dyDescent="0.3">
      <c r="B7108" s="1">
        <v>43816</v>
      </c>
      <c r="E7108">
        <f t="shared" si="111"/>
        <v>4854174.6841999898</v>
      </c>
    </row>
    <row r="7109" spans="2:5" x14ac:dyDescent="0.3">
      <c r="B7109" s="1">
        <v>43817</v>
      </c>
      <c r="E7109">
        <f t="shared" si="111"/>
        <v>4874244.34799999</v>
      </c>
    </row>
    <row r="7110" spans="2:5" x14ac:dyDescent="0.3">
      <c r="B7110" s="1">
        <v>43818</v>
      </c>
      <c r="E7110">
        <f t="shared" si="111"/>
        <v>4862273.6041999999</v>
      </c>
    </row>
    <row r="7111" spans="2:5" x14ac:dyDescent="0.3">
      <c r="B7111" s="1">
        <v>43819</v>
      </c>
      <c r="E7111">
        <f t="shared" si="111"/>
        <v>4869341.1991999997</v>
      </c>
    </row>
    <row r="7112" spans="2:5" x14ac:dyDescent="0.3">
      <c r="B7112" s="1">
        <v>43820</v>
      </c>
      <c r="E7112" t="str">
        <f t="shared" si="111"/>
        <v/>
      </c>
    </row>
    <row r="7113" spans="2:5" x14ac:dyDescent="0.3">
      <c r="B7113" s="1">
        <v>43821</v>
      </c>
      <c r="E7113" t="str">
        <f t="shared" si="111"/>
        <v/>
      </c>
    </row>
    <row r="7114" spans="2:5" x14ac:dyDescent="0.3">
      <c r="B7114" s="1">
        <v>43822</v>
      </c>
      <c r="E7114">
        <f t="shared" si="111"/>
        <v>4939946.1946999896</v>
      </c>
    </row>
    <row r="7115" spans="2:5" x14ac:dyDescent="0.3">
      <c r="B7115" s="1">
        <v>43823</v>
      </c>
      <c r="E7115">
        <f t="shared" si="111"/>
        <v>4978725.1657999996</v>
      </c>
    </row>
    <row r="7116" spans="2:5" x14ac:dyDescent="0.3">
      <c r="B7116" s="1">
        <v>43824</v>
      </c>
      <c r="E7116" t="str">
        <f t="shared" si="111"/>
        <v/>
      </c>
    </row>
    <row r="7117" spans="2:5" x14ac:dyDescent="0.3">
      <c r="B7117" s="1">
        <v>43825</v>
      </c>
      <c r="E7117">
        <f t="shared" si="111"/>
        <v>4999766.3859999999</v>
      </c>
    </row>
    <row r="7118" spans="2:5" x14ac:dyDescent="0.3">
      <c r="B7118" s="1">
        <v>43826</v>
      </c>
      <c r="E7118">
        <f t="shared" si="111"/>
        <v>4950496.8037999896</v>
      </c>
    </row>
    <row r="7119" spans="2:5" x14ac:dyDescent="0.3">
      <c r="B7119" s="1">
        <v>43827</v>
      </c>
      <c r="E7119" t="str">
        <f t="shared" si="111"/>
        <v/>
      </c>
    </row>
    <row r="7120" spans="2:5" x14ac:dyDescent="0.3">
      <c r="B7120" s="1">
        <v>43828</v>
      </c>
      <c r="E7120" t="str">
        <f t="shared" si="111"/>
        <v/>
      </c>
    </row>
    <row r="7121" spans="2:5" x14ac:dyDescent="0.3">
      <c r="B7121" s="1">
        <v>43829</v>
      </c>
      <c r="E7121">
        <f t="shared" si="111"/>
        <v>5115278.4350999901</v>
      </c>
    </row>
    <row r="7122" spans="2:5" x14ac:dyDescent="0.3">
      <c r="B7122" s="1">
        <v>43830</v>
      </c>
      <c r="E7122">
        <f t="shared" si="111"/>
        <v>5144641.5974999899</v>
      </c>
    </row>
    <row r="7123" spans="2:5" x14ac:dyDescent="0.3">
      <c r="B7123" s="1">
        <v>43831</v>
      </c>
      <c r="E7123" t="str">
        <f t="shared" si="111"/>
        <v/>
      </c>
    </row>
    <row r="7124" spans="2:5" x14ac:dyDescent="0.3">
      <c r="B7124" s="1">
        <v>43832</v>
      </c>
      <c r="E7124">
        <f t="shared" si="111"/>
        <v>5168365.8737999899</v>
      </c>
    </row>
    <row r="7125" spans="2:5" x14ac:dyDescent="0.3">
      <c r="B7125" s="1">
        <v>43833</v>
      </c>
      <c r="E7125">
        <f t="shared" si="111"/>
        <v>4972133.2446999997</v>
      </c>
    </row>
    <row r="7126" spans="2:5" x14ac:dyDescent="0.3">
      <c r="B7126" s="1">
        <v>43834</v>
      </c>
      <c r="E7126" t="str">
        <f t="shared" si="111"/>
        <v/>
      </c>
    </row>
    <row r="7127" spans="2:5" x14ac:dyDescent="0.3">
      <c r="B7127" s="1">
        <v>43835</v>
      </c>
      <c r="E7127" t="str">
        <f t="shared" si="111"/>
        <v/>
      </c>
    </row>
    <row r="7128" spans="2:5" x14ac:dyDescent="0.3">
      <c r="B7128" s="1">
        <v>43836</v>
      </c>
      <c r="E7128">
        <f t="shared" si="111"/>
        <v>4998181.3246999998</v>
      </c>
    </row>
    <row r="7129" spans="2:5" x14ac:dyDescent="0.3">
      <c r="B7129" s="1">
        <v>43837</v>
      </c>
      <c r="E7129">
        <f t="shared" si="111"/>
        <v>5005068.8708999902</v>
      </c>
    </row>
    <row r="7130" spans="2:5" x14ac:dyDescent="0.3">
      <c r="B7130" s="1">
        <v>43838</v>
      </c>
      <c r="E7130">
        <f t="shared" si="111"/>
        <v>4993795.3198999902</v>
      </c>
    </row>
    <row r="7131" spans="2:5" x14ac:dyDescent="0.3">
      <c r="B7131" s="1">
        <v>43839</v>
      </c>
      <c r="E7131">
        <f t="shared" si="111"/>
        <v>4988215.8201999897</v>
      </c>
    </row>
    <row r="7132" spans="2:5" x14ac:dyDescent="0.3">
      <c r="B7132" s="1">
        <v>43840</v>
      </c>
      <c r="E7132">
        <f t="shared" si="111"/>
        <v>4992793.9521999899</v>
      </c>
    </row>
    <row r="7133" spans="2:5" x14ac:dyDescent="0.3">
      <c r="B7133" s="1">
        <v>43841</v>
      </c>
      <c r="E7133" t="str">
        <f t="shared" si="111"/>
        <v/>
      </c>
    </row>
    <row r="7134" spans="2:5" x14ac:dyDescent="0.3">
      <c r="B7134" s="1">
        <v>43842</v>
      </c>
      <c r="E7134" t="str">
        <f t="shared" si="111"/>
        <v/>
      </c>
    </row>
    <row r="7135" spans="2:5" x14ac:dyDescent="0.3">
      <c r="B7135" s="1">
        <v>43843</v>
      </c>
      <c r="E7135">
        <f t="shared" si="111"/>
        <v>4992324.5241999896</v>
      </c>
    </row>
    <row r="7136" spans="2:5" x14ac:dyDescent="0.3">
      <c r="B7136" s="1">
        <v>43844</v>
      </c>
      <c r="E7136">
        <f t="shared" si="111"/>
        <v>4990425.5279000001</v>
      </c>
    </row>
    <row r="7137" spans="2:5" x14ac:dyDescent="0.3">
      <c r="B7137" s="1">
        <v>43845</v>
      </c>
      <c r="E7137">
        <f t="shared" si="111"/>
        <v>5009211.0928999996</v>
      </c>
    </row>
    <row r="7138" spans="2:5" x14ac:dyDescent="0.3">
      <c r="B7138" s="1">
        <v>43846</v>
      </c>
      <c r="E7138">
        <f t="shared" si="111"/>
        <v>5009076.4253999898</v>
      </c>
    </row>
    <row r="7139" spans="2:5" x14ac:dyDescent="0.3">
      <c r="B7139" s="1">
        <v>43847</v>
      </c>
      <c r="E7139">
        <f t="shared" si="111"/>
        <v>5011412.1079000002</v>
      </c>
    </row>
    <row r="7140" spans="2:5" x14ac:dyDescent="0.3">
      <c r="B7140" s="1">
        <v>43848</v>
      </c>
      <c r="E7140" t="str">
        <f t="shared" si="111"/>
        <v/>
      </c>
    </row>
    <row r="7141" spans="2:5" x14ac:dyDescent="0.3">
      <c r="B7141" s="1">
        <v>43849</v>
      </c>
      <c r="E7141" t="str">
        <f t="shared" si="111"/>
        <v/>
      </c>
    </row>
    <row r="7142" spans="2:5" x14ac:dyDescent="0.3">
      <c r="B7142" s="1">
        <v>43850</v>
      </c>
      <c r="E7142" t="str">
        <f t="shared" si="111"/>
        <v/>
      </c>
    </row>
    <row r="7143" spans="2:5" x14ac:dyDescent="0.3">
      <c r="B7143" s="1">
        <v>43851</v>
      </c>
      <c r="E7143">
        <f t="shared" si="111"/>
        <v>5013099.2554000001</v>
      </c>
    </row>
    <row r="7144" spans="2:5" x14ac:dyDescent="0.3">
      <c r="B7144" s="1">
        <v>43852</v>
      </c>
      <c r="E7144">
        <f t="shared" si="111"/>
        <v>5008981.4408</v>
      </c>
    </row>
    <row r="7145" spans="2:5" x14ac:dyDescent="0.3">
      <c r="B7145" s="1">
        <v>43853</v>
      </c>
      <c r="E7145">
        <f t="shared" si="111"/>
        <v>5010536.3225999996</v>
      </c>
    </row>
    <row r="7146" spans="2:5" x14ac:dyDescent="0.3">
      <c r="B7146" s="1">
        <v>43854</v>
      </c>
      <c r="E7146">
        <f t="shared" si="111"/>
        <v>5009264.4214999899</v>
      </c>
    </row>
    <row r="7147" spans="2:5" x14ac:dyDescent="0.3">
      <c r="B7147" s="1">
        <v>43855</v>
      </c>
      <c r="E7147" t="str">
        <f t="shared" si="111"/>
        <v/>
      </c>
    </row>
    <row r="7148" spans="2:5" x14ac:dyDescent="0.3">
      <c r="B7148" s="1">
        <v>43856</v>
      </c>
      <c r="E7148" t="str">
        <f t="shared" si="111"/>
        <v/>
      </c>
    </row>
    <row r="7149" spans="2:5" x14ac:dyDescent="0.3">
      <c r="B7149" s="1">
        <v>43857</v>
      </c>
      <c r="E7149">
        <f t="shared" si="111"/>
        <v>5012102.4839999899</v>
      </c>
    </row>
    <row r="7150" spans="2:5" x14ac:dyDescent="0.3">
      <c r="B7150" s="1">
        <v>43858</v>
      </c>
      <c r="E7150">
        <f t="shared" si="111"/>
        <v>5008933.3541000001</v>
      </c>
    </row>
    <row r="7151" spans="2:5" x14ac:dyDescent="0.3">
      <c r="B7151" s="1">
        <v>43859</v>
      </c>
      <c r="E7151">
        <f t="shared" si="111"/>
        <v>5009287.7511</v>
      </c>
    </row>
    <row r="7152" spans="2:5" x14ac:dyDescent="0.3">
      <c r="B7152" s="1">
        <v>43860</v>
      </c>
      <c r="E7152">
        <f t="shared" si="111"/>
        <v>5013377.7773000002</v>
      </c>
    </row>
    <row r="7153" spans="2:5" x14ac:dyDescent="0.3">
      <c r="B7153" s="1">
        <v>43861</v>
      </c>
      <c r="E7153">
        <f t="shared" si="111"/>
        <v>5030717.8372999998</v>
      </c>
    </row>
    <row r="7154" spans="2:5" x14ac:dyDescent="0.3">
      <c r="B7154" s="1">
        <v>43862</v>
      </c>
      <c r="E7154" t="str">
        <f t="shared" si="111"/>
        <v/>
      </c>
    </row>
    <row r="7155" spans="2:5" x14ac:dyDescent="0.3">
      <c r="B7155" s="1">
        <v>43863</v>
      </c>
      <c r="E7155" t="str">
        <f t="shared" si="111"/>
        <v/>
      </c>
    </row>
    <row r="7156" spans="2:5" x14ac:dyDescent="0.3">
      <c r="B7156" s="1">
        <v>43864</v>
      </c>
      <c r="E7156">
        <f t="shared" si="111"/>
        <v>5008791.1023000004</v>
      </c>
    </row>
    <row r="7157" spans="2:5" x14ac:dyDescent="0.3">
      <c r="B7157" s="1">
        <v>43865</v>
      </c>
      <c r="E7157">
        <f t="shared" si="111"/>
        <v>4992867.5585000003</v>
      </c>
    </row>
    <row r="7158" spans="2:5" x14ac:dyDescent="0.3">
      <c r="B7158" s="1">
        <v>43866</v>
      </c>
      <c r="E7158">
        <f t="shared" si="111"/>
        <v>4987401.5903000003</v>
      </c>
    </row>
    <row r="7159" spans="2:5" x14ac:dyDescent="0.3">
      <c r="B7159" s="1">
        <v>43867</v>
      </c>
      <c r="E7159">
        <f t="shared" si="111"/>
        <v>4979637.6770000001</v>
      </c>
    </row>
    <row r="7160" spans="2:5" x14ac:dyDescent="0.3">
      <c r="B7160" s="1">
        <v>43868</v>
      </c>
      <c r="E7160">
        <f t="shared" si="111"/>
        <v>4976536.9708000002</v>
      </c>
    </row>
    <row r="7161" spans="2:5" x14ac:dyDescent="0.3">
      <c r="B7161" s="1">
        <v>43869</v>
      </c>
      <c r="E7161" t="str">
        <f t="shared" si="111"/>
        <v/>
      </c>
    </row>
    <row r="7162" spans="2:5" x14ac:dyDescent="0.3">
      <c r="B7162" s="1">
        <v>43870</v>
      </c>
      <c r="E7162" t="str">
        <f t="shared" si="111"/>
        <v/>
      </c>
    </row>
    <row r="7163" spans="2:5" x14ac:dyDescent="0.3">
      <c r="B7163" s="1">
        <v>43871</v>
      </c>
      <c r="E7163">
        <f t="shared" si="111"/>
        <v>4967537.4833000004</v>
      </c>
    </row>
    <row r="7164" spans="2:5" x14ac:dyDescent="0.3">
      <c r="B7164" s="1">
        <v>43872</v>
      </c>
      <c r="E7164">
        <f t="shared" si="111"/>
        <v>4971396.6683</v>
      </c>
    </row>
    <row r="7165" spans="2:5" x14ac:dyDescent="0.3">
      <c r="B7165" s="1">
        <v>43873</v>
      </c>
      <c r="E7165">
        <f t="shared" si="111"/>
        <v>4944657.9170000004</v>
      </c>
    </row>
    <row r="7166" spans="2:5" x14ac:dyDescent="0.3">
      <c r="B7166" s="1">
        <v>43874</v>
      </c>
      <c r="E7166">
        <f t="shared" si="111"/>
        <v>4899377.6270000003</v>
      </c>
    </row>
    <row r="7167" spans="2:5" x14ac:dyDescent="0.3">
      <c r="B7167" s="1">
        <v>43875</v>
      </c>
      <c r="E7167">
        <f t="shared" si="111"/>
        <v>4890984.1864</v>
      </c>
    </row>
    <row r="7168" spans="2:5" x14ac:dyDescent="0.3">
      <c r="B7168" s="1">
        <v>43876</v>
      </c>
      <c r="E7168" t="str">
        <f t="shared" si="111"/>
        <v/>
      </c>
    </row>
    <row r="7169" spans="2:5" x14ac:dyDescent="0.3">
      <c r="B7169" s="1">
        <v>43877</v>
      </c>
      <c r="E7169" t="str">
        <f t="shared" si="111"/>
        <v/>
      </c>
    </row>
    <row r="7170" spans="2:5" x14ac:dyDescent="0.3">
      <c r="B7170" s="1">
        <v>43878</v>
      </c>
      <c r="E7170" t="str">
        <f t="shared" si="111"/>
        <v/>
      </c>
    </row>
    <row r="7171" spans="2:5" x14ac:dyDescent="0.3">
      <c r="B7171" s="1">
        <v>43879</v>
      </c>
      <c r="E7171">
        <f t="shared" ref="E7171:E7234" si="112">IFERROR(VLOOKUP(B7171, $A$2:$D$6038, 4, FALSE), "")</f>
        <v>4889161.2418</v>
      </c>
    </row>
    <row r="7172" spans="2:5" x14ac:dyDescent="0.3">
      <c r="B7172" s="1">
        <v>43880</v>
      </c>
      <c r="E7172">
        <f t="shared" si="112"/>
        <v>4892984.6897</v>
      </c>
    </row>
    <row r="7173" spans="2:5" x14ac:dyDescent="0.3">
      <c r="B7173" s="1">
        <v>43881</v>
      </c>
      <c r="E7173">
        <f t="shared" si="112"/>
        <v>4892454.7869999995</v>
      </c>
    </row>
    <row r="7174" spans="2:5" x14ac:dyDescent="0.3">
      <c r="B7174" s="1">
        <v>43882</v>
      </c>
      <c r="E7174">
        <f t="shared" si="112"/>
        <v>4897469.3951000003</v>
      </c>
    </row>
    <row r="7175" spans="2:5" x14ac:dyDescent="0.3">
      <c r="B7175" s="1">
        <v>43883</v>
      </c>
      <c r="E7175" t="str">
        <f t="shared" si="112"/>
        <v/>
      </c>
    </row>
    <row r="7176" spans="2:5" x14ac:dyDescent="0.3">
      <c r="B7176" s="1">
        <v>43884</v>
      </c>
      <c r="E7176" t="str">
        <f t="shared" si="112"/>
        <v/>
      </c>
    </row>
    <row r="7177" spans="2:5" x14ac:dyDescent="0.3">
      <c r="B7177" s="1">
        <v>43885</v>
      </c>
      <c r="E7177">
        <f t="shared" si="112"/>
        <v>4988757.7576000001</v>
      </c>
    </row>
    <row r="7178" spans="2:5" x14ac:dyDescent="0.3">
      <c r="B7178" s="1">
        <v>43886</v>
      </c>
      <c r="E7178">
        <f t="shared" si="112"/>
        <v>4952251.4526000004</v>
      </c>
    </row>
    <row r="7179" spans="2:5" x14ac:dyDescent="0.3">
      <c r="B7179" s="1">
        <v>43887</v>
      </c>
      <c r="E7179">
        <f t="shared" si="112"/>
        <v>4931314.2375999996</v>
      </c>
    </row>
    <row r="7180" spans="2:5" x14ac:dyDescent="0.3">
      <c r="B7180" s="1">
        <v>43888</v>
      </c>
      <c r="E7180">
        <f t="shared" si="112"/>
        <v>4922669.5625999998</v>
      </c>
    </row>
    <row r="7181" spans="2:5" x14ac:dyDescent="0.3">
      <c r="B7181" s="1">
        <v>43889</v>
      </c>
      <c r="E7181">
        <f t="shared" si="112"/>
        <v>4920472.1913000001</v>
      </c>
    </row>
    <row r="7182" spans="2:5" x14ac:dyDescent="0.3">
      <c r="B7182" s="1">
        <v>43890</v>
      </c>
      <c r="E7182" t="str">
        <f t="shared" si="112"/>
        <v/>
      </c>
    </row>
    <row r="7183" spans="2:5" x14ac:dyDescent="0.3">
      <c r="B7183" s="1">
        <v>43891</v>
      </c>
      <c r="E7183" t="str">
        <f t="shared" si="112"/>
        <v/>
      </c>
    </row>
    <row r="7184" spans="2:5" x14ac:dyDescent="0.3">
      <c r="B7184" s="1">
        <v>43892</v>
      </c>
      <c r="E7184">
        <f t="shared" si="112"/>
        <v>4862952.4502999997</v>
      </c>
    </row>
    <row r="7185" spans="2:5" x14ac:dyDescent="0.3">
      <c r="B7185" s="1">
        <v>43893</v>
      </c>
      <c r="E7185">
        <f t="shared" si="112"/>
        <v>4883640.9914999995</v>
      </c>
    </row>
    <row r="7186" spans="2:5" x14ac:dyDescent="0.3">
      <c r="B7186" s="1">
        <v>43894</v>
      </c>
      <c r="E7186">
        <f t="shared" si="112"/>
        <v>4883652.8103</v>
      </c>
    </row>
    <row r="7187" spans="2:5" x14ac:dyDescent="0.3">
      <c r="B7187" s="1">
        <v>43895</v>
      </c>
      <c r="E7187">
        <f t="shared" si="112"/>
        <v>4885903.6552999998</v>
      </c>
    </row>
    <row r="7188" spans="2:5" x14ac:dyDescent="0.3">
      <c r="B7188" s="1">
        <v>43896</v>
      </c>
      <c r="E7188">
        <f t="shared" si="112"/>
        <v>4901754.7741</v>
      </c>
    </row>
    <row r="7189" spans="2:5" x14ac:dyDescent="0.3">
      <c r="B7189" s="1">
        <v>43897</v>
      </c>
      <c r="E7189" t="str">
        <f t="shared" si="112"/>
        <v/>
      </c>
    </row>
    <row r="7190" spans="2:5" x14ac:dyDescent="0.3">
      <c r="B7190" s="1">
        <v>43898</v>
      </c>
      <c r="E7190" t="str">
        <f t="shared" si="112"/>
        <v/>
      </c>
    </row>
    <row r="7191" spans="2:5" x14ac:dyDescent="0.3">
      <c r="B7191" s="1">
        <v>43899</v>
      </c>
      <c r="E7191">
        <f t="shared" si="112"/>
        <v>4918521.5553000001</v>
      </c>
    </row>
    <row r="7192" spans="2:5" x14ac:dyDescent="0.3">
      <c r="B7192" s="1">
        <v>43900</v>
      </c>
      <c r="E7192">
        <f t="shared" si="112"/>
        <v>4892786.80029999</v>
      </c>
    </row>
    <row r="7193" spans="2:5" x14ac:dyDescent="0.3">
      <c r="B7193" s="1">
        <v>43901</v>
      </c>
      <c r="E7193">
        <f t="shared" si="112"/>
        <v>4892321.5189999901</v>
      </c>
    </row>
    <row r="7194" spans="2:5" x14ac:dyDescent="0.3">
      <c r="B7194" s="1">
        <v>43902</v>
      </c>
      <c r="E7194">
        <f t="shared" si="112"/>
        <v>4895211.8289999999</v>
      </c>
    </row>
    <row r="7195" spans="2:5" x14ac:dyDescent="0.3">
      <c r="B7195" s="1">
        <v>43903</v>
      </c>
      <c r="E7195">
        <f t="shared" si="112"/>
        <v>4934788.8871999998</v>
      </c>
    </row>
    <row r="7196" spans="2:5" x14ac:dyDescent="0.3">
      <c r="B7196" s="1">
        <v>43904</v>
      </c>
      <c r="E7196" t="str">
        <f t="shared" si="112"/>
        <v/>
      </c>
    </row>
    <row r="7197" spans="2:5" x14ac:dyDescent="0.3">
      <c r="B7197" s="1">
        <v>43905</v>
      </c>
      <c r="E7197" t="str">
        <f t="shared" si="112"/>
        <v/>
      </c>
    </row>
    <row r="7198" spans="2:5" x14ac:dyDescent="0.3">
      <c r="B7198" s="1">
        <v>43906</v>
      </c>
      <c r="E7198">
        <f t="shared" si="112"/>
        <v>5073514.0971999997</v>
      </c>
    </row>
    <row r="7199" spans="2:5" x14ac:dyDescent="0.3">
      <c r="B7199" s="1">
        <v>43907</v>
      </c>
      <c r="E7199">
        <f t="shared" si="112"/>
        <v>4822740.9540999997</v>
      </c>
    </row>
    <row r="7200" spans="2:5" x14ac:dyDescent="0.3">
      <c r="B7200" s="1">
        <v>43908</v>
      </c>
      <c r="E7200">
        <f t="shared" si="112"/>
        <v>4824467.4390999898</v>
      </c>
    </row>
    <row r="7201" spans="2:5" x14ac:dyDescent="0.3">
      <c r="B7201" s="1">
        <v>43909</v>
      </c>
      <c r="E7201">
        <f t="shared" si="112"/>
        <v>4740127.2734999899</v>
      </c>
    </row>
    <row r="7202" spans="2:5" x14ac:dyDescent="0.3">
      <c r="B7202" s="1">
        <v>43910</v>
      </c>
      <c r="E7202">
        <f t="shared" si="112"/>
        <v>4663452.3734999998</v>
      </c>
    </row>
    <row r="7203" spans="2:5" x14ac:dyDescent="0.3">
      <c r="B7203" s="1">
        <v>43911</v>
      </c>
      <c r="E7203" t="str">
        <f t="shared" si="112"/>
        <v/>
      </c>
    </row>
    <row r="7204" spans="2:5" x14ac:dyDescent="0.3">
      <c r="B7204" s="1">
        <v>43912</v>
      </c>
      <c r="E7204" t="str">
        <f t="shared" si="112"/>
        <v/>
      </c>
    </row>
    <row r="7205" spans="2:5" x14ac:dyDescent="0.3">
      <c r="B7205" s="1">
        <v>43913</v>
      </c>
      <c r="E7205">
        <f t="shared" si="112"/>
        <v>4810056.6204000004</v>
      </c>
    </row>
    <row r="7206" spans="2:5" x14ac:dyDescent="0.3">
      <c r="B7206" s="1">
        <v>43914</v>
      </c>
      <c r="E7206">
        <f t="shared" si="112"/>
        <v>4792909.4332999997</v>
      </c>
    </row>
    <row r="7207" spans="2:5" x14ac:dyDescent="0.3">
      <c r="B7207" s="1">
        <v>43915</v>
      </c>
      <c r="E7207">
        <f t="shared" si="112"/>
        <v>4797544.7582999999</v>
      </c>
    </row>
    <row r="7208" spans="2:5" x14ac:dyDescent="0.3">
      <c r="B7208" s="1">
        <v>43916</v>
      </c>
      <c r="E7208">
        <f t="shared" si="112"/>
        <v>4798713.9332999997</v>
      </c>
    </row>
    <row r="7209" spans="2:5" x14ac:dyDescent="0.3">
      <c r="B7209" s="1">
        <v>43917</v>
      </c>
      <c r="E7209">
        <f t="shared" si="112"/>
        <v>4800123.8432999998</v>
      </c>
    </row>
    <row r="7210" spans="2:5" x14ac:dyDescent="0.3">
      <c r="B7210" s="1">
        <v>43918</v>
      </c>
      <c r="E7210" t="str">
        <f t="shared" si="112"/>
        <v/>
      </c>
    </row>
    <row r="7211" spans="2:5" x14ac:dyDescent="0.3">
      <c r="B7211" s="1">
        <v>43919</v>
      </c>
      <c r="E7211" t="str">
        <f t="shared" si="112"/>
        <v/>
      </c>
    </row>
    <row r="7212" spans="2:5" x14ac:dyDescent="0.3">
      <c r="B7212" s="1">
        <v>43920</v>
      </c>
      <c r="E7212">
        <f t="shared" si="112"/>
        <v>4803207.7533</v>
      </c>
    </row>
    <row r="7213" spans="2:5" x14ac:dyDescent="0.3">
      <c r="B7213" s="1">
        <v>43921</v>
      </c>
      <c r="E7213">
        <f t="shared" si="112"/>
        <v>4791443.9983000001</v>
      </c>
    </row>
    <row r="7214" spans="2:5" x14ac:dyDescent="0.3">
      <c r="B7214" s="1">
        <v>43922</v>
      </c>
      <c r="E7214">
        <f t="shared" si="112"/>
        <v>4798646.8482999997</v>
      </c>
    </row>
    <row r="7215" spans="2:5" x14ac:dyDescent="0.3">
      <c r="B7215" s="1">
        <v>43923</v>
      </c>
      <c r="E7215">
        <f t="shared" si="112"/>
        <v>4807387.3982999995</v>
      </c>
    </row>
    <row r="7216" spans="2:5" x14ac:dyDescent="0.3">
      <c r="B7216" s="1">
        <v>43924</v>
      </c>
      <c r="E7216">
        <f t="shared" si="112"/>
        <v>4799598.8713999996</v>
      </c>
    </row>
    <row r="7217" spans="2:5" x14ac:dyDescent="0.3">
      <c r="B7217" s="1">
        <v>43925</v>
      </c>
      <c r="E7217" t="str">
        <f t="shared" si="112"/>
        <v/>
      </c>
    </row>
    <row r="7218" spans="2:5" x14ac:dyDescent="0.3">
      <c r="B7218" s="1">
        <v>43926</v>
      </c>
      <c r="E7218" t="str">
        <f t="shared" si="112"/>
        <v/>
      </c>
    </row>
    <row r="7219" spans="2:5" x14ac:dyDescent="0.3">
      <c r="B7219" s="1">
        <v>43927</v>
      </c>
      <c r="E7219">
        <f t="shared" si="112"/>
        <v>4797284.0981999999</v>
      </c>
    </row>
    <row r="7220" spans="2:5" x14ac:dyDescent="0.3">
      <c r="B7220" s="1">
        <v>43928</v>
      </c>
      <c r="E7220">
        <f t="shared" si="112"/>
        <v>4798885.7426000005</v>
      </c>
    </row>
    <row r="7221" spans="2:5" x14ac:dyDescent="0.3">
      <c r="B7221" s="1">
        <v>43929</v>
      </c>
      <c r="E7221">
        <f t="shared" si="112"/>
        <v>4817839.87759999</v>
      </c>
    </row>
    <row r="7222" spans="2:5" x14ac:dyDescent="0.3">
      <c r="B7222" s="1">
        <v>43930</v>
      </c>
      <c r="E7222">
        <f t="shared" si="112"/>
        <v>4837661.2176000001</v>
      </c>
    </row>
    <row r="7223" spans="2:5" x14ac:dyDescent="0.3">
      <c r="B7223" s="1">
        <v>43931</v>
      </c>
      <c r="E7223" t="str">
        <f t="shared" si="112"/>
        <v/>
      </c>
    </row>
    <row r="7224" spans="2:5" x14ac:dyDescent="0.3">
      <c r="B7224" s="1">
        <v>43932</v>
      </c>
      <c r="E7224" t="str">
        <f t="shared" si="112"/>
        <v/>
      </c>
    </row>
    <row r="7225" spans="2:5" x14ac:dyDescent="0.3">
      <c r="B7225" s="1">
        <v>43933</v>
      </c>
      <c r="E7225" t="str">
        <f t="shared" si="112"/>
        <v/>
      </c>
    </row>
    <row r="7226" spans="2:5" x14ac:dyDescent="0.3">
      <c r="B7226" s="1">
        <v>43934</v>
      </c>
      <c r="E7226">
        <f t="shared" si="112"/>
        <v>4849077.3665999901</v>
      </c>
    </row>
    <row r="7227" spans="2:5" x14ac:dyDescent="0.3">
      <c r="B7227" s="1">
        <v>43935</v>
      </c>
      <c r="E7227">
        <f t="shared" si="112"/>
        <v>4845964.1582000004</v>
      </c>
    </row>
    <row r="7228" spans="2:5" x14ac:dyDescent="0.3">
      <c r="B7228" s="1">
        <v>43936</v>
      </c>
      <c r="E7228">
        <f t="shared" si="112"/>
        <v>4847972.7431999901</v>
      </c>
    </row>
    <row r="7229" spans="2:5" x14ac:dyDescent="0.3">
      <c r="B7229" s="1">
        <v>43937</v>
      </c>
      <c r="E7229">
        <f t="shared" si="112"/>
        <v>4845155.4082000004</v>
      </c>
    </row>
    <row r="7230" spans="2:5" x14ac:dyDescent="0.3">
      <c r="B7230" s="1">
        <v>43938</v>
      </c>
      <c r="E7230">
        <f t="shared" si="112"/>
        <v>4842779.3107000003</v>
      </c>
    </row>
    <row r="7231" spans="2:5" x14ac:dyDescent="0.3">
      <c r="B7231" s="1">
        <v>43939</v>
      </c>
      <c r="E7231" t="str">
        <f t="shared" si="112"/>
        <v/>
      </c>
    </row>
    <row r="7232" spans="2:5" x14ac:dyDescent="0.3">
      <c r="B7232" s="1">
        <v>43940</v>
      </c>
      <c r="E7232" t="str">
        <f t="shared" si="112"/>
        <v/>
      </c>
    </row>
    <row r="7233" spans="2:5" x14ac:dyDescent="0.3">
      <c r="B7233" s="1">
        <v>43941</v>
      </c>
      <c r="E7233">
        <f t="shared" si="112"/>
        <v>4833436.2658000002</v>
      </c>
    </row>
    <row r="7234" spans="2:5" x14ac:dyDescent="0.3">
      <c r="B7234" s="1">
        <v>43942</v>
      </c>
      <c r="E7234">
        <f t="shared" si="112"/>
        <v>4843235.4561999999</v>
      </c>
    </row>
    <row r="7235" spans="2:5" x14ac:dyDescent="0.3">
      <c r="B7235" s="1">
        <v>43943</v>
      </c>
      <c r="E7235">
        <f t="shared" ref="E7235:E7298" si="113">IFERROR(VLOOKUP(B7235, $A$2:$D$6038, 4, FALSE), "")</f>
        <v>4832122.6436999999</v>
      </c>
    </row>
    <row r="7236" spans="2:5" x14ac:dyDescent="0.3">
      <c r="B7236" s="1">
        <v>43944</v>
      </c>
      <c r="E7236">
        <f t="shared" si="113"/>
        <v>4826613.2037000004</v>
      </c>
    </row>
    <row r="7237" spans="2:5" x14ac:dyDescent="0.3">
      <c r="B7237" s="1">
        <v>43945</v>
      </c>
      <c r="E7237">
        <f t="shared" si="113"/>
        <v>4818859.4611999998</v>
      </c>
    </row>
    <row r="7238" spans="2:5" x14ac:dyDescent="0.3">
      <c r="B7238" s="1">
        <v>43946</v>
      </c>
      <c r="E7238" t="str">
        <f t="shared" si="113"/>
        <v/>
      </c>
    </row>
    <row r="7239" spans="2:5" x14ac:dyDescent="0.3">
      <c r="B7239" s="1">
        <v>43947</v>
      </c>
      <c r="E7239" t="str">
        <f t="shared" si="113"/>
        <v/>
      </c>
    </row>
    <row r="7240" spans="2:5" x14ac:dyDescent="0.3">
      <c r="B7240" s="1">
        <v>43948</v>
      </c>
      <c r="E7240">
        <f t="shared" si="113"/>
        <v>4821334.5336999996</v>
      </c>
    </row>
    <row r="7241" spans="2:5" x14ac:dyDescent="0.3">
      <c r="B7241" s="1">
        <v>43949</v>
      </c>
      <c r="E7241">
        <f t="shared" si="113"/>
        <v>4816315.29369999</v>
      </c>
    </row>
    <row r="7242" spans="2:5" x14ac:dyDescent="0.3">
      <c r="B7242" s="1">
        <v>43950</v>
      </c>
      <c r="E7242">
        <f t="shared" si="113"/>
        <v>4814575.5648999996</v>
      </c>
    </row>
    <row r="7243" spans="2:5" x14ac:dyDescent="0.3">
      <c r="B7243" s="1">
        <v>43951</v>
      </c>
      <c r="E7243">
        <f t="shared" si="113"/>
        <v>4810571.0082999999</v>
      </c>
    </row>
    <row r="7244" spans="2:5" x14ac:dyDescent="0.3">
      <c r="B7244" s="1">
        <v>43952</v>
      </c>
      <c r="E7244">
        <f t="shared" si="113"/>
        <v>4806118.9157999996</v>
      </c>
    </row>
    <row r="7245" spans="2:5" x14ac:dyDescent="0.3">
      <c r="B7245" s="1">
        <v>43953</v>
      </c>
      <c r="E7245" t="str">
        <f t="shared" si="113"/>
        <v/>
      </c>
    </row>
    <row r="7246" spans="2:5" x14ac:dyDescent="0.3">
      <c r="B7246" s="1">
        <v>43954</v>
      </c>
      <c r="E7246" t="str">
        <f t="shared" si="113"/>
        <v/>
      </c>
    </row>
    <row r="7247" spans="2:5" x14ac:dyDescent="0.3">
      <c r="B7247" s="1">
        <v>43955</v>
      </c>
      <c r="E7247">
        <f t="shared" si="113"/>
        <v>4804612.9808</v>
      </c>
    </row>
    <row r="7248" spans="2:5" x14ac:dyDescent="0.3">
      <c r="B7248" s="1">
        <v>43956</v>
      </c>
      <c r="E7248">
        <f t="shared" si="113"/>
        <v>4800775.7696000002</v>
      </c>
    </row>
    <row r="7249" spans="2:5" x14ac:dyDescent="0.3">
      <c r="B7249" s="1">
        <v>43957</v>
      </c>
      <c r="E7249">
        <f t="shared" si="113"/>
        <v>4802126.7445999999</v>
      </c>
    </row>
    <row r="7250" spans="2:5" x14ac:dyDescent="0.3">
      <c r="B7250" s="1">
        <v>43958</v>
      </c>
      <c r="E7250">
        <f t="shared" si="113"/>
        <v>4796799.4117999999</v>
      </c>
    </row>
    <row r="7251" spans="2:5" x14ac:dyDescent="0.3">
      <c r="B7251" s="1">
        <v>43959</v>
      </c>
      <c r="E7251">
        <f t="shared" si="113"/>
        <v>4796657.2519999901</v>
      </c>
    </row>
    <row r="7252" spans="2:5" x14ac:dyDescent="0.3">
      <c r="B7252" s="1">
        <v>43960</v>
      </c>
      <c r="E7252" t="str">
        <f t="shared" si="113"/>
        <v/>
      </c>
    </row>
    <row r="7253" spans="2:5" x14ac:dyDescent="0.3">
      <c r="B7253" s="1">
        <v>43961</v>
      </c>
      <c r="E7253" t="str">
        <f t="shared" si="113"/>
        <v/>
      </c>
    </row>
    <row r="7254" spans="2:5" x14ac:dyDescent="0.3">
      <c r="B7254" s="1">
        <v>43962</v>
      </c>
      <c r="E7254">
        <f t="shared" si="113"/>
        <v>4792722.8383999998</v>
      </c>
    </row>
    <row r="7255" spans="2:5" x14ac:dyDescent="0.3">
      <c r="B7255" s="1">
        <v>43963</v>
      </c>
      <c r="E7255">
        <f t="shared" si="113"/>
        <v>4790908.7659</v>
      </c>
    </row>
    <row r="7256" spans="2:5" x14ac:dyDescent="0.3">
      <c r="B7256" s="1">
        <v>43964</v>
      </c>
      <c r="E7256">
        <f t="shared" si="113"/>
        <v>4790786.7646000003</v>
      </c>
    </row>
    <row r="7257" spans="2:5" x14ac:dyDescent="0.3">
      <c r="B7257" s="1">
        <v>43965</v>
      </c>
      <c r="E7257">
        <f t="shared" si="113"/>
        <v>4792859.9259000001</v>
      </c>
    </row>
    <row r="7258" spans="2:5" x14ac:dyDescent="0.3">
      <c r="B7258" s="1">
        <v>43966</v>
      </c>
      <c r="E7258">
        <f t="shared" si="113"/>
        <v>4802977.2863999996</v>
      </c>
    </row>
    <row r="7259" spans="2:5" x14ac:dyDescent="0.3">
      <c r="B7259" s="1">
        <v>43967</v>
      </c>
      <c r="E7259" t="str">
        <f t="shared" si="113"/>
        <v/>
      </c>
    </row>
    <row r="7260" spans="2:5" x14ac:dyDescent="0.3">
      <c r="B7260" s="1">
        <v>43968</v>
      </c>
      <c r="E7260" t="str">
        <f t="shared" si="113"/>
        <v/>
      </c>
    </row>
    <row r="7261" spans="2:5" x14ac:dyDescent="0.3">
      <c r="B7261" s="1">
        <v>43969</v>
      </c>
      <c r="E7261">
        <f t="shared" si="113"/>
        <v>4799701.7863999996</v>
      </c>
    </row>
    <row r="7262" spans="2:5" x14ac:dyDescent="0.3">
      <c r="B7262" s="1">
        <v>43970</v>
      </c>
      <c r="E7262">
        <f t="shared" si="113"/>
        <v>4804781.5299000004</v>
      </c>
    </row>
    <row r="7263" spans="2:5" x14ac:dyDescent="0.3">
      <c r="B7263" s="1">
        <v>43971</v>
      </c>
      <c r="E7263">
        <f t="shared" si="113"/>
        <v>4807349.0464000003</v>
      </c>
    </row>
    <row r="7264" spans="2:5" x14ac:dyDescent="0.3">
      <c r="B7264" s="1">
        <v>43972</v>
      </c>
      <c r="E7264">
        <f t="shared" si="113"/>
        <v>4793896.0214</v>
      </c>
    </row>
    <row r="7265" spans="2:5" x14ac:dyDescent="0.3">
      <c r="B7265" s="1">
        <v>43973</v>
      </c>
      <c r="E7265">
        <f t="shared" si="113"/>
        <v>4794205.8176999995</v>
      </c>
    </row>
    <row r="7266" spans="2:5" x14ac:dyDescent="0.3">
      <c r="B7266" s="1">
        <v>43974</v>
      </c>
      <c r="E7266" t="str">
        <f t="shared" si="113"/>
        <v/>
      </c>
    </row>
    <row r="7267" spans="2:5" x14ac:dyDescent="0.3">
      <c r="B7267" s="1">
        <v>43975</v>
      </c>
      <c r="E7267" t="str">
        <f t="shared" si="113"/>
        <v/>
      </c>
    </row>
    <row r="7268" spans="2:5" x14ac:dyDescent="0.3">
      <c r="B7268" s="1">
        <v>43976</v>
      </c>
      <c r="E7268" t="str">
        <f t="shared" si="113"/>
        <v/>
      </c>
    </row>
    <row r="7269" spans="2:5" x14ac:dyDescent="0.3">
      <c r="B7269" s="1">
        <v>43977</v>
      </c>
      <c r="E7269">
        <f t="shared" si="113"/>
        <v>4792388.2017000001</v>
      </c>
    </row>
    <row r="7270" spans="2:5" x14ac:dyDescent="0.3">
      <c r="B7270" s="1">
        <v>43978</v>
      </c>
      <c r="E7270">
        <f t="shared" si="113"/>
        <v>4791381.7394000003</v>
      </c>
    </row>
    <row r="7271" spans="2:5" x14ac:dyDescent="0.3">
      <c r="B7271" s="1">
        <v>43979</v>
      </c>
      <c r="E7271">
        <f t="shared" si="113"/>
        <v>4793233.4683999997</v>
      </c>
    </row>
    <row r="7272" spans="2:5" x14ac:dyDescent="0.3">
      <c r="B7272" s="1">
        <v>43980</v>
      </c>
      <c r="E7272">
        <f t="shared" si="113"/>
        <v>4796914.8947000001</v>
      </c>
    </row>
    <row r="7273" spans="2:5" x14ac:dyDescent="0.3">
      <c r="B7273" s="1">
        <v>43981</v>
      </c>
      <c r="E7273" t="str">
        <f t="shared" si="113"/>
        <v/>
      </c>
    </row>
    <row r="7274" spans="2:5" x14ac:dyDescent="0.3">
      <c r="B7274" s="1">
        <v>43982</v>
      </c>
      <c r="E7274" t="str">
        <f t="shared" si="113"/>
        <v/>
      </c>
    </row>
    <row r="7275" spans="2:5" x14ac:dyDescent="0.3">
      <c r="B7275" s="1">
        <v>43983</v>
      </c>
      <c r="E7275">
        <f t="shared" si="113"/>
        <v>4800238.8897000002</v>
      </c>
    </row>
    <row r="7276" spans="2:5" x14ac:dyDescent="0.3">
      <c r="B7276" s="1">
        <v>43984</v>
      </c>
      <c r="E7276">
        <f t="shared" si="113"/>
        <v>4797829.1202999996</v>
      </c>
    </row>
    <row r="7277" spans="2:5" x14ac:dyDescent="0.3">
      <c r="B7277" s="1">
        <v>43985</v>
      </c>
      <c r="E7277">
        <f t="shared" si="113"/>
        <v>4792317.5903000003</v>
      </c>
    </row>
    <row r="7278" spans="2:5" x14ac:dyDescent="0.3">
      <c r="B7278" s="1">
        <v>43986</v>
      </c>
      <c r="E7278">
        <f t="shared" si="113"/>
        <v>4794470.2883000001</v>
      </c>
    </row>
    <row r="7279" spans="2:5" x14ac:dyDescent="0.3">
      <c r="B7279" s="1">
        <v>43987</v>
      </c>
      <c r="E7279">
        <f t="shared" si="113"/>
        <v>4793576.1227000002</v>
      </c>
    </row>
    <row r="7280" spans="2:5" x14ac:dyDescent="0.3">
      <c r="B7280" s="1">
        <v>43988</v>
      </c>
      <c r="E7280" t="str">
        <f t="shared" si="113"/>
        <v/>
      </c>
    </row>
    <row r="7281" spans="2:5" x14ac:dyDescent="0.3">
      <c r="B7281" s="1">
        <v>43989</v>
      </c>
      <c r="E7281" t="str">
        <f t="shared" si="113"/>
        <v/>
      </c>
    </row>
    <row r="7282" spans="2:5" x14ac:dyDescent="0.3">
      <c r="B7282" s="1">
        <v>43990</v>
      </c>
      <c r="E7282">
        <f t="shared" si="113"/>
        <v>4809537.0322000002</v>
      </c>
    </row>
    <row r="7283" spans="2:5" x14ac:dyDescent="0.3">
      <c r="B7283" s="1">
        <v>43991</v>
      </c>
      <c r="E7283">
        <f t="shared" si="113"/>
        <v>4809863.9142000005</v>
      </c>
    </row>
    <row r="7284" spans="2:5" x14ac:dyDescent="0.3">
      <c r="B7284" s="1">
        <v>43992</v>
      </c>
      <c r="E7284">
        <f t="shared" si="113"/>
        <v>4809143.7764999997</v>
      </c>
    </row>
    <row r="7285" spans="2:5" x14ac:dyDescent="0.3">
      <c r="B7285" s="1">
        <v>43993</v>
      </c>
      <c r="E7285">
        <f t="shared" si="113"/>
        <v>4811857.2988</v>
      </c>
    </row>
    <row r="7286" spans="2:5" x14ac:dyDescent="0.3">
      <c r="B7286" s="1">
        <v>43994</v>
      </c>
      <c r="E7286">
        <f t="shared" si="113"/>
        <v>4808827.0022</v>
      </c>
    </row>
    <row r="7287" spans="2:5" x14ac:dyDescent="0.3">
      <c r="B7287" s="1">
        <v>43995</v>
      </c>
      <c r="E7287" t="str">
        <f t="shared" si="113"/>
        <v/>
      </c>
    </row>
    <row r="7288" spans="2:5" x14ac:dyDescent="0.3">
      <c r="B7288" s="1">
        <v>43996</v>
      </c>
      <c r="E7288" t="str">
        <f t="shared" si="113"/>
        <v/>
      </c>
    </row>
    <row r="7289" spans="2:5" x14ac:dyDescent="0.3">
      <c r="B7289" s="1">
        <v>43997</v>
      </c>
      <c r="E7289">
        <f t="shared" si="113"/>
        <v>4802814.7795000002</v>
      </c>
    </row>
    <row r="7290" spans="2:5" x14ac:dyDescent="0.3">
      <c r="B7290" s="1">
        <v>43998</v>
      </c>
      <c r="E7290">
        <f t="shared" si="113"/>
        <v>4801530.0875000004</v>
      </c>
    </row>
    <row r="7291" spans="2:5" x14ac:dyDescent="0.3">
      <c r="B7291" s="1">
        <v>43999</v>
      </c>
      <c r="E7291">
        <f t="shared" si="113"/>
        <v>4799627.3633000003</v>
      </c>
    </row>
    <row r="7292" spans="2:5" x14ac:dyDescent="0.3">
      <c r="B7292" s="1">
        <v>44000</v>
      </c>
      <c r="E7292">
        <f t="shared" si="113"/>
        <v>4796565.4428000003</v>
      </c>
    </row>
    <row r="7293" spans="2:5" x14ac:dyDescent="0.3">
      <c r="B7293" s="1">
        <v>44001</v>
      </c>
      <c r="E7293">
        <f t="shared" si="113"/>
        <v>4805995.1633000001</v>
      </c>
    </row>
    <row r="7294" spans="2:5" x14ac:dyDescent="0.3">
      <c r="B7294" s="1">
        <v>44002</v>
      </c>
      <c r="E7294" t="str">
        <f t="shared" si="113"/>
        <v/>
      </c>
    </row>
    <row r="7295" spans="2:5" x14ac:dyDescent="0.3">
      <c r="B7295" s="1">
        <v>44003</v>
      </c>
      <c r="E7295" t="str">
        <f t="shared" si="113"/>
        <v/>
      </c>
    </row>
    <row r="7296" spans="2:5" x14ac:dyDescent="0.3">
      <c r="B7296" s="1">
        <v>44004</v>
      </c>
      <c r="E7296">
        <f t="shared" si="113"/>
        <v>4811429.3584000003</v>
      </c>
    </row>
    <row r="7297" spans="2:5" x14ac:dyDescent="0.3">
      <c r="B7297" s="1">
        <v>44005</v>
      </c>
      <c r="E7297">
        <f t="shared" si="113"/>
        <v>4791450.8382999999</v>
      </c>
    </row>
    <row r="7298" spans="2:5" x14ac:dyDescent="0.3">
      <c r="B7298" s="1">
        <v>44006</v>
      </c>
      <c r="E7298">
        <f t="shared" si="113"/>
        <v>4783381.4757999899</v>
      </c>
    </row>
    <row r="7299" spans="2:5" x14ac:dyDescent="0.3">
      <c r="B7299" s="1">
        <v>44007</v>
      </c>
      <c r="E7299">
        <f t="shared" ref="E7299:E7362" si="114">IFERROR(VLOOKUP(B7299, $A$2:$D$6038, 4, FALSE), "")</f>
        <v>4776125.0797999902</v>
      </c>
    </row>
    <row r="7300" spans="2:5" x14ac:dyDescent="0.3">
      <c r="B7300" s="1">
        <v>44008</v>
      </c>
      <c r="E7300">
        <f t="shared" si="114"/>
        <v>4779736.4672999904</v>
      </c>
    </row>
    <row r="7301" spans="2:5" x14ac:dyDescent="0.3">
      <c r="B7301" s="1">
        <v>44009</v>
      </c>
      <c r="E7301" t="str">
        <f t="shared" si="114"/>
        <v/>
      </c>
    </row>
    <row r="7302" spans="2:5" x14ac:dyDescent="0.3">
      <c r="B7302" s="1">
        <v>44010</v>
      </c>
      <c r="E7302" t="str">
        <f t="shared" si="114"/>
        <v/>
      </c>
    </row>
    <row r="7303" spans="2:5" x14ac:dyDescent="0.3">
      <c r="B7303" s="1">
        <v>44011</v>
      </c>
      <c r="E7303">
        <f t="shared" si="114"/>
        <v>4777255.3986</v>
      </c>
    </row>
    <row r="7304" spans="2:5" x14ac:dyDescent="0.3">
      <c r="B7304" s="1">
        <v>44012</v>
      </c>
      <c r="E7304">
        <f t="shared" si="114"/>
        <v>4783729.8454999896</v>
      </c>
    </row>
    <row r="7305" spans="2:5" x14ac:dyDescent="0.3">
      <c r="B7305" s="1">
        <v>44013</v>
      </c>
      <c r="E7305">
        <f t="shared" si="114"/>
        <v>4826827.2946999902</v>
      </c>
    </row>
    <row r="7306" spans="2:5" x14ac:dyDescent="0.3">
      <c r="B7306" s="1">
        <v>44014</v>
      </c>
      <c r="E7306">
        <f t="shared" si="114"/>
        <v>4833492.0771999899</v>
      </c>
    </row>
    <row r="7307" spans="2:5" x14ac:dyDescent="0.3">
      <c r="B7307" s="1">
        <v>44015</v>
      </c>
      <c r="E7307" t="str">
        <f t="shared" si="114"/>
        <v/>
      </c>
    </row>
    <row r="7308" spans="2:5" x14ac:dyDescent="0.3">
      <c r="B7308" s="1">
        <v>44016</v>
      </c>
      <c r="E7308" t="str">
        <f t="shared" si="114"/>
        <v/>
      </c>
    </row>
    <row r="7309" spans="2:5" x14ac:dyDescent="0.3">
      <c r="B7309" s="1">
        <v>44017</v>
      </c>
      <c r="E7309" t="str">
        <f t="shared" si="114"/>
        <v/>
      </c>
    </row>
    <row r="7310" spans="2:5" x14ac:dyDescent="0.3">
      <c r="B7310" s="1">
        <v>44018</v>
      </c>
      <c r="E7310">
        <f t="shared" si="114"/>
        <v>4836363.0028999997</v>
      </c>
    </row>
    <row r="7311" spans="2:5" x14ac:dyDescent="0.3">
      <c r="B7311" s="1">
        <v>44019</v>
      </c>
      <c r="E7311">
        <f t="shared" si="114"/>
        <v>4841984.8472999996</v>
      </c>
    </row>
    <row r="7312" spans="2:5" x14ac:dyDescent="0.3">
      <c r="B7312" s="1">
        <v>44020</v>
      </c>
      <c r="E7312">
        <f t="shared" si="114"/>
        <v>4849193.2985999901</v>
      </c>
    </row>
    <row r="7313" spans="2:5" x14ac:dyDescent="0.3">
      <c r="B7313" s="1">
        <v>44021</v>
      </c>
      <c r="E7313">
        <f t="shared" si="114"/>
        <v>4840662.7985999901</v>
      </c>
    </row>
    <row r="7314" spans="2:5" x14ac:dyDescent="0.3">
      <c r="B7314" s="1">
        <v>44022</v>
      </c>
      <c r="E7314">
        <f t="shared" si="114"/>
        <v>4837559.1666000001</v>
      </c>
    </row>
    <row r="7315" spans="2:5" x14ac:dyDescent="0.3">
      <c r="B7315" s="1">
        <v>44023</v>
      </c>
      <c r="E7315" t="str">
        <f t="shared" si="114"/>
        <v/>
      </c>
    </row>
    <row r="7316" spans="2:5" x14ac:dyDescent="0.3">
      <c r="B7316" s="1">
        <v>44024</v>
      </c>
      <c r="E7316" t="str">
        <f t="shared" si="114"/>
        <v/>
      </c>
    </row>
    <row r="7317" spans="2:5" x14ac:dyDescent="0.3">
      <c r="B7317" s="1">
        <v>44025</v>
      </c>
      <c r="E7317">
        <f t="shared" si="114"/>
        <v>4842692.3915999997</v>
      </c>
    </row>
    <row r="7318" spans="2:5" x14ac:dyDescent="0.3">
      <c r="B7318" s="1">
        <v>44026</v>
      </c>
      <c r="E7318">
        <f t="shared" si="114"/>
        <v>4839262.2415999901</v>
      </c>
    </row>
    <row r="7319" spans="2:5" x14ac:dyDescent="0.3">
      <c r="B7319" s="1">
        <v>44027</v>
      </c>
      <c r="E7319">
        <f t="shared" si="114"/>
        <v>4842896.6165999901</v>
      </c>
    </row>
    <row r="7320" spans="2:5" x14ac:dyDescent="0.3">
      <c r="B7320" s="1">
        <v>44028</v>
      </c>
      <c r="E7320">
        <f t="shared" si="114"/>
        <v>4835726.6165999901</v>
      </c>
    </row>
    <row r="7321" spans="2:5" x14ac:dyDescent="0.3">
      <c r="B7321" s="1">
        <v>44029</v>
      </c>
      <c r="E7321">
        <f t="shared" si="114"/>
        <v>4858155.9065999901</v>
      </c>
    </row>
    <row r="7322" spans="2:5" x14ac:dyDescent="0.3">
      <c r="B7322" s="1">
        <v>44030</v>
      </c>
      <c r="E7322" t="str">
        <f t="shared" si="114"/>
        <v/>
      </c>
    </row>
    <row r="7323" spans="2:5" x14ac:dyDescent="0.3">
      <c r="B7323" s="1">
        <v>44031</v>
      </c>
      <c r="E7323" t="str">
        <f t="shared" si="114"/>
        <v/>
      </c>
    </row>
    <row r="7324" spans="2:5" x14ac:dyDescent="0.3">
      <c r="B7324" s="1">
        <v>44032</v>
      </c>
      <c r="E7324">
        <f t="shared" si="114"/>
        <v>4861904.8168000001</v>
      </c>
    </row>
    <row r="7325" spans="2:5" x14ac:dyDescent="0.3">
      <c r="B7325" s="1">
        <v>44033</v>
      </c>
      <c r="E7325">
        <f t="shared" si="114"/>
        <v>4875471.8865999999</v>
      </c>
    </row>
    <row r="7326" spans="2:5" x14ac:dyDescent="0.3">
      <c r="B7326" s="1">
        <v>44034</v>
      </c>
      <c r="E7326">
        <f t="shared" si="114"/>
        <v>4893020.13359999</v>
      </c>
    </row>
    <row r="7327" spans="2:5" x14ac:dyDescent="0.3">
      <c r="B7327" s="1">
        <v>44035</v>
      </c>
      <c r="E7327">
        <f t="shared" si="114"/>
        <v>4938426.5960999997</v>
      </c>
    </row>
    <row r="7328" spans="2:5" x14ac:dyDescent="0.3">
      <c r="B7328" s="1">
        <v>44036</v>
      </c>
      <c r="E7328">
        <f t="shared" si="114"/>
        <v>4941638.0960999997</v>
      </c>
    </row>
    <row r="7329" spans="2:5" x14ac:dyDescent="0.3">
      <c r="B7329" s="1">
        <v>44037</v>
      </c>
      <c r="E7329" t="str">
        <f t="shared" si="114"/>
        <v/>
      </c>
    </row>
    <row r="7330" spans="2:5" x14ac:dyDescent="0.3">
      <c r="B7330" s="1">
        <v>44038</v>
      </c>
      <c r="E7330" t="str">
        <f t="shared" si="114"/>
        <v/>
      </c>
    </row>
    <row r="7331" spans="2:5" x14ac:dyDescent="0.3">
      <c r="B7331" s="1">
        <v>44039</v>
      </c>
      <c r="E7331">
        <f t="shared" si="114"/>
        <v>4951565.0960999997</v>
      </c>
    </row>
    <row r="7332" spans="2:5" x14ac:dyDescent="0.3">
      <c r="B7332" s="1">
        <v>44040</v>
      </c>
      <c r="E7332">
        <f t="shared" si="114"/>
        <v>4950435.5960999997</v>
      </c>
    </row>
    <row r="7333" spans="2:5" x14ac:dyDescent="0.3">
      <c r="B7333" s="1">
        <v>44041</v>
      </c>
      <c r="E7333">
        <f t="shared" si="114"/>
        <v>4951987.11059999</v>
      </c>
    </row>
    <row r="7334" spans="2:5" x14ac:dyDescent="0.3">
      <c r="B7334" s="1">
        <v>44042</v>
      </c>
      <c r="E7334">
        <f t="shared" si="114"/>
        <v>4945657.11059999</v>
      </c>
    </row>
    <row r="7335" spans="2:5" x14ac:dyDescent="0.3">
      <c r="B7335" s="1">
        <v>44043</v>
      </c>
      <c r="E7335">
        <f t="shared" si="114"/>
        <v>4951705.9346000003</v>
      </c>
    </row>
    <row r="7336" spans="2:5" x14ac:dyDescent="0.3">
      <c r="B7336" s="1">
        <v>44044</v>
      </c>
      <c r="E7336" t="str">
        <f t="shared" si="114"/>
        <v/>
      </c>
    </row>
    <row r="7337" spans="2:5" x14ac:dyDescent="0.3">
      <c r="B7337" s="1">
        <v>44045</v>
      </c>
      <c r="E7337" t="str">
        <f t="shared" si="114"/>
        <v/>
      </c>
    </row>
    <row r="7338" spans="2:5" x14ac:dyDescent="0.3">
      <c r="B7338" s="1">
        <v>44046</v>
      </c>
      <c r="E7338">
        <f t="shared" si="114"/>
        <v>4954828.3220999902</v>
      </c>
    </row>
    <row r="7339" spans="2:5" x14ac:dyDescent="0.3">
      <c r="B7339" s="1">
        <v>44047</v>
      </c>
      <c r="E7339">
        <f t="shared" si="114"/>
        <v>4965513.0030999901</v>
      </c>
    </row>
    <row r="7340" spans="2:5" x14ac:dyDescent="0.3">
      <c r="B7340" s="1">
        <v>44048</v>
      </c>
      <c r="E7340">
        <f t="shared" si="114"/>
        <v>4978998.1530999998</v>
      </c>
    </row>
    <row r="7341" spans="2:5" x14ac:dyDescent="0.3">
      <c r="B7341" s="1">
        <v>44049</v>
      </c>
      <c r="E7341">
        <f t="shared" si="114"/>
        <v>5036327.8931</v>
      </c>
    </row>
    <row r="7342" spans="2:5" x14ac:dyDescent="0.3">
      <c r="B7342" s="1">
        <v>44050</v>
      </c>
      <c r="E7342">
        <f t="shared" si="114"/>
        <v>5035301.9631000003</v>
      </c>
    </row>
    <row r="7343" spans="2:5" x14ac:dyDescent="0.3">
      <c r="B7343" s="1">
        <v>44051</v>
      </c>
      <c r="E7343" t="str">
        <f t="shared" si="114"/>
        <v/>
      </c>
    </row>
    <row r="7344" spans="2:5" x14ac:dyDescent="0.3">
      <c r="B7344" s="1">
        <v>44052</v>
      </c>
      <c r="E7344" t="str">
        <f t="shared" si="114"/>
        <v/>
      </c>
    </row>
    <row r="7345" spans="2:5" x14ac:dyDescent="0.3">
      <c r="B7345" s="1">
        <v>44053</v>
      </c>
      <c r="E7345">
        <f t="shared" si="114"/>
        <v>5035283.8180999998</v>
      </c>
    </row>
    <row r="7346" spans="2:5" x14ac:dyDescent="0.3">
      <c r="B7346" s="1">
        <v>44054</v>
      </c>
      <c r="E7346">
        <f t="shared" si="114"/>
        <v>5032369.9625000004</v>
      </c>
    </row>
    <row r="7347" spans="2:5" x14ac:dyDescent="0.3">
      <c r="B7347" s="1">
        <v>44055</v>
      </c>
      <c r="E7347">
        <f t="shared" si="114"/>
        <v>5012111.0680999998</v>
      </c>
    </row>
    <row r="7348" spans="2:5" x14ac:dyDescent="0.3">
      <c r="B7348" s="1">
        <v>44056</v>
      </c>
      <c r="E7348">
        <f t="shared" si="114"/>
        <v>5012169.2126000002</v>
      </c>
    </row>
    <row r="7349" spans="2:5" x14ac:dyDescent="0.3">
      <c r="B7349" s="1">
        <v>44057</v>
      </c>
      <c r="E7349">
        <f t="shared" si="114"/>
        <v>5011376.0817</v>
      </c>
    </row>
    <row r="7350" spans="2:5" x14ac:dyDescent="0.3">
      <c r="B7350" s="1">
        <v>44058</v>
      </c>
      <c r="E7350" t="str">
        <f t="shared" si="114"/>
        <v/>
      </c>
    </row>
    <row r="7351" spans="2:5" x14ac:dyDescent="0.3">
      <c r="B7351" s="1">
        <v>44059</v>
      </c>
      <c r="E7351" t="str">
        <f t="shared" si="114"/>
        <v/>
      </c>
    </row>
    <row r="7352" spans="2:5" x14ac:dyDescent="0.3">
      <c r="B7352" s="1">
        <v>44060</v>
      </c>
      <c r="E7352">
        <f t="shared" si="114"/>
        <v>5009383.1076999996</v>
      </c>
    </row>
    <row r="7353" spans="2:5" x14ac:dyDescent="0.3">
      <c r="B7353" s="1">
        <v>44061</v>
      </c>
      <c r="E7353">
        <f t="shared" si="114"/>
        <v>5010218.0808999902</v>
      </c>
    </row>
    <row r="7354" spans="2:5" x14ac:dyDescent="0.3">
      <c r="B7354" s="1">
        <v>44062</v>
      </c>
      <c r="E7354">
        <f t="shared" si="114"/>
        <v>5014459.1276999898</v>
      </c>
    </row>
    <row r="7355" spans="2:5" x14ac:dyDescent="0.3">
      <c r="B7355" s="1">
        <v>44063</v>
      </c>
      <c r="E7355">
        <f t="shared" si="114"/>
        <v>4990058.9904999901</v>
      </c>
    </row>
    <row r="7356" spans="2:5" x14ac:dyDescent="0.3">
      <c r="B7356" s="1">
        <v>44064</v>
      </c>
      <c r="E7356">
        <f t="shared" si="114"/>
        <v>4985742.0204999903</v>
      </c>
    </row>
    <row r="7357" spans="2:5" x14ac:dyDescent="0.3">
      <c r="B7357" s="1">
        <v>44065</v>
      </c>
      <c r="E7357" t="str">
        <f t="shared" si="114"/>
        <v/>
      </c>
    </row>
    <row r="7358" spans="2:5" x14ac:dyDescent="0.3">
      <c r="B7358" s="1">
        <v>44066</v>
      </c>
      <c r="E7358" t="str">
        <f t="shared" si="114"/>
        <v/>
      </c>
    </row>
    <row r="7359" spans="2:5" x14ac:dyDescent="0.3">
      <c r="B7359" s="1">
        <v>44067</v>
      </c>
      <c r="E7359">
        <f t="shared" si="114"/>
        <v>4988449.1580999903</v>
      </c>
    </row>
    <row r="7360" spans="2:5" x14ac:dyDescent="0.3">
      <c r="B7360" s="1">
        <v>44068</v>
      </c>
      <c r="E7360">
        <f t="shared" si="114"/>
        <v>4995102.6280999901</v>
      </c>
    </row>
    <row r="7361" spans="2:5" x14ac:dyDescent="0.3">
      <c r="B7361" s="1">
        <v>44069</v>
      </c>
      <c r="E7361">
        <f t="shared" si="114"/>
        <v>4995616.3780999901</v>
      </c>
    </row>
    <row r="7362" spans="2:5" x14ac:dyDescent="0.3">
      <c r="B7362" s="1">
        <v>44070</v>
      </c>
      <c r="E7362">
        <f t="shared" si="114"/>
        <v>5001447.4030999904</v>
      </c>
    </row>
    <row r="7363" spans="2:5" x14ac:dyDescent="0.3">
      <c r="B7363" s="1">
        <v>44071</v>
      </c>
      <c r="E7363">
        <f t="shared" ref="E7363:E7426" si="115">IFERROR(VLOOKUP(B7363, $A$2:$D$6038, 4, FALSE), "")</f>
        <v>5002576.9405999901</v>
      </c>
    </row>
    <row r="7364" spans="2:5" x14ac:dyDescent="0.3">
      <c r="B7364" s="1">
        <v>44072</v>
      </c>
      <c r="E7364" t="str">
        <f t="shared" si="115"/>
        <v/>
      </c>
    </row>
    <row r="7365" spans="2:5" x14ac:dyDescent="0.3">
      <c r="B7365" s="1">
        <v>44073</v>
      </c>
      <c r="E7365" t="str">
        <f t="shared" si="115"/>
        <v/>
      </c>
    </row>
    <row r="7366" spans="2:5" x14ac:dyDescent="0.3">
      <c r="B7366" s="1">
        <v>44074</v>
      </c>
      <c r="E7366">
        <f t="shared" si="115"/>
        <v>5069692.5530999899</v>
      </c>
    </row>
    <row r="7367" spans="2:5" x14ac:dyDescent="0.3">
      <c r="B7367" s="1">
        <v>44075</v>
      </c>
      <c r="E7367">
        <f t="shared" si="115"/>
        <v>5078451.1949999901</v>
      </c>
    </row>
    <row r="7368" spans="2:5" x14ac:dyDescent="0.3">
      <c r="B7368" s="1">
        <v>44076</v>
      </c>
      <c r="E7368">
        <f t="shared" si="115"/>
        <v>5196553.3349999897</v>
      </c>
    </row>
    <row r="7369" spans="2:5" x14ac:dyDescent="0.3">
      <c r="B7369" s="1">
        <v>44077</v>
      </c>
      <c r="E7369">
        <f t="shared" si="115"/>
        <v>5228182.3499999903</v>
      </c>
    </row>
    <row r="7370" spans="2:5" x14ac:dyDescent="0.3">
      <c r="B7370" s="1">
        <v>44078</v>
      </c>
      <c r="E7370">
        <f t="shared" si="115"/>
        <v>5247166.3499999903</v>
      </c>
    </row>
    <row r="7371" spans="2:5" x14ac:dyDescent="0.3">
      <c r="B7371" s="1">
        <v>44079</v>
      </c>
      <c r="E7371" t="str">
        <f t="shared" si="115"/>
        <v/>
      </c>
    </row>
    <row r="7372" spans="2:5" x14ac:dyDescent="0.3">
      <c r="B7372" s="1">
        <v>44080</v>
      </c>
      <c r="E7372" t="str">
        <f t="shared" si="115"/>
        <v/>
      </c>
    </row>
    <row r="7373" spans="2:5" x14ac:dyDescent="0.3">
      <c r="B7373" s="1">
        <v>44081</v>
      </c>
      <c r="E7373" t="str">
        <f t="shared" si="115"/>
        <v/>
      </c>
    </row>
    <row r="7374" spans="2:5" x14ac:dyDescent="0.3">
      <c r="B7374" s="1">
        <v>44082</v>
      </c>
      <c r="E7374">
        <f t="shared" si="115"/>
        <v>5290348.3499999903</v>
      </c>
    </row>
    <row r="7375" spans="2:5" x14ac:dyDescent="0.3">
      <c r="B7375" s="1">
        <v>44083</v>
      </c>
      <c r="E7375">
        <f t="shared" si="115"/>
        <v>5344184.8499999903</v>
      </c>
    </row>
    <row r="7376" spans="2:5" x14ac:dyDescent="0.3">
      <c r="B7376" s="1">
        <v>44084</v>
      </c>
      <c r="E7376">
        <f t="shared" si="115"/>
        <v>5317518.63</v>
      </c>
    </row>
    <row r="7377" spans="2:5" x14ac:dyDescent="0.3">
      <c r="B7377" s="1">
        <v>44085</v>
      </c>
      <c r="E7377">
        <f t="shared" si="115"/>
        <v>5508690.60619999</v>
      </c>
    </row>
    <row r="7378" spans="2:5" x14ac:dyDescent="0.3">
      <c r="B7378" s="1">
        <v>44086</v>
      </c>
      <c r="E7378" t="str">
        <f t="shared" si="115"/>
        <v/>
      </c>
    </row>
    <row r="7379" spans="2:5" x14ac:dyDescent="0.3">
      <c r="B7379" s="1">
        <v>44087</v>
      </c>
      <c r="E7379" t="str">
        <f t="shared" si="115"/>
        <v/>
      </c>
    </row>
    <row r="7380" spans="2:5" x14ac:dyDescent="0.3">
      <c r="B7380" s="1">
        <v>44088</v>
      </c>
      <c r="E7380">
        <f t="shared" si="115"/>
        <v>5631738.9786999999</v>
      </c>
    </row>
    <row r="7381" spans="2:5" x14ac:dyDescent="0.3">
      <c r="B7381" s="1">
        <v>44089</v>
      </c>
      <c r="E7381">
        <f t="shared" si="115"/>
        <v>5576125.4536999902</v>
      </c>
    </row>
    <row r="7382" spans="2:5" x14ac:dyDescent="0.3">
      <c r="B7382" s="1">
        <v>44090</v>
      </c>
      <c r="E7382">
        <f t="shared" si="115"/>
        <v>5815464.7773999898</v>
      </c>
    </row>
    <row r="7383" spans="2:5" x14ac:dyDescent="0.3">
      <c r="B7383" s="1">
        <v>44091</v>
      </c>
      <c r="E7383">
        <f t="shared" si="115"/>
        <v>5890088.5182999996</v>
      </c>
    </row>
    <row r="7384" spans="2:5" x14ac:dyDescent="0.3">
      <c r="B7384" s="1">
        <v>44092</v>
      </c>
      <c r="E7384">
        <f t="shared" si="115"/>
        <v>6050663.0707999999</v>
      </c>
    </row>
    <row r="7385" spans="2:5" x14ac:dyDescent="0.3">
      <c r="B7385" s="1">
        <v>44093</v>
      </c>
      <c r="E7385" t="str">
        <f t="shared" si="115"/>
        <v/>
      </c>
    </row>
    <row r="7386" spans="2:5" x14ac:dyDescent="0.3">
      <c r="B7386" s="1">
        <v>44094</v>
      </c>
      <c r="E7386" t="str">
        <f t="shared" si="115"/>
        <v/>
      </c>
    </row>
    <row r="7387" spans="2:5" x14ac:dyDescent="0.3">
      <c r="B7387" s="1">
        <v>44095</v>
      </c>
      <c r="E7387">
        <f t="shared" si="115"/>
        <v>5867486.1838999996</v>
      </c>
    </row>
    <row r="7388" spans="2:5" x14ac:dyDescent="0.3">
      <c r="B7388" s="1">
        <v>44096</v>
      </c>
      <c r="E7388">
        <f t="shared" si="115"/>
        <v>5841207.8603999997</v>
      </c>
    </row>
    <row r="7389" spans="2:5" x14ac:dyDescent="0.3">
      <c r="B7389" s="1">
        <v>44097</v>
      </c>
      <c r="E7389">
        <f t="shared" si="115"/>
        <v>5778335.3224999905</v>
      </c>
    </row>
    <row r="7390" spans="2:5" x14ac:dyDescent="0.3">
      <c r="B7390" s="1">
        <v>44098</v>
      </c>
      <c r="E7390">
        <f t="shared" si="115"/>
        <v>5539539.6207999904</v>
      </c>
    </row>
    <row r="7391" spans="2:5" x14ac:dyDescent="0.3">
      <c r="B7391" s="1">
        <v>44099</v>
      </c>
      <c r="E7391">
        <f t="shared" si="115"/>
        <v>6029801.4110000003</v>
      </c>
    </row>
    <row r="7392" spans="2:5" x14ac:dyDescent="0.3">
      <c r="B7392" s="1">
        <v>44100</v>
      </c>
      <c r="E7392" t="str">
        <f t="shared" si="115"/>
        <v/>
      </c>
    </row>
    <row r="7393" spans="2:5" x14ac:dyDescent="0.3">
      <c r="B7393" s="1">
        <v>44101</v>
      </c>
      <c r="E7393" t="str">
        <f t="shared" si="115"/>
        <v/>
      </c>
    </row>
    <row r="7394" spans="2:5" x14ac:dyDescent="0.3">
      <c r="B7394" s="1">
        <v>44102</v>
      </c>
      <c r="E7394">
        <f t="shared" si="115"/>
        <v>6027852.3760000002</v>
      </c>
    </row>
    <row r="7395" spans="2:5" x14ac:dyDescent="0.3">
      <c r="B7395" s="1">
        <v>44103</v>
      </c>
      <c r="E7395">
        <f t="shared" si="115"/>
        <v>6033086.9918999998</v>
      </c>
    </row>
    <row r="7396" spans="2:5" x14ac:dyDescent="0.3">
      <c r="B7396" s="1">
        <v>44104</v>
      </c>
      <c r="E7396">
        <f t="shared" si="115"/>
        <v>6034119.0669</v>
      </c>
    </row>
    <row r="7397" spans="2:5" x14ac:dyDescent="0.3">
      <c r="B7397" s="1">
        <v>44105</v>
      </c>
      <c r="E7397">
        <f t="shared" si="115"/>
        <v>6030879.6557</v>
      </c>
    </row>
    <row r="7398" spans="2:5" x14ac:dyDescent="0.3">
      <c r="B7398" s="1">
        <v>44106</v>
      </c>
      <c r="E7398">
        <f t="shared" si="115"/>
        <v>6034200.9907</v>
      </c>
    </row>
    <row r="7399" spans="2:5" x14ac:dyDescent="0.3">
      <c r="B7399" s="1">
        <v>44107</v>
      </c>
      <c r="E7399" t="str">
        <f t="shared" si="115"/>
        <v/>
      </c>
    </row>
    <row r="7400" spans="2:5" x14ac:dyDescent="0.3">
      <c r="B7400" s="1">
        <v>44108</v>
      </c>
      <c r="E7400" t="str">
        <f t="shared" si="115"/>
        <v/>
      </c>
    </row>
    <row r="7401" spans="2:5" x14ac:dyDescent="0.3">
      <c r="B7401" s="1">
        <v>44109</v>
      </c>
      <c r="E7401">
        <f t="shared" si="115"/>
        <v>5996724.8518999899</v>
      </c>
    </row>
    <row r="7402" spans="2:5" x14ac:dyDescent="0.3">
      <c r="B7402" s="1">
        <v>44110</v>
      </c>
      <c r="E7402">
        <f t="shared" si="115"/>
        <v>6140295.8368999902</v>
      </c>
    </row>
    <row r="7403" spans="2:5" x14ac:dyDescent="0.3">
      <c r="B7403" s="1">
        <v>44111</v>
      </c>
      <c r="E7403">
        <f t="shared" si="115"/>
        <v>6059991.2307000002</v>
      </c>
    </row>
    <row r="7404" spans="2:5" x14ac:dyDescent="0.3">
      <c r="B7404" s="1">
        <v>44112</v>
      </c>
      <c r="E7404">
        <f t="shared" si="115"/>
        <v>5956785.2182</v>
      </c>
    </row>
    <row r="7405" spans="2:5" x14ac:dyDescent="0.3">
      <c r="B7405" s="1">
        <v>44113</v>
      </c>
      <c r="E7405">
        <f t="shared" si="115"/>
        <v>6360909.5088999998</v>
      </c>
    </row>
    <row r="7406" spans="2:5" x14ac:dyDescent="0.3">
      <c r="B7406" s="1">
        <v>44114</v>
      </c>
      <c r="E7406" t="str">
        <f t="shared" si="115"/>
        <v/>
      </c>
    </row>
    <row r="7407" spans="2:5" x14ac:dyDescent="0.3">
      <c r="B7407" s="1">
        <v>44115</v>
      </c>
      <c r="E7407" t="str">
        <f t="shared" si="115"/>
        <v/>
      </c>
    </row>
    <row r="7408" spans="2:5" x14ac:dyDescent="0.3">
      <c r="B7408" s="1">
        <v>44116</v>
      </c>
      <c r="E7408">
        <f t="shared" si="115"/>
        <v>6097985.7151999902</v>
      </c>
    </row>
    <row r="7409" spans="2:5" x14ac:dyDescent="0.3">
      <c r="B7409" s="1">
        <v>44117</v>
      </c>
      <c r="E7409">
        <f t="shared" si="115"/>
        <v>6256177.9244999997</v>
      </c>
    </row>
    <row r="7410" spans="2:5" x14ac:dyDescent="0.3">
      <c r="B7410" s="1">
        <v>44118</v>
      </c>
      <c r="E7410">
        <f t="shared" si="115"/>
        <v>6314577.6838999996</v>
      </c>
    </row>
    <row r="7411" spans="2:5" x14ac:dyDescent="0.3">
      <c r="B7411" s="1">
        <v>44119</v>
      </c>
      <c r="E7411">
        <f t="shared" si="115"/>
        <v>6315072.8854</v>
      </c>
    </row>
    <row r="7412" spans="2:5" x14ac:dyDescent="0.3">
      <c r="B7412" s="1">
        <v>44120</v>
      </c>
      <c r="E7412">
        <f t="shared" si="115"/>
        <v>6227067.8246999998</v>
      </c>
    </row>
    <row r="7413" spans="2:5" x14ac:dyDescent="0.3">
      <c r="B7413" s="1">
        <v>44121</v>
      </c>
      <c r="E7413" t="str">
        <f t="shared" si="115"/>
        <v/>
      </c>
    </row>
    <row r="7414" spans="2:5" x14ac:dyDescent="0.3">
      <c r="B7414" s="1">
        <v>44122</v>
      </c>
      <c r="E7414" t="str">
        <f t="shared" si="115"/>
        <v/>
      </c>
    </row>
    <row r="7415" spans="2:5" x14ac:dyDescent="0.3">
      <c r="B7415" s="1">
        <v>44123</v>
      </c>
      <c r="E7415">
        <f t="shared" si="115"/>
        <v>6295917.3646999998</v>
      </c>
    </row>
    <row r="7416" spans="2:5" x14ac:dyDescent="0.3">
      <c r="B7416" s="1">
        <v>44124</v>
      </c>
      <c r="E7416">
        <f t="shared" si="115"/>
        <v>6457653.9622</v>
      </c>
    </row>
    <row r="7417" spans="2:5" x14ac:dyDescent="0.3">
      <c r="B7417" s="1">
        <v>44125</v>
      </c>
      <c r="E7417">
        <f t="shared" si="115"/>
        <v>6547249.7028000001</v>
      </c>
    </row>
    <row r="7418" spans="2:5" x14ac:dyDescent="0.3">
      <c r="B7418" s="1">
        <v>44126</v>
      </c>
      <c r="E7418">
        <f t="shared" si="115"/>
        <v>6542893.4615999898</v>
      </c>
    </row>
    <row r="7419" spans="2:5" x14ac:dyDescent="0.3">
      <c r="B7419" s="1">
        <v>44127</v>
      </c>
      <c r="E7419">
        <f t="shared" si="115"/>
        <v>6608181.4365999997</v>
      </c>
    </row>
    <row r="7420" spans="2:5" x14ac:dyDescent="0.3">
      <c r="B7420" s="1">
        <v>44128</v>
      </c>
      <c r="E7420" t="str">
        <f t="shared" si="115"/>
        <v/>
      </c>
    </row>
    <row r="7421" spans="2:5" x14ac:dyDescent="0.3">
      <c r="B7421" s="1">
        <v>44129</v>
      </c>
      <c r="E7421" t="str">
        <f t="shared" si="115"/>
        <v/>
      </c>
    </row>
    <row r="7422" spans="2:5" x14ac:dyDescent="0.3">
      <c r="B7422" s="1">
        <v>44130</v>
      </c>
      <c r="E7422">
        <f t="shared" si="115"/>
        <v>6585522.2365999902</v>
      </c>
    </row>
    <row r="7423" spans="2:5" x14ac:dyDescent="0.3">
      <c r="B7423" s="1">
        <v>44131</v>
      </c>
      <c r="E7423">
        <f t="shared" si="115"/>
        <v>6483010.7110000001</v>
      </c>
    </row>
    <row r="7424" spans="2:5" x14ac:dyDescent="0.3">
      <c r="B7424" s="1">
        <v>44132</v>
      </c>
      <c r="E7424">
        <f t="shared" si="115"/>
        <v>6222913.5197000001</v>
      </c>
    </row>
    <row r="7425" spans="2:5" x14ac:dyDescent="0.3">
      <c r="B7425" s="1">
        <v>44133</v>
      </c>
      <c r="E7425">
        <f t="shared" si="115"/>
        <v>6461755.1001000004</v>
      </c>
    </row>
    <row r="7426" spans="2:5" x14ac:dyDescent="0.3">
      <c r="B7426" s="1">
        <v>44134</v>
      </c>
      <c r="E7426">
        <f t="shared" si="115"/>
        <v>6465444.8000999996</v>
      </c>
    </row>
    <row r="7427" spans="2:5" x14ac:dyDescent="0.3">
      <c r="B7427" s="1">
        <v>44135</v>
      </c>
      <c r="E7427" t="str">
        <f t="shared" ref="E7427:E7490" si="116">IFERROR(VLOOKUP(B7427, $A$2:$D$6038, 4, FALSE), "")</f>
        <v/>
      </c>
    </row>
    <row r="7428" spans="2:5" x14ac:dyDescent="0.3">
      <c r="B7428" s="1">
        <v>44136</v>
      </c>
      <c r="E7428" t="str">
        <f t="shared" si="116"/>
        <v/>
      </c>
    </row>
    <row r="7429" spans="2:5" x14ac:dyDescent="0.3">
      <c r="B7429" s="1">
        <v>44137</v>
      </c>
      <c r="E7429">
        <f t="shared" si="116"/>
        <v>6466217.3151000002</v>
      </c>
    </row>
    <row r="7430" spans="2:5" x14ac:dyDescent="0.3">
      <c r="B7430" s="1">
        <v>44138</v>
      </c>
      <c r="E7430">
        <f t="shared" si="116"/>
        <v>6465161.1650999999</v>
      </c>
    </row>
    <row r="7431" spans="2:5" x14ac:dyDescent="0.3">
      <c r="B7431" s="1">
        <v>44139</v>
      </c>
      <c r="E7431">
        <f t="shared" si="116"/>
        <v>6461725.1364000002</v>
      </c>
    </row>
    <row r="7432" spans="2:5" x14ac:dyDescent="0.3">
      <c r="B7432" s="1">
        <v>44140</v>
      </c>
      <c r="E7432">
        <f t="shared" si="116"/>
        <v>6551824.1451000003</v>
      </c>
    </row>
    <row r="7433" spans="2:5" x14ac:dyDescent="0.3">
      <c r="B7433" s="1">
        <v>44141</v>
      </c>
      <c r="E7433">
        <f t="shared" si="116"/>
        <v>6723006.0850999998</v>
      </c>
    </row>
    <row r="7434" spans="2:5" x14ac:dyDescent="0.3">
      <c r="B7434" s="1">
        <v>44142</v>
      </c>
      <c r="E7434" t="str">
        <f t="shared" si="116"/>
        <v/>
      </c>
    </row>
    <row r="7435" spans="2:5" x14ac:dyDescent="0.3">
      <c r="B7435" s="1">
        <v>44143</v>
      </c>
      <c r="E7435" t="str">
        <f t="shared" si="116"/>
        <v/>
      </c>
    </row>
    <row r="7436" spans="2:5" x14ac:dyDescent="0.3">
      <c r="B7436" s="1">
        <v>44144</v>
      </c>
      <c r="E7436">
        <f t="shared" si="116"/>
        <v>6840967.4682999998</v>
      </c>
    </row>
    <row r="7437" spans="2:5" x14ac:dyDescent="0.3">
      <c r="B7437" s="1">
        <v>44145</v>
      </c>
      <c r="E7437">
        <f t="shared" si="116"/>
        <v>7331775.0981000001</v>
      </c>
    </row>
    <row r="7438" spans="2:5" x14ac:dyDescent="0.3">
      <c r="B7438" s="1">
        <v>44146</v>
      </c>
      <c r="E7438">
        <f t="shared" si="116"/>
        <v>8023835.7366000004</v>
      </c>
    </row>
    <row r="7439" spans="2:5" x14ac:dyDescent="0.3">
      <c r="B7439" s="1">
        <v>44147</v>
      </c>
      <c r="E7439">
        <f t="shared" si="116"/>
        <v>8019465.2016000003</v>
      </c>
    </row>
    <row r="7440" spans="2:5" x14ac:dyDescent="0.3">
      <c r="B7440" s="1">
        <v>44148</v>
      </c>
      <c r="E7440">
        <f t="shared" si="116"/>
        <v>8017900.2715999996</v>
      </c>
    </row>
    <row r="7441" spans="2:5" x14ac:dyDescent="0.3">
      <c r="B7441" s="1">
        <v>44149</v>
      </c>
      <c r="E7441" t="str">
        <f t="shared" si="116"/>
        <v/>
      </c>
    </row>
    <row r="7442" spans="2:5" x14ac:dyDescent="0.3">
      <c r="B7442" s="1">
        <v>44150</v>
      </c>
      <c r="E7442" t="str">
        <f t="shared" si="116"/>
        <v/>
      </c>
    </row>
    <row r="7443" spans="2:5" x14ac:dyDescent="0.3">
      <c r="B7443" s="1">
        <v>44151</v>
      </c>
      <c r="E7443">
        <f t="shared" si="116"/>
        <v>8057211.9616</v>
      </c>
    </row>
    <row r="7444" spans="2:5" x14ac:dyDescent="0.3">
      <c r="B7444" s="1">
        <v>44152</v>
      </c>
      <c r="E7444">
        <f t="shared" si="116"/>
        <v>8158864.4241000004</v>
      </c>
    </row>
    <row r="7445" spans="2:5" x14ac:dyDescent="0.3">
      <c r="B7445" s="1">
        <v>44153</v>
      </c>
      <c r="E7445">
        <f t="shared" si="116"/>
        <v>8276776.7366000004</v>
      </c>
    </row>
    <row r="7446" spans="2:5" x14ac:dyDescent="0.3">
      <c r="B7446" s="1">
        <v>44154</v>
      </c>
      <c r="E7446">
        <f t="shared" si="116"/>
        <v>8281179.3115999997</v>
      </c>
    </row>
    <row r="7447" spans="2:5" x14ac:dyDescent="0.3">
      <c r="B7447" s="1">
        <v>44155</v>
      </c>
      <c r="E7447">
        <f t="shared" si="116"/>
        <v>8373423.3115999997</v>
      </c>
    </row>
    <row r="7448" spans="2:5" x14ac:dyDescent="0.3">
      <c r="B7448" s="1">
        <v>44156</v>
      </c>
      <c r="E7448" t="str">
        <f t="shared" si="116"/>
        <v/>
      </c>
    </row>
    <row r="7449" spans="2:5" x14ac:dyDescent="0.3">
      <c r="B7449" s="1">
        <v>44157</v>
      </c>
      <c r="E7449" t="str">
        <f t="shared" si="116"/>
        <v/>
      </c>
    </row>
    <row r="7450" spans="2:5" x14ac:dyDescent="0.3">
      <c r="B7450" s="1">
        <v>44158</v>
      </c>
      <c r="E7450">
        <f t="shared" si="116"/>
        <v>8419329.1236000005</v>
      </c>
    </row>
    <row r="7451" spans="2:5" x14ac:dyDescent="0.3">
      <c r="B7451" s="1">
        <v>44159</v>
      </c>
      <c r="E7451">
        <f t="shared" si="116"/>
        <v>8442789.5255999994</v>
      </c>
    </row>
    <row r="7452" spans="2:5" x14ac:dyDescent="0.3">
      <c r="B7452" s="1">
        <v>44160</v>
      </c>
      <c r="E7452">
        <f t="shared" si="116"/>
        <v>8318603.5115999999</v>
      </c>
    </row>
    <row r="7453" spans="2:5" x14ac:dyDescent="0.3">
      <c r="B7453" s="1">
        <v>44161</v>
      </c>
      <c r="E7453" t="str">
        <f t="shared" si="116"/>
        <v/>
      </c>
    </row>
    <row r="7454" spans="2:5" x14ac:dyDescent="0.3">
      <c r="B7454" s="1">
        <v>44162</v>
      </c>
      <c r="E7454">
        <f t="shared" si="116"/>
        <v>8428211.4928999897</v>
      </c>
    </row>
    <row r="7455" spans="2:5" x14ac:dyDescent="0.3">
      <c r="B7455" s="1">
        <v>44163</v>
      </c>
      <c r="E7455" t="str">
        <f t="shared" si="116"/>
        <v/>
      </c>
    </row>
    <row r="7456" spans="2:5" x14ac:dyDescent="0.3">
      <c r="B7456" s="1">
        <v>44164</v>
      </c>
      <c r="E7456" t="str">
        <f t="shared" si="116"/>
        <v/>
      </c>
    </row>
    <row r="7457" spans="2:5" x14ac:dyDescent="0.3">
      <c r="B7457" s="1">
        <v>44165</v>
      </c>
      <c r="E7457">
        <f t="shared" si="116"/>
        <v>8088354.8054</v>
      </c>
    </row>
    <row r="7458" spans="2:5" x14ac:dyDescent="0.3">
      <c r="B7458" s="1">
        <v>44166</v>
      </c>
      <c r="E7458">
        <f t="shared" si="116"/>
        <v>8142529.0651000002</v>
      </c>
    </row>
    <row r="7459" spans="2:5" x14ac:dyDescent="0.3">
      <c r="B7459" s="1">
        <v>44167</v>
      </c>
      <c r="E7459">
        <f t="shared" si="116"/>
        <v>8143729.0651000002</v>
      </c>
    </row>
    <row r="7460" spans="2:5" x14ac:dyDescent="0.3">
      <c r="B7460" s="1">
        <v>44168</v>
      </c>
      <c r="E7460">
        <f t="shared" si="116"/>
        <v>8143759.0651000002</v>
      </c>
    </row>
    <row r="7461" spans="2:5" x14ac:dyDescent="0.3">
      <c r="B7461" s="1">
        <v>44169</v>
      </c>
      <c r="E7461">
        <f t="shared" si="116"/>
        <v>8142708.7301000003</v>
      </c>
    </row>
    <row r="7462" spans="2:5" x14ac:dyDescent="0.3">
      <c r="B7462" s="1">
        <v>44170</v>
      </c>
      <c r="E7462" t="str">
        <f t="shared" si="116"/>
        <v/>
      </c>
    </row>
    <row r="7463" spans="2:5" x14ac:dyDescent="0.3">
      <c r="B7463" s="1">
        <v>44171</v>
      </c>
      <c r="E7463" t="str">
        <f t="shared" si="116"/>
        <v/>
      </c>
    </row>
    <row r="7464" spans="2:5" x14ac:dyDescent="0.3">
      <c r="B7464" s="1">
        <v>44172</v>
      </c>
      <c r="E7464">
        <f t="shared" si="116"/>
        <v>8109359.5170999998</v>
      </c>
    </row>
    <row r="7465" spans="2:5" x14ac:dyDescent="0.3">
      <c r="B7465" s="1">
        <v>44173</v>
      </c>
      <c r="E7465">
        <f t="shared" si="116"/>
        <v>8109292.2203000002</v>
      </c>
    </row>
    <row r="7466" spans="2:5" x14ac:dyDescent="0.3">
      <c r="B7466" s="1">
        <v>44174</v>
      </c>
      <c r="E7466">
        <f t="shared" si="116"/>
        <v>8107956.4957999997</v>
      </c>
    </row>
    <row r="7467" spans="2:5" x14ac:dyDescent="0.3">
      <c r="B7467" s="1">
        <v>44175</v>
      </c>
      <c r="E7467">
        <f t="shared" si="116"/>
        <v>8107422.8927999996</v>
      </c>
    </row>
    <row r="7468" spans="2:5" x14ac:dyDescent="0.3">
      <c r="B7468" s="1">
        <v>44176</v>
      </c>
      <c r="E7468">
        <f t="shared" si="116"/>
        <v>8088866.3050999902</v>
      </c>
    </row>
    <row r="7469" spans="2:5" x14ac:dyDescent="0.3">
      <c r="B7469" s="1">
        <v>44177</v>
      </c>
      <c r="E7469" t="str">
        <f t="shared" si="116"/>
        <v/>
      </c>
    </row>
    <row r="7470" spans="2:5" x14ac:dyDescent="0.3">
      <c r="B7470" s="1">
        <v>44178</v>
      </c>
      <c r="E7470" t="str">
        <f t="shared" si="116"/>
        <v/>
      </c>
    </row>
    <row r="7471" spans="2:5" x14ac:dyDescent="0.3">
      <c r="B7471" s="1">
        <v>44179</v>
      </c>
      <c r="E7471">
        <f t="shared" si="116"/>
        <v>8088951.8335999995</v>
      </c>
    </row>
    <row r="7472" spans="2:5" x14ac:dyDescent="0.3">
      <c r="B7472" s="1">
        <v>44180</v>
      </c>
      <c r="E7472">
        <f t="shared" si="116"/>
        <v>8367659.7335999999</v>
      </c>
    </row>
    <row r="7473" spans="2:5" x14ac:dyDescent="0.3">
      <c r="B7473" s="1">
        <v>44181</v>
      </c>
      <c r="E7473">
        <f t="shared" si="116"/>
        <v>8498019.8635999896</v>
      </c>
    </row>
    <row r="7474" spans="2:5" x14ac:dyDescent="0.3">
      <c r="B7474" s="1">
        <v>44182</v>
      </c>
      <c r="E7474">
        <f t="shared" si="116"/>
        <v>8744070.8636000007</v>
      </c>
    </row>
    <row r="7475" spans="2:5" x14ac:dyDescent="0.3">
      <c r="B7475" s="1">
        <v>44183</v>
      </c>
      <c r="E7475">
        <f t="shared" si="116"/>
        <v>8986019.6311000008</v>
      </c>
    </row>
    <row r="7476" spans="2:5" x14ac:dyDescent="0.3">
      <c r="B7476" s="1">
        <v>44184</v>
      </c>
      <c r="E7476" t="str">
        <f t="shared" si="116"/>
        <v/>
      </c>
    </row>
    <row r="7477" spans="2:5" x14ac:dyDescent="0.3">
      <c r="B7477" s="1">
        <v>44185</v>
      </c>
      <c r="E7477" t="str">
        <f t="shared" si="116"/>
        <v/>
      </c>
    </row>
    <row r="7478" spans="2:5" x14ac:dyDescent="0.3">
      <c r="B7478" s="1">
        <v>44186</v>
      </c>
      <c r="E7478">
        <f t="shared" si="116"/>
        <v>9302418.8235999998</v>
      </c>
    </row>
    <row r="7479" spans="2:5" x14ac:dyDescent="0.3">
      <c r="B7479" s="1">
        <v>44187</v>
      </c>
      <c r="E7479">
        <f t="shared" si="116"/>
        <v>9357249.1185999997</v>
      </c>
    </row>
    <row r="7480" spans="2:5" x14ac:dyDescent="0.3">
      <c r="B7480" s="1">
        <v>44188</v>
      </c>
      <c r="E7480">
        <f t="shared" si="116"/>
        <v>9502717.5636</v>
      </c>
    </row>
    <row r="7481" spans="2:5" x14ac:dyDescent="0.3">
      <c r="B7481" s="1">
        <v>44189</v>
      </c>
      <c r="E7481">
        <f t="shared" si="116"/>
        <v>9574712.4636000004</v>
      </c>
    </row>
    <row r="7482" spans="2:5" x14ac:dyDescent="0.3">
      <c r="B7482" s="1">
        <v>44190</v>
      </c>
      <c r="E7482" t="str">
        <f t="shared" si="116"/>
        <v/>
      </c>
    </row>
    <row r="7483" spans="2:5" x14ac:dyDescent="0.3">
      <c r="B7483" s="1">
        <v>44191</v>
      </c>
      <c r="E7483" t="str">
        <f t="shared" si="116"/>
        <v/>
      </c>
    </row>
    <row r="7484" spans="2:5" x14ac:dyDescent="0.3">
      <c r="B7484" s="1">
        <v>44192</v>
      </c>
      <c r="E7484" t="str">
        <f t="shared" si="116"/>
        <v/>
      </c>
    </row>
    <row r="7485" spans="2:5" x14ac:dyDescent="0.3">
      <c r="B7485" s="1">
        <v>44193</v>
      </c>
      <c r="E7485">
        <f t="shared" si="116"/>
        <v>9459938.7785999998</v>
      </c>
    </row>
    <row r="7486" spans="2:5" x14ac:dyDescent="0.3">
      <c r="B7486" s="1">
        <v>44194</v>
      </c>
      <c r="E7486">
        <f t="shared" si="116"/>
        <v>10047468.593599999</v>
      </c>
    </row>
    <row r="7487" spans="2:5" x14ac:dyDescent="0.3">
      <c r="B7487" s="1">
        <v>44195</v>
      </c>
      <c r="E7487">
        <f t="shared" si="116"/>
        <v>11491690.1786</v>
      </c>
    </row>
    <row r="7488" spans="2:5" x14ac:dyDescent="0.3">
      <c r="B7488" s="1">
        <v>44196</v>
      </c>
      <c r="E7488">
        <f t="shared" si="116"/>
        <v>11493011.7862</v>
      </c>
    </row>
    <row r="7489" spans="2:5" x14ac:dyDescent="0.3">
      <c r="B7489" s="1">
        <v>44197</v>
      </c>
      <c r="E7489" t="str">
        <f t="shared" si="116"/>
        <v/>
      </c>
    </row>
    <row r="7490" spans="2:5" x14ac:dyDescent="0.3">
      <c r="B7490" s="1">
        <v>44198</v>
      </c>
      <c r="E7490" t="str">
        <f t="shared" si="116"/>
        <v/>
      </c>
    </row>
    <row r="7491" spans="2:5" x14ac:dyDescent="0.3">
      <c r="B7491" s="1">
        <v>44199</v>
      </c>
      <c r="E7491" t="str">
        <f t="shared" ref="E7491:E7554" si="117">IFERROR(VLOOKUP(B7491, $A$2:$D$6038, 4, FALSE), "")</f>
        <v/>
      </c>
    </row>
    <row r="7492" spans="2:5" x14ac:dyDescent="0.3">
      <c r="B7492" s="1">
        <v>44200</v>
      </c>
      <c r="E7492">
        <f t="shared" si="117"/>
        <v>11519061.6269</v>
      </c>
    </row>
    <row r="7493" spans="2:5" x14ac:dyDescent="0.3">
      <c r="B7493" s="1">
        <v>44201</v>
      </c>
      <c r="E7493">
        <f t="shared" si="117"/>
        <v>11533378.7029</v>
      </c>
    </row>
    <row r="7494" spans="2:5" x14ac:dyDescent="0.3">
      <c r="B7494" s="1">
        <v>44202</v>
      </c>
      <c r="E7494">
        <f t="shared" si="117"/>
        <v>11521809.6538</v>
      </c>
    </row>
    <row r="7495" spans="2:5" x14ac:dyDescent="0.3">
      <c r="B7495" s="1">
        <v>44203</v>
      </c>
      <c r="E7495">
        <f t="shared" si="117"/>
        <v>11523740.849400001</v>
      </c>
    </row>
    <row r="7496" spans="2:5" x14ac:dyDescent="0.3">
      <c r="B7496" s="1">
        <v>44204</v>
      </c>
      <c r="E7496">
        <f t="shared" si="117"/>
        <v>11484689.739399999</v>
      </c>
    </row>
    <row r="7497" spans="2:5" x14ac:dyDescent="0.3">
      <c r="B7497" s="1">
        <v>44205</v>
      </c>
      <c r="E7497" t="str">
        <f t="shared" si="117"/>
        <v/>
      </c>
    </row>
    <row r="7498" spans="2:5" x14ac:dyDescent="0.3">
      <c r="B7498" s="1">
        <v>44206</v>
      </c>
      <c r="E7498" t="str">
        <f t="shared" si="117"/>
        <v/>
      </c>
    </row>
    <row r="7499" spans="2:5" x14ac:dyDescent="0.3">
      <c r="B7499" s="1">
        <v>44207</v>
      </c>
      <c r="E7499">
        <f t="shared" si="117"/>
        <v>11470297.6744</v>
      </c>
    </row>
    <row r="7500" spans="2:5" x14ac:dyDescent="0.3">
      <c r="B7500" s="1">
        <v>44208</v>
      </c>
      <c r="E7500">
        <f t="shared" si="117"/>
        <v>11492698.374399999</v>
      </c>
    </row>
    <row r="7501" spans="2:5" x14ac:dyDescent="0.3">
      <c r="B7501" s="1">
        <v>44209</v>
      </c>
      <c r="E7501">
        <f t="shared" si="117"/>
        <v>11510391.286699999</v>
      </c>
    </row>
    <row r="7502" spans="2:5" x14ac:dyDescent="0.3">
      <c r="B7502" s="1">
        <v>44210</v>
      </c>
      <c r="E7502">
        <f t="shared" si="117"/>
        <v>11526448.6987</v>
      </c>
    </row>
    <row r="7503" spans="2:5" x14ac:dyDescent="0.3">
      <c r="B7503" s="1">
        <v>44211</v>
      </c>
      <c r="E7503">
        <f t="shared" si="117"/>
        <v>11522786.5108</v>
      </c>
    </row>
    <row r="7504" spans="2:5" x14ac:dyDescent="0.3">
      <c r="B7504" s="1">
        <v>44212</v>
      </c>
      <c r="E7504" t="str">
        <f t="shared" si="117"/>
        <v/>
      </c>
    </row>
    <row r="7505" spans="2:5" x14ac:dyDescent="0.3">
      <c r="B7505" s="1">
        <v>44213</v>
      </c>
      <c r="E7505" t="str">
        <f t="shared" si="117"/>
        <v/>
      </c>
    </row>
    <row r="7506" spans="2:5" x14ac:dyDescent="0.3">
      <c r="B7506" s="1">
        <v>44214</v>
      </c>
      <c r="E7506" t="str">
        <f t="shared" si="117"/>
        <v/>
      </c>
    </row>
    <row r="7507" spans="2:5" x14ac:dyDescent="0.3">
      <c r="B7507" s="1">
        <v>44215</v>
      </c>
      <c r="E7507">
        <f t="shared" si="117"/>
        <v>11517355.911599999</v>
      </c>
    </row>
    <row r="7508" spans="2:5" x14ac:dyDescent="0.3">
      <c r="B7508" s="1">
        <v>44216</v>
      </c>
      <c r="E7508">
        <f t="shared" si="117"/>
        <v>11337318.224400001</v>
      </c>
    </row>
    <row r="7509" spans="2:5" x14ac:dyDescent="0.3">
      <c r="B7509" s="1">
        <v>44217</v>
      </c>
      <c r="E7509">
        <f t="shared" si="117"/>
        <v>11145317.0535</v>
      </c>
    </row>
    <row r="7510" spans="2:5" x14ac:dyDescent="0.3">
      <c r="B7510" s="1">
        <v>44218</v>
      </c>
      <c r="E7510">
        <f t="shared" si="117"/>
        <v>11160967.066500001</v>
      </c>
    </row>
    <row r="7511" spans="2:5" x14ac:dyDescent="0.3">
      <c r="B7511" s="1">
        <v>44219</v>
      </c>
      <c r="E7511" t="str">
        <f t="shared" si="117"/>
        <v/>
      </c>
    </row>
    <row r="7512" spans="2:5" x14ac:dyDescent="0.3">
      <c r="B7512" s="1">
        <v>44220</v>
      </c>
      <c r="E7512" t="str">
        <f t="shared" si="117"/>
        <v/>
      </c>
    </row>
    <row r="7513" spans="2:5" x14ac:dyDescent="0.3">
      <c r="B7513" s="1">
        <v>44221</v>
      </c>
      <c r="E7513">
        <f t="shared" si="117"/>
        <v>11164872.5517</v>
      </c>
    </row>
    <row r="7514" spans="2:5" x14ac:dyDescent="0.3">
      <c r="B7514" s="1">
        <v>44222</v>
      </c>
      <c r="E7514">
        <f t="shared" si="117"/>
        <v>11163578.3807</v>
      </c>
    </row>
    <row r="7515" spans="2:5" x14ac:dyDescent="0.3">
      <c r="B7515" s="1">
        <v>44223</v>
      </c>
      <c r="E7515">
        <f t="shared" si="117"/>
        <v>11159196.8017</v>
      </c>
    </row>
    <row r="7516" spans="2:5" x14ac:dyDescent="0.3">
      <c r="B7516" s="1">
        <v>44224</v>
      </c>
      <c r="E7516">
        <f t="shared" si="117"/>
        <v>11131140.8166</v>
      </c>
    </row>
    <row r="7517" spans="2:5" x14ac:dyDescent="0.3">
      <c r="B7517" s="1">
        <v>44225</v>
      </c>
      <c r="E7517">
        <f t="shared" si="117"/>
        <v>10948705.5002</v>
      </c>
    </row>
    <row r="7518" spans="2:5" x14ac:dyDescent="0.3">
      <c r="B7518" s="1">
        <v>44226</v>
      </c>
      <c r="E7518" t="str">
        <f t="shared" si="117"/>
        <v/>
      </c>
    </row>
    <row r="7519" spans="2:5" x14ac:dyDescent="0.3">
      <c r="B7519" s="1">
        <v>44227</v>
      </c>
      <c r="E7519" t="str">
        <f t="shared" si="117"/>
        <v/>
      </c>
    </row>
    <row r="7520" spans="2:5" x14ac:dyDescent="0.3">
      <c r="B7520" s="1">
        <v>44228</v>
      </c>
      <c r="E7520">
        <f t="shared" si="117"/>
        <v>10946223.687799999</v>
      </c>
    </row>
    <row r="7521" spans="2:5" x14ac:dyDescent="0.3">
      <c r="B7521" s="1">
        <v>44229</v>
      </c>
      <c r="E7521">
        <f t="shared" si="117"/>
        <v>10903643.656400001</v>
      </c>
    </row>
    <row r="7522" spans="2:5" x14ac:dyDescent="0.3">
      <c r="B7522" s="1">
        <v>44230</v>
      </c>
      <c r="E7522">
        <f t="shared" si="117"/>
        <v>10897263.772600001</v>
      </c>
    </row>
    <row r="7523" spans="2:5" x14ac:dyDescent="0.3">
      <c r="B7523" s="1">
        <v>44231</v>
      </c>
      <c r="E7523">
        <f t="shared" si="117"/>
        <v>10898657.1307</v>
      </c>
    </row>
    <row r="7524" spans="2:5" x14ac:dyDescent="0.3">
      <c r="B7524" s="1">
        <v>44232</v>
      </c>
      <c r="E7524">
        <f t="shared" si="117"/>
        <v>10885769.775699999</v>
      </c>
    </row>
    <row r="7525" spans="2:5" x14ac:dyDescent="0.3">
      <c r="B7525" s="1">
        <v>44233</v>
      </c>
      <c r="E7525" t="str">
        <f t="shared" si="117"/>
        <v/>
      </c>
    </row>
    <row r="7526" spans="2:5" x14ac:dyDescent="0.3">
      <c r="B7526" s="1">
        <v>44234</v>
      </c>
      <c r="E7526" t="str">
        <f t="shared" si="117"/>
        <v/>
      </c>
    </row>
    <row r="7527" spans="2:5" x14ac:dyDescent="0.3">
      <c r="B7527" s="1">
        <v>44235</v>
      </c>
      <c r="E7527">
        <f t="shared" si="117"/>
        <v>10913367.125700001</v>
      </c>
    </row>
    <row r="7528" spans="2:5" x14ac:dyDescent="0.3">
      <c r="B7528" s="1">
        <v>44236</v>
      </c>
      <c r="E7528">
        <f t="shared" si="117"/>
        <v>11090870.1907</v>
      </c>
    </row>
    <row r="7529" spans="2:5" x14ac:dyDescent="0.3">
      <c r="B7529" s="1">
        <v>44237</v>
      </c>
      <c r="E7529">
        <f t="shared" si="117"/>
        <v>10426699.133199999</v>
      </c>
    </row>
    <row r="7530" spans="2:5" x14ac:dyDescent="0.3">
      <c r="B7530" s="1">
        <v>44238</v>
      </c>
      <c r="E7530">
        <f t="shared" si="117"/>
        <v>10214970.662</v>
      </c>
    </row>
    <row r="7531" spans="2:5" x14ac:dyDescent="0.3">
      <c r="B7531" s="1">
        <v>44239</v>
      </c>
      <c r="E7531">
        <f t="shared" si="117"/>
        <v>10220458.256999999</v>
      </c>
    </row>
    <row r="7532" spans="2:5" x14ac:dyDescent="0.3">
      <c r="B7532" s="1">
        <v>44240</v>
      </c>
      <c r="E7532" t="str">
        <f t="shared" si="117"/>
        <v/>
      </c>
    </row>
    <row r="7533" spans="2:5" x14ac:dyDescent="0.3">
      <c r="B7533" s="1">
        <v>44241</v>
      </c>
      <c r="E7533" t="str">
        <f t="shared" si="117"/>
        <v/>
      </c>
    </row>
    <row r="7534" spans="2:5" x14ac:dyDescent="0.3">
      <c r="B7534" s="1">
        <v>44242</v>
      </c>
      <c r="E7534" t="str">
        <f t="shared" si="117"/>
        <v/>
      </c>
    </row>
    <row r="7535" spans="2:5" x14ac:dyDescent="0.3">
      <c r="B7535" s="1">
        <v>44243</v>
      </c>
      <c r="E7535">
        <f t="shared" si="117"/>
        <v>10229485.947000001</v>
      </c>
    </row>
    <row r="7536" spans="2:5" x14ac:dyDescent="0.3">
      <c r="B7536" s="1">
        <v>44244</v>
      </c>
      <c r="E7536">
        <f t="shared" si="117"/>
        <v>10231792.9608</v>
      </c>
    </row>
    <row r="7537" spans="2:5" x14ac:dyDescent="0.3">
      <c r="B7537" s="1">
        <v>44245</v>
      </c>
      <c r="E7537">
        <f t="shared" si="117"/>
        <v>10231208.312000001</v>
      </c>
    </row>
    <row r="7538" spans="2:5" x14ac:dyDescent="0.3">
      <c r="B7538" s="1">
        <v>44246</v>
      </c>
      <c r="E7538">
        <f t="shared" si="117"/>
        <v>10231826.685799999</v>
      </c>
    </row>
    <row r="7539" spans="2:5" x14ac:dyDescent="0.3">
      <c r="B7539" s="1">
        <v>44247</v>
      </c>
      <c r="E7539" t="str">
        <f t="shared" si="117"/>
        <v/>
      </c>
    </row>
    <row r="7540" spans="2:5" x14ac:dyDescent="0.3">
      <c r="B7540" s="1">
        <v>44248</v>
      </c>
      <c r="E7540" t="str">
        <f t="shared" si="117"/>
        <v/>
      </c>
    </row>
    <row r="7541" spans="2:5" x14ac:dyDescent="0.3">
      <c r="B7541" s="1">
        <v>44249</v>
      </c>
      <c r="E7541">
        <f t="shared" si="117"/>
        <v>10248466.2315</v>
      </c>
    </row>
    <row r="7542" spans="2:5" x14ac:dyDescent="0.3">
      <c r="B7542" s="1">
        <v>44250</v>
      </c>
      <c r="E7542">
        <f t="shared" si="117"/>
        <v>10251792.2763</v>
      </c>
    </row>
    <row r="7543" spans="2:5" x14ac:dyDescent="0.3">
      <c r="B7543" s="1">
        <v>44251</v>
      </c>
      <c r="E7543">
        <f t="shared" si="117"/>
        <v>10266591.9845</v>
      </c>
    </row>
    <row r="7544" spans="2:5" x14ac:dyDescent="0.3">
      <c r="B7544" s="1">
        <v>44252</v>
      </c>
      <c r="E7544">
        <f t="shared" si="117"/>
        <v>10271211.4658</v>
      </c>
    </row>
    <row r="7545" spans="2:5" x14ac:dyDescent="0.3">
      <c r="B7545" s="1">
        <v>44253</v>
      </c>
      <c r="E7545">
        <f t="shared" si="117"/>
        <v>10280191.133300001</v>
      </c>
    </row>
    <row r="7546" spans="2:5" x14ac:dyDescent="0.3">
      <c r="B7546" s="1">
        <v>44254</v>
      </c>
      <c r="E7546" t="str">
        <f t="shared" si="117"/>
        <v/>
      </c>
    </row>
    <row r="7547" spans="2:5" x14ac:dyDescent="0.3">
      <c r="B7547" s="1">
        <v>44255</v>
      </c>
      <c r="E7547" t="str">
        <f t="shared" si="117"/>
        <v/>
      </c>
    </row>
    <row r="7548" spans="2:5" x14ac:dyDescent="0.3">
      <c r="B7548" s="1">
        <v>44256</v>
      </c>
      <c r="E7548">
        <f t="shared" si="117"/>
        <v>10283635.2915</v>
      </c>
    </row>
    <row r="7549" spans="2:5" x14ac:dyDescent="0.3">
      <c r="B7549" s="1">
        <v>44257</v>
      </c>
      <c r="E7549">
        <f t="shared" si="117"/>
        <v>10286121.0965</v>
      </c>
    </row>
    <row r="7550" spans="2:5" x14ac:dyDescent="0.3">
      <c r="B7550" s="1">
        <v>44258</v>
      </c>
      <c r="E7550">
        <f t="shared" si="117"/>
        <v>10285614.323999999</v>
      </c>
    </row>
    <row r="7551" spans="2:5" x14ac:dyDescent="0.3">
      <c r="B7551" s="1">
        <v>44259</v>
      </c>
      <c r="E7551">
        <f t="shared" si="117"/>
        <v>10287257.304</v>
      </c>
    </row>
    <row r="7552" spans="2:5" x14ac:dyDescent="0.3">
      <c r="B7552" s="1">
        <v>44260</v>
      </c>
      <c r="E7552">
        <f t="shared" si="117"/>
        <v>10296622.108999999</v>
      </c>
    </row>
    <row r="7553" spans="2:5" x14ac:dyDescent="0.3">
      <c r="B7553" s="1">
        <v>44261</v>
      </c>
      <c r="E7553" t="str">
        <f t="shared" si="117"/>
        <v/>
      </c>
    </row>
    <row r="7554" spans="2:5" x14ac:dyDescent="0.3">
      <c r="B7554" s="1">
        <v>44262</v>
      </c>
      <c r="E7554" t="str">
        <f t="shared" si="117"/>
        <v/>
      </c>
    </row>
    <row r="7555" spans="2:5" x14ac:dyDescent="0.3">
      <c r="B7555" s="1">
        <v>44263</v>
      </c>
      <c r="E7555">
        <f t="shared" ref="E7555:E7618" si="118">IFERROR(VLOOKUP(B7555, $A$2:$D$6038, 4, FALSE), "")</f>
        <v>10305371.687000001</v>
      </c>
    </row>
    <row r="7556" spans="2:5" x14ac:dyDescent="0.3">
      <c r="B7556" s="1">
        <v>44264</v>
      </c>
      <c r="E7556">
        <f t="shared" si="118"/>
        <v>10308513.253</v>
      </c>
    </row>
    <row r="7557" spans="2:5" x14ac:dyDescent="0.3">
      <c r="B7557" s="1">
        <v>44265</v>
      </c>
      <c r="E7557">
        <f t="shared" si="118"/>
        <v>10301355.306700001</v>
      </c>
    </row>
    <row r="7558" spans="2:5" x14ac:dyDescent="0.3">
      <c r="B7558" s="1">
        <v>44266</v>
      </c>
      <c r="E7558">
        <f t="shared" si="118"/>
        <v>10305305.071699999</v>
      </c>
    </row>
    <row r="7559" spans="2:5" x14ac:dyDescent="0.3">
      <c r="B7559" s="1">
        <v>44267</v>
      </c>
      <c r="E7559">
        <f t="shared" si="118"/>
        <v>10311105.9211</v>
      </c>
    </row>
    <row r="7560" spans="2:5" x14ac:dyDescent="0.3">
      <c r="B7560" s="1">
        <v>44268</v>
      </c>
      <c r="E7560" t="str">
        <f t="shared" si="118"/>
        <v/>
      </c>
    </row>
    <row r="7561" spans="2:5" x14ac:dyDescent="0.3">
      <c r="B7561" s="1">
        <v>44269</v>
      </c>
      <c r="E7561" t="str">
        <f t="shared" si="118"/>
        <v/>
      </c>
    </row>
    <row r="7562" spans="2:5" x14ac:dyDescent="0.3">
      <c r="B7562" s="1">
        <v>44270</v>
      </c>
      <c r="E7562">
        <f t="shared" si="118"/>
        <v>10309372.417199999</v>
      </c>
    </row>
    <row r="7563" spans="2:5" x14ac:dyDescent="0.3">
      <c r="B7563" s="1">
        <v>44271</v>
      </c>
      <c r="E7563">
        <f t="shared" si="118"/>
        <v>10308131.247199999</v>
      </c>
    </row>
    <row r="7564" spans="2:5" x14ac:dyDescent="0.3">
      <c r="B7564" s="1">
        <v>44272</v>
      </c>
      <c r="E7564">
        <f t="shared" si="118"/>
        <v>10302743.8156</v>
      </c>
    </row>
    <row r="7565" spans="2:5" x14ac:dyDescent="0.3">
      <c r="B7565" s="1">
        <v>44273</v>
      </c>
      <c r="E7565">
        <f t="shared" si="118"/>
        <v>10292282.4277</v>
      </c>
    </row>
    <row r="7566" spans="2:5" x14ac:dyDescent="0.3">
      <c r="B7566" s="1">
        <v>44274</v>
      </c>
      <c r="E7566">
        <f t="shared" si="118"/>
        <v>10301134.304199999</v>
      </c>
    </row>
    <row r="7567" spans="2:5" x14ac:dyDescent="0.3">
      <c r="B7567" s="1">
        <v>44275</v>
      </c>
      <c r="E7567" t="str">
        <f t="shared" si="118"/>
        <v/>
      </c>
    </row>
    <row r="7568" spans="2:5" x14ac:dyDescent="0.3">
      <c r="B7568" s="1">
        <v>44276</v>
      </c>
      <c r="E7568" t="str">
        <f t="shared" si="118"/>
        <v/>
      </c>
    </row>
    <row r="7569" spans="2:5" x14ac:dyDescent="0.3">
      <c r="B7569" s="1">
        <v>44277</v>
      </c>
      <c r="E7569">
        <f t="shared" si="118"/>
        <v>10301200.7917</v>
      </c>
    </row>
    <row r="7570" spans="2:5" x14ac:dyDescent="0.3">
      <c r="B7570" s="1">
        <v>44278</v>
      </c>
      <c r="E7570">
        <f t="shared" si="118"/>
        <v>10300974.1678</v>
      </c>
    </row>
    <row r="7571" spans="2:5" x14ac:dyDescent="0.3">
      <c r="B7571" s="1">
        <v>44279</v>
      </c>
      <c r="E7571">
        <f t="shared" si="118"/>
        <v>10301498.9822</v>
      </c>
    </row>
    <row r="7572" spans="2:5" x14ac:dyDescent="0.3">
      <c r="B7572" s="1">
        <v>44280</v>
      </c>
      <c r="E7572">
        <f t="shared" si="118"/>
        <v>10304310.555199999</v>
      </c>
    </row>
    <row r="7573" spans="2:5" x14ac:dyDescent="0.3">
      <c r="B7573" s="1">
        <v>44281</v>
      </c>
      <c r="E7573">
        <f t="shared" si="118"/>
        <v>10298026.029899999</v>
      </c>
    </row>
    <row r="7574" spans="2:5" x14ac:dyDescent="0.3">
      <c r="B7574" s="1">
        <v>44282</v>
      </c>
      <c r="E7574" t="str">
        <f t="shared" si="118"/>
        <v/>
      </c>
    </row>
    <row r="7575" spans="2:5" x14ac:dyDescent="0.3">
      <c r="B7575" s="1">
        <v>44283</v>
      </c>
      <c r="E7575" t="str">
        <f t="shared" si="118"/>
        <v/>
      </c>
    </row>
    <row r="7576" spans="2:5" x14ac:dyDescent="0.3">
      <c r="B7576" s="1">
        <v>44284</v>
      </c>
      <c r="E7576">
        <f t="shared" si="118"/>
        <v>10298115.387399999</v>
      </c>
    </row>
    <row r="7577" spans="2:5" x14ac:dyDescent="0.3">
      <c r="B7577" s="1">
        <v>44285</v>
      </c>
      <c r="E7577">
        <f t="shared" si="118"/>
        <v>10304586.462400001</v>
      </c>
    </row>
    <row r="7578" spans="2:5" x14ac:dyDescent="0.3">
      <c r="B7578" s="1">
        <v>44286</v>
      </c>
      <c r="E7578">
        <f t="shared" si="118"/>
        <v>10298296.5374</v>
      </c>
    </row>
    <row r="7579" spans="2:5" x14ac:dyDescent="0.3">
      <c r="B7579" s="1">
        <v>44287</v>
      </c>
      <c r="E7579">
        <f t="shared" si="118"/>
        <v>10297682.7349</v>
      </c>
    </row>
    <row r="7580" spans="2:5" x14ac:dyDescent="0.3">
      <c r="B7580" s="1">
        <v>44288</v>
      </c>
      <c r="E7580" t="str">
        <f t="shared" si="118"/>
        <v/>
      </c>
    </row>
    <row r="7581" spans="2:5" x14ac:dyDescent="0.3">
      <c r="B7581" s="1">
        <v>44289</v>
      </c>
      <c r="E7581" t="str">
        <f t="shared" si="118"/>
        <v/>
      </c>
    </row>
    <row r="7582" spans="2:5" x14ac:dyDescent="0.3">
      <c r="B7582" s="1">
        <v>44290</v>
      </c>
      <c r="E7582" t="str">
        <f t="shared" si="118"/>
        <v/>
      </c>
    </row>
    <row r="7583" spans="2:5" x14ac:dyDescent="0.3">
      <c r="B7583" s="1">
        <v>44291</v>
      </c>
      <c r="E7583">
        <f t="shared" si="118"/>
        <v>10297725.592399999</v>
      </c>
    </row>
    <row r="7584" spans="2:5" x14ac:dyDescent="0.3">
      <c r="B7584" s="1">
        <v>44292</v>
      </c>
      <c r="E7584">
        <f t="shared" si="118"/>
        <v>10296703.2279</v>
      </c>
    </row>
    <row r="7585" spans="2:5" x14ac:dyDescent="0.3">
      <c r="B7585" s="1">
        <v>44293</v>
      </c>
      <c r="E7585">
        <f t="shared" si="118"/>
        <v>10296437.284399999</v>
      </c>
    </row>
    <row r="7586" spans="2:5" x14ac:dyDescent="0.3">
      <c r="B7586" s="1">
        <v>44294</v>
      </c>
      <c r="E7586">
        <f t="shared" si="118"/>
        <v>10292822.5232</v>
      </c>
    </row>
    <row r="7587" spans="2:5" x14ac:dyDescent="0.3">
      <c r="B7587" s="1">
        <v>44295</v>
      </c>
      <c r="E7587">
        <f t="shared" si="118"/>
        <v>10292589.2915</v>
      </c>
    </row>
    <row r="7588" spans="2:5" x14ac:dyDescent="0.3">
      <c r="B7588" s="1">
        <v>44296</v>
      </c>
      <c r="E7588" t="str">
        <f t="shared" si="118"/>
        <v/>
      </c>
    </row>
    <row r="7589" spans="2:5" x14ac:dyDescent="0.3">
      <c r="B7589" s="1">
        <v>44297</v>
      </c>
      <c r="E7589" t="str">
        <f t="shared" si="118"/>
        <v/>
      </c>
    </row>
    <row r="7590" spans="2:5" x14ac:dyDescent="0.3">
      <c r="B7590" s="1">
        <v>44298</v>
      </c>
      <c r="E7590">
        <f t="shared" si="118"/>
        <v>10290440.566500001</v>
      </c>
    </row>
    <row r="7591" spans="2:5" x14ac:dyDescent="0.3">
      <c r="B7591" s="1">
        <v>44299</v>
      </c>
      <c r="E7591">
        <f t="shared" si="118"/>
        <v>10284962.387700001</v>
      </c>
    </row>
    <row r="7592" spans="2:5" x14ac:dyDescent="0.3">
      <c r="B7592" s="1">
        <v>44300</v>
      </c>
      <c r="E7592">
        <f t="shared" si="118"/>
        <v>10282986.5427</v>
      </c>
    </row>
    <row r="7593" spans="2:5" x14ac:dyDescent="0.3">
      <c r="B7593" s="1">
        <v>44301</v>
      </c>
      <c r="E7593">
        <f t="shared" si="118"/>
        <v>10281913.148700001</v>
      </c>
    </row>
    <row r="7594" spans="2:5" x14ac:dyDescent="0.3">
      <c r="B7594" s="1">
        <v>44302</v>
      </c>
      <c r="E7594">
        <f t="shared" si="118"/>
        <v>10282778.454399999</v>
      </c>
    </row>
    <row r="7595" spans="2:5" x14ac:dyDescent="0.3">
      <c r="B7595" s="1">
        <v>44303</v>
      </c>
      <c r="E7595" t="str">
        <f t="shared" si="118"/>
        <v/>
      </c>
    </row>
    <row r="7596" spans="2:5" x14ac:dyDescent="0.3">
      <c r="B7596" s="1">
        <v>44304</v>
      </c>
      <c r="E7596" t="str">
        <f t="shared" si="118"/>
        <v/>
      </c>
    </row>
    <row r="7597" spans="2:5" x14ac:dyDescent="0.3">
      <c r="B7597" s="1">
        <v>44305</v>
      </c>
      <c r="E7597">
        <f t="shared" si="118"/>
        <v>10287665.6285</v>
      </c>
    </row>
    <row r="7598" spans="2:5" x14ac:dyDescent="0.3">
      <c r="B7598" s="1">
        <v>44306</v>
      </c>
      <c r="E7598">
        <f t="shared" si="118"/>
        <v>10290773.533500001</v>
      </c>
    </row>
    <row r="7599" spans="2:5" x14ac:dyDescent="0.3">
      <c r="B7599" s="1">
        <v>44307</v>
      </c>
      <c r="E7599">
        <f t="shared" si="118"/>
        <v>10297651.6664</v>
      </c>
    </row>
    <row r="7600" spans="2:5" x14ac:dyDescent="0.3">
      <c r="B7600" s="1">
        <v>44308</v>
      </c>
      <c r="E7600">
        <f t="shared" si="118"/>
        <v>10297977.8166</v>
      </c>
    </row>
    <row r="7601" spans="2:5" x14ac:dyDescent="0.3">
      <c r="B7601" s="1">
        <v>44309</v>
      </c>
      <c r="E7601">
        <f t="shared" si="118"/>
        <v>10299215.208799999</v>
      </c>
    </row>
    <row r="7602" spans="2:5" x14ac:dyDescent="0.3">
      <c r="B7602" s="1">
        <v>44310</v>
      </c>
      <c r="E7602" t="str">
        <f t="shared" si="118"/>
        <v/>
      </c>
    </row>
    <row r="7603" spans="2:5" x14ac:dyDescent="0.3">
      <c r="B7603" s="1">
        <v>44311</v>
      </c>
      <c r="E7603" t="str">
        <f t="shared" si="118"/>
        <v/>
      </c>
    </row>
    <row r="7604" spans="2:5" x14ac:dyDescent="0.3">
      <c r="B7604" s="1">
        <v>44312</v>
      </c>
      <c r="E7604">
        <f t="shared" si="118"/>
        <v>10316966.307600001</v>
      </c>
    </row>
    <row r="7605" spans="2:5" x14ac:dyDescent="0.3">
      <c r="B7605" s="1">
        <v>44313</v>
      </c>
      <c r="E7605">
        <f t="shared" si="118"/>
        <v>10318648.022600001</v>
      </c>
    </row>
    <row r="7606" spans="2:5" x14ac:dyDescent="0.3">
      <c r="B7606" s="1">
        <v>44314</v>
      </c>
      <c r="E7606">
        <f t="shared" si="118"/>
        <v>10306440.503699999</v>
      </c>
    </row>
    <row r="7607" spans="2:5" x14ac:dyDescent="0.3">
      <c r="B7607" s="1">
        <v>44315</v>
      </c>
      <c r="E7607">
        <f t="shared" si="118"/>
        <v>10265321.142200001</v>
      </c>
    </row>
    <row r="7608" spans="2:5" x14ac:dyDescent="0.3">
      <c r="B7608" s="1">
        <v>44316</v>
      </c>
      <c r="E7608">
        <f t="shared" si="118"/>
        <v>10203704.4099</v>
      </c>
    </row>
    <row r="7609" spans="2:5" x14ac:dyDescent="0.3">
      <c r="B7609" s="1">
        <v>44317</v>
      </c>
      <c r="E7609" t="str">
        <f t="shared" si="118"/>
        <v/>
      </c>
    </row>
    <row r="7610" spans="2:5" x14ac:dyDescent="0.3">
      <c r="B7610" s="1">
        <v>44318</v>
      </c>
      <c r="E7610" t="str">
        <f t="shared" si="118"/>
        <v/>
      </c>
    </row>
    <row r="7611" spans="2:5" x14ac:dyDescent="0.3">
      <c r="B7611" s="1">
        <v>44319</v>
      </c>
      <c r="E7611">
        <f t="shared" si="118"/>
        <v>10057592.014599999</v>
      </c>
    </row>
    <row r="7612" spans="2:5" x14ac:dyDescent="0.3">
      <c r="B7612" s="1">
        <v>44320</v>
      </c>
      <c r="E7612">
        <f t="shared" si="118"/>
        <v>10282376.560699999</v>
      </c>
    </row>
    <row r="7613" spans="2:5" x14ac:dyDescent="0.3">
      <c r="B7613" s="1">
        <v>44321</v>
      </c>
      <c r="E7613">
        <f t="shared" si="118"/>
        <v>10358440.046800001</v>
      </c>
    </row>
    <row r="7614" spans="2:5" x14ac:dyDescent="0.3">
      <c r="B7614" s="1">
        <v>44322</v>
      </c>
      <c r="E7614">
        <f t="shared" si="118"/>
        <v>10783719.461300001</v>
      </c>
    </row>
    <row r="7615" spans="2:5" x14ac:dyDescent="0.3">
      <c r="B7615" s="1">
        <v>44323</v>
      </c>
      <c r="E7615">
        <f t="shared" si="118"/>
        <v>11120079.6153</v>
      </c>
    </row>
    <row r="7616" spans="2:5" x14ac:dyDescent="0.3">
      <c r="B7616" s="1">
        <v>44324</v>
      </c>
      <c r="E7616" t="str">
        <f t="shared" si="118"/>
        <v/>
      </c>
    </row>
    <row r="7617" spans="2:5" x14ac:dyDescent="0.3">
      <c r="B7617" s="1">
        <v>44325</v>
      </c>
      <c r="E7617" t="str">
        <f t="shared" si="118"/>
        <v/>
      </c>
    </row>
    <row r="7618" spans="2:5" x14ac:dyDescent="0.3">
      <c r="B7618" s="1">
        <v>44326</v>
      </c>
      <c r="E7618">
        <f t="shared" si="118"/>
        <v>11085312.735300001</v>
      </c>
    </row>
    <row r="7619" spans="2:5" x14ac:dyDescent="0.3">
      <c r="B7619" s="1">
        <v>44327</v>
      </c>
      <c r="E7619">
        <f t="shared" ref="E7619:E7682" si="119">IFERROR(VLOOKUP(B7619, $A$2:$D$6038, 4, FALSE), "")</f>
        <v>11504838.669399999</v>
      </c>
    </row>
    <row r="7620" spans="2:5" x14ac:dyDescent="0.3">
      <c r="B7620" s="1">
        <v>44328</v>
      </c>
      <c r="E7620">
        <f t="shared" si="119"/>
        <v>11916155.3244</v>
      </c>
    </row>
    <row r="7621" spans="2:5" x14ac:dyDescent="0.3">
      <c r="B7621" s="1">
        <v>44329</v>
      </c>
      <c r="E7621">
        <f t="shared" si="119"/>
        <v>13941418.418099999</v>
      </c>
    </row>
    <row r="7622" spans="2:5" x14ac:dyDescent="0.3">
      <c r="B7622" s="1">
        <v>44330</v>
      </c>
      <c r="E7622">
        <f t="shared" si="119"/>
        <v>13945559.369899999</v>
      </c>
    </row>
    <row r="7623" spans="2:5" x14ac:dyDescent="0.3">
      <c r="B7623" s="1">
        <v>44331</v>
      </c>
      <c r="E7623" t="str">
        <f t="shared" si="119"/>
        <v/>
      </c>
    </row>
    <row r="7624" spans="2:5" x14ac:dyDescent="0.3">
      <c r="B7624" s="1">
        <v>44332</v>
      </c>
      <c r="E7624" t="str">
        <f t="shared" si="119"/>
        <v/>
      </c>
    </row>
    <row r="7625" spans="2:5" x14ac:dyDescent="0.3">
      <c r="B7625" s="1">
        <v>44333</v>
      </c>
      <c r="E7625">
        <f t="shared" si="119"/>
        <v>13966086.854900001</v>
      </c>
    </row>
    <row r="7626" spans="2:5" x14ac:dyDescent="0.3">
      <c r="B7626" s="1">
        <v>44334</v>
      </c>
      <c r="E7626">
        <f t="shared" si="119"/>
        <v>13997644.247400001</v>
      </c>
    </row>
    <row r="7627" spans="2:5" x14ac:dyDescent="0.3">
      <c r="B7627" s="1">
        <v>44335</v>
      </c>
      <c r="E7627">
        <f t="shared" si="119"/>
        <v>13794611.436799999</v>
      </c>
    </row>
    <row r="7628" spans="2:5" x14ac:dyDescent="0.3">
      <c r="B7628" s="1">
        <v>44336</v>
      </c>
      <c r="E7628">
        <f t="shared" si="119"/>
        <v>13785932.812799999</v>
      </c>
    </row>
    <row r="7629" spans="2:5" x14ac:dyDescent="0.3">
      <c r="B7629" s="1">
        <v>44337</v>
      </c>
      <c r="E7629">
        <f t="shared" si="119"/>
        <v>13799515.9757</v>
      </c>
    </row>
    <row r="7630" spans="2:5" x14ac:dyDescent="0.3">
      <c r="B7630" s="1">
        <v>44338</v>
      </c>
      <c r="E7630" t="str">
        <f t="shared" si="119"/>
        <v/>
      </c>
    </row>
    <row r="7631" spans="2:5" x14ac:dyDescent="0.3">
      <c r="B7631" s="1">
        <v>44339</v>
      </c>
      <c r="E7631" t="str">
        <f t="shared" si="119"/>
        <v/>
      </c>
    </row>
    <row r="7632" spans="2:5" x14ac:dyDescent="0.3">
      <c r="B7632" s="1">
        <v>44340</v>
      </c>
      <c r="E7632">
        <f t="shared" si="119"/>
        <v>13810489.813200001</v>
      </c>
    </row>
    <row r="7633" spans="2:5" x14ac:dyDescent="0.3">
      <c r="B7633" s="1">
        <v>44341</v>
      </c>
      <c r="E7633">
        <f t="shared" si="119"/>
        <v>13819860.623199999</v>
      </c>
    </row>
    <row r="7634" spans="2:5" x14ac:dyDescent="0.3">
      <c r="B7634" s="1">
        <v>44342</v>
      </c>
      <c r="E7634">
        <f t="shared" si="119"/>
        <v>13826807.6767</v>
      </c>
    </row>
    <row r="7635" spans="2:5" x14ac:dyDescent="0.3">
      <c r="B7635" s="1">
        <v>44343</v>
      </c>
      <c r="E7635">
        <f t="shared" si="119"/>
        <v>13817510.8137</v>
      </c>
    </row>
    <row r="7636" spans="2:5" x14ac:dyDescent="0.3">
      <c r="B7636" s="1">
        <v>44344</v>
      </c>
      <c r="E7636">
        <f t="shared" si="119"/>
        <v>13827382.764599999</v>
      </c>
    </row>
    <row r="7637" spans="2:5" x14ac:dyDescent="0.3">
      <c r="B7637" s="1">
        <v>44345</v>
      </c>
      <c r="E7637" t="str">
        <f t="shared" si="119"/>
        <v/>
      </c>
    </row>
    <row r="7638" spans="2:5" x14ac:dyDescent="0.3">
      <c r="B7638" s="1">
        <v>44346</v>
      </c>
      <c r="E7638" t="str">
        <f t="shared" si="119"/>
        <v/>
      </c>
    </row>
    <row r="7639" spans="2:5" x14ac:dyDescent="0.3">
      <c r="B7639" s="1">
        <v>44347</v>
      </c>
      <c r="E7639" t="str">
        <f t="shared" si="119"/>
        <v/>
      </c>
    </row>
    <row r="7640" spans="2:5" x14ac:dyDescent="0.3">
      <c r="B7640" s="1">
        <v>44348</v>
      </c>
      <c r="E7640">
        <f t="shared" si="119"/>
        <v>13857097.2225</v>
      </c>
    </row>
    <row r="7641" spans="2:5" x14ac:dyDescent="0.3">
      <c r="B7641" s="1">
        <v>44349</v>
      </c>
      <c r="E7641">
        <f t="shared" si="119"/>
        <v>13881107.565400001</v>
      </c>
    </row>
    <row r="7642" spans="2:5" x14ac:dyDescent="0.3">
      <c r="B7642" s="1">
        <v>44350</v>
      </c>
      <c r="E7642">
        <f t="shared" si="119"/>
        <v>13956764.0814</v>
      </c>
    </row>
    <row r="7643" spans="2:5" x14ac:dyDescent="0.3">
      <c r="B7643" s="1">
        <v>44351</v>
      </c>
      <c r="E7643">
        <f t="shared" si="119"/>
        <v>13813418.5383</v>
      </c>
    </row>
    <row r="7644" spans="2:5" x14ac:dyDescent="0.3">
      <c r="B7644" s="1">
        <v>44352</v>
      </c>
      <c r="E7644" t="str">
        <f t="shared" si="119"/>
        <v/>
      </c>
    </row>
    <row r="7645" spans="2:5" x14ac:dyDescent="0.3">
      <c r="B7645" s="1">
        <v>44353</v>
      </c>
      <c r="E7645" t="str">
        <f t="shared" si="119"/>
        <v/>
      </c>
    </row>
    <row r="7646" spans="2:5" x14ac:dyDescent="0.3">
      <c r="B7646" s="1">
        <v>44354</v>
      </c>
      <c r="E7646">
        <f t="shared" si="119"/>
        <v>13464008.646400001</v>
      </c>
    </row>
    <row r="7647" spans="2:5" x14ac:dyDescent="0.3">
      <c r="B7647" s="1">
        <v>44355</v>
      </c>
      <c r="E7647">
        <f t="shared" si="119"/>
        <v>13769744.591399999</v>
      </c>
    </row>
    <row r="7648" spans="2:5" x14ac:dyDescent="0.3">
      <c r="B7648" s="1">
        <v>44356</v>
      </c>
      <c r="E7648">
        <f t="shared" si="119"/>
        <v>13500386.5714</v>
      </c>
    </row>
    <row r="7649" spans="2:5" x14ac:dyDescent="0.3">
      <c r="B7649" s="1">
        <v>44357</v>
      </c>
      <c r="E7649">
        <f t="shared" si="119"/>
        <v>13222668.852600001</v>
      </c>
    </row>
    <row r="7650" spans="2:5" x14ac:dyDescent="0.3">
      <c r="B7650" s="1">
        <v>44358</v>
      </c>
      <c r="E7650">
        <f t="shared" si="119"/>
        <v>13135867.877599999</v>
      </c>
    </row>
    <row r="7651" spans="2:5" x14ac:dyDescent="0.3">
      <c r="B7651" s="1">
        <v>44359</v>
      </c>
      <c r="E7651" t="str">
        <f t="shared" si="119"/>
        <v/>
      </c>
    </row>
    <row r="7652" spans="2:5" x14ac:dyDescent="0.3">
      <c r="B7652" s="1">
        <v>44360</v>
      </c>
      <c r="E7652" t="str">
        <f t="shared" si="119"/>
        <v/>
      </c>
    </row>
    <row r="7653" spans="2:5" x14ac:dyDescent="0.3">
      <c r="B7653" s="1">
        <v>44361</v>
      </c>
      <c r="E7653">
        <f t="shared" si="119"/>
        <v>13126364.2805</v>
      </c>
    </row>
    <row r="7654" spans="2:5" x14ac:dyDescent="0.3">
      <c r="B7654" s="1">
        <v>44362</v>
      </c>
      <c r="E7654">
        <f t="shared" si="119"/>
        <v>13123327.8169</v>
      </c>
    </row>
    <row r="7655" spans="2:5" x14ac:dyDescent="0.3">
      <c r="B7655" s="1">
        <v>44363</v>
      </c>
      <c r="E7655">
        <f t="shared" si="119"/>
        <v>13206865.759400001</v>
      </c>
    </row>
    <row r="7656" spans="2:5" x14ac:dyDescent="0.3">
      <c r="B7656" s="1">
        <v>44364</v>
      </c>
      <c r="E7656">
        <f t="shared" si="119"/>
        <v>13798912.9144</v>
      </c>
    </row>
    <row r="7657" spans="2:5" x14ac:dyDescent="0.3">
      <c r="B7657" s="1">
        <v>44365</v>
      </c>
      <c r="E7657">
        <f t="shared" si="119"/>
        <v>13029826.186000001</v>
      </c>
    </row>
    <row r="7658" spans="2:5" x14ac:dyDescent="0.3">
      <c r="B7658" s="1">
        <v>44366</v>
      </c>
      <c r="E7658" t="str">
        <f t="shared" si="119"/>
        <v/>
      </c>
    </row>
    <row r="7659" spans="2:5" x14ac:dyDescent="0.3">
      <c r="B7659" s="1">
        <v>44367</v>
      </c>
      <c r="E7659" t="str">
        <f t="shared" si="119"/>
        <v/>
      </c>
    </row>
    <row r="7660" spans="2:5" x14ac:dyDescent="0.3">
      <c r="B7660" s="1">
        <v>44368</v>
      </c>
      <c r="E7660">
        <f t="shared" si="119"/>
        <v>13034677.439099999</v>
      </c>
    </row>
    <row r="7661" spans="2:5" x14ac:dyDescent="0.3">
      <c r="B7661" s="1">
        <v>44369</v>
      </c>
      <c r="E7661">
        <f t="shared" si="119"/>
        <v>13031802.5141</v>
      </c>
    </row>
    <row r="7662" spans="2:5" x14ac:dyDescent="0.3">
      <c r="B7662" s="1">
        <v>44370</v>
      </c>
      <c r="E7662">
        <f t="shared" si="119"/>
        <v>12870072.6691</v>
      </c>
    </row>
    <row r="7663" spans="2:5" x14ac:dyDescent="0.3">
      <c r="B7663" s="1">
        <v>44371</v>
      </c>
      <c r="E7663">
        <f t="shared" si="119"/>
        <v>12876620.222200001</v>
      </c>
    </row>
    <row r="7664" spans="2:5" x14ac:dyDescent="0.3">
      <c r="B7664" s="1">
        <v>44372</v>
      </c>
      <c r="E7664">
        <f t="shared" si="119"/>
        <v>12877247.9366</v>
      </c>
    </row>
    <row r="7665" spans="2:5" x14ac:dyDescent="0.3">
      <c r="B7665" s="1">
        <v>44373</v>
      </c>
      <c r="E7665" t="str">
        <f t="shared" si="119"/>
        <v/>
      </c>
    </row>
    <row r="7666" spans="2:5" x14ac:dyDescent="0.3">
      <c r="B7666" s="1">
        <v>44374</v>
      </c>
      <c r="E7666" t="str">
        <f t="shared" si="119"/>
        <v/>
      </c>
    </row>
    <row r="7667" spans="2:5" x14ac:dyDescent="0.3">
      <c r="B7667" s="1">
        <v>44375</v>
      </c>
      <c r="E7667">
        <f t="shared" si="119"/>
        <v>12866564.011600001</v>
      </c>
    </row>
    <row r="7668" spans="2:5" x14ac:dyDescent="0.3">
      <c r="B7668" s="1">
        <v>44376</v>
      </c>
      <c r="E7668">
        <f t="shared" si="119"/>
        <v>12865474.5603</v>
      </c>
    </row>
    <row r="7669" spans="2:5" x14ac:dyDescent="0.3">
      <c r="B7669" s="1">
        <v>44377</v>
      </c>
      <c r="E7669">
        <f t="shared" si="119"/>
        <v>12856424.2540999</v>
      </c>
    </row>
    <row r="7670" spans="2:5" x14ac:dyDescent="0.3">
      <c r="B7670" s="1">
        <v>44378</v>
      </c>
      <c r="E7670">
        <f t="shared" si="119"/>
        <v>12882848.1524</v>
      </c>
    </row>
    <row r="7671" spans="2:5" x14ac:dyDescent="0.3">
      <c r="B7671" s="1">
        <v>44379</v>
      </c>
      <c r="E7671">
        <f t="shared" si="119"/>
        <v>12883061.728399999</v>
      </c>
    </row>
    <row r="7672" spans="2:5" x14ac:dyDescent="0.3">
      <c r="B7672" s="1">
        <v>44380</v>
      </c>
      <c r="E7672" t="str">
        <f t="shared" si="119"/>
        <v/>
      </c>
    </row>
    <row r="7673" spans="2:5" x14ac:dyDescent="0.3">
      <c r="B7673" s="1">
        <v>44381</v>
      </c>
      <c r="E7673" t="str">
        <f t="shared" si="119"/>
        <v/>
      </c>
    </row>
    <row r="7674" spans="2:5" x14ac:dyDescent="0.3">
      <c r="B7674" s="1">
        <v>44382</v>
      </c>
      <c r="E7674" t="str">
        <f t="shared" si="119"/>
        <v/>
      </c>
    </row>
    <row r="7675" spans="2:5" x14ac:dyDescent="0.3">
      <c r="B7675" s="1">
        <v>44383</v>
      </c>
      <c r="E7675">
        <f t="shared" si="119"/>
        <v>12877768.9224</v>
      </c>
    </row>
    <row r="7676" spans="2:5" x14ac:dyDescent="0.3">
      <c r="B7676" s="1">
        <v>44384</v>
      </c>
      <c r="E7676">
        <f t="shared" si="119"/>
        <v>12888256.304199999</v>
      </c>
    </row>
    <row r="7677" spans="2:5" x14ac:dyDescent="0.3">
      <c r="B7677" s="1">
        <v>44385</v>
      </c>
      <c r="E7677">
        <f t="shared" si="119"/>
        <v>12896819.804199999</v>
      </c>
    </row>
    <row r="7678" spans="2:5" x14ac:dyDescent="0.3">
      <c r="B7678" s="1">
        <v>44386</v>
      </c>
      <c r="E7678">
        <f t="shared" si="119"/>
        <v>12836630.4398</v>
      </c>
    </row>
    <row r="7679" spans="2:5" x14ac:dyDescent="0.3">
      <c r="B7679" s="1">
        <v>44387</v>
      </c>
      <c r="E7679" t="str">
        <f t="shared" si="119"/>
        <v/>
      </c>
    </row>
    <row r="7680" spans="2:5" x14ac:dyDescent="0.3">
      <c r="B7680" s="1">
        <v>44388</v>
      </c>
      <c r="E7680" t="str">
        <f t="shared" si="119"/>
        <v/>
      </c>
    </row>
    <row r="7681" spans="2:5" x14ac:dyDescent="0.3">
      <c r="B7681" s="1">
        <v>44389</v>
      </c>
      <c r="E7681">
        <f t="shared" si="119"/>
        <v>12741166.299799999</v>
      </c>
    </row>
    <row r="7682" spans="2:5" x14ac:dyDescent="0.3">
      <c r="B7682" s="1">
        <v>44390</v>
      </c>
      <c r="E7682">
        <f t="shared" si="119"/>
        <v>12939733.844799999</v>
      </c>
    </row>
    <row r="7683" spans="2:5" x14ac:dyDescent="0.3">
      <c r="B7683" s="1">
        <v>44391</v>
      </c>
      <c r="E7683">
        <f t="shared" ref="E7683:E7746" si="120">IFERROR(VLOOKUP(B7683, $A$2:$D$6038, 4, FALSE), "")</f>
        <v>12941454.7883</v>
      </c>
    </row>
    <row r="7684" spans="2:5" x14ac:dyDescent="0.3">
      <c r="B7684" s="1">
        <v>44392</v>
      </c>
      <c r="E7684">
        <f t="shared" si="120"/>
        <v>12936838.1860999</v>
      </c>
    </row>
    <row r="7685" spans="2:5" x14ac:dyDescent="0.3">
      <c r="B7685" s="1">
        <v>44393</v>
      </c>
      <c r="E7685">
        <f t="shared" si="120"/>
        <v>12937268.498600001</v>
      </c>
    </row>
    <row r="7686" spans="2:5" x14ac:dyDescent="0.3">
      <c r="B7686" s="1">
        <v>44394</v>
      </c>
      <c r="E7686" t="str">
        <f t="shared" si="120"/>
        <v/>
      </c>
    </row>
    <row r="7687" spans="2:5" x14ac:dyDescent="0.3">
      <c r="B7687" s="1">
        <v>44395</v>
      </c>
      <c r="E7687" t="str">
        <f t="shared" si="120"/>
        <v/>
      </c>
    </row>
    <row r="7688" spans="2:5" x14ac:dyDescent="0.3">
      <c r="B7688" s="1">
        <v>44396</v>
      </c>
      <c r="E7688">
        <f t="shared" si="120"/>
        <v>12937167.1798</v>
      </c>
    </row>
    <row r="7689" spans="2:5" x14ac:dyDescent="0.3">
      <c r="B7689" s="1">
        <v>44397</v>
      </c>
      <c r="E7689">
        <f t="shared" si="120"/>
        <v>12939775.706800001</v>
      </c>
    </row>
    <row r="7690" spans="2:5" x14ac:dyDescent="0.3">
      <c r="B7690" s="1">
        <v>44398</v>
      </c>
      <c r="E7690">
        <f t="shared" si="120"/>
        <v>12939557.471799999</v>
      </c>
    </row>
    <row r="7691" spans="2:5" x14ac:dyDescent="0.3">
      <c r="B7691" s="1">
        <v>44399</v>
      </c>
      <c r="E7691">
        <f t="shared" si="120"/>
        <v>12934742.081800001</v>
      </c>
    </row>
    <row r="7692" spans="2:5" x14ac:dyDescent="0.3">
      <c r="B7692" s="1">
        <v>44400</v>
      </c>
      <c r="E7692">
        <f t="shared" si="120"/>
        <v>12928039.500600001</v>
      </c>
    </row>
    <row r="7693" spans="2:5" x14ac:dyDescent="0.3">
      <c r="B7693" s="1">
        <v>44401</v>
      </c>
      <c r="E7693" t="str">
        <f t="shared" si="120"/>
        <v/>
      </c>
    </row>
    <row r="7694" spans="2:5" x14ac:dyDescent="0.3">
      <c r="B7694" s="1">
        <v>44402</v>
      </c>
      <c r="E7694" t="str">
        <f t="shared" si="120"/>
        <v/>
      </c>
    </row>
    <row r="7695" spans="2:5" x14ac:dyDescent="0.3">
      <c r="B7695" s="1">
        <v>44403</v>
      </c>
      <c r="E7695">
        <f t="shared" si="120"/>
        <v>12927619.500600001</v>
      </c>
    </row>
    <row r="7696" spans="2:5" x14ac:dyDescent="0.3">
      <c r="B7696" s="1">
        <v>44404</v>
      </c>
      <c r="E7696">
        <f t="shared" si="120"/>
        <v>12927550.088099999</v>
      </c>
    </row>
    <row r="7697" spans="2:5" x14ac:dyDescent="0.3">
      <c r="B7697" s="1">
        <v>44405</v>
      </c>
      <c r="E7697">
        <f t="shared" si="120"/>
        <v>12927504.884099999</v>
      </c>
    </row>
    <row r="7698" spans="2:5" x14ac:dyDescent="0.3">
      <c r="B7698" s="1">
        <v>44406</v>
      </c>
      <c r="E7698">
        <f t="shared" si="120"/>
        <v>12928185.3171</v>
      </c>
    </row>
    <row r="7699" spans="2:5" x14ac:dyDescent="0.3">
      <c r="B7699" s="1">
        <v>44407</v>
      </c>
      <c r="E7699">
        <f t="shared" si="120"/>
        <v>12929111.859099999</v>
      </c>
    </row>
    <row r="7700" spans="2:5" x14ac:dyDescent="0.3">
      <c r="B7700" s="1">
        <v>44408</v>
      </c>
      <c r="E7700" t="str">
        <f t="shared" si="120"/>
        <v/>
      </c>
    </row>
    <row r="7701" spans="2:5" x14ac:dyDescent="0.3">
      <c r="B7701" s="1">
        <v>44409</v>
      </c>
      <c r="E7701" t="str">
        <f t="shared" si="120"/>
        <v/>
      </c>
    </row>
    <row r="7702" spans="2:5" x14ac:dyDescent="0.3">
      <c r="B7702" s="1">
        <v>44410</v>
      </c>
      <c r="E7702">
        <f t="shared" si="120"/>
        <v>12918702.6043</v>
      </c>
    </row>
    <row r="7703" spans="2:5" x14ac:dyDescent="0.3">
      <c r="B7703" s="1">
        <v>44411</v>
      </c>
      <c r="E7703">
        <f t="shared" si="120"/>
        <v>12913547.4693</v>
      </c>
    </row>
    <row r="7704" spans="2:5" x14ac:dyDescent="0.3">
      <c r="B7704" s="1">
        <v>44412</v>
      </c>
      <c r="E7704">
        <f t="shared" si="120"/>
        <v>12912345.4143</v>
      </c>
    </row>
    <row r="7705" spans="2:5" x14ac:dyDescent="0.3">
      <c r="B7705" s="1">
        <v>44413</v>
      </c>
      <c r="E7705">
        <f t="shared" si="120"/>
        <v>12912345.4143</v>
      </c>
    </row>
    <row r="7706" spans="2:5" x14ac:dyDescent="0.3">
      <c r="B7706" s="1">
        <v>44414</v>
      </c>
      <c r="E7706">
        <f t="shared" si="120"/>
        <v>12912335.0207</v>
      </c>
    </row>
    <row r="7707" spans="2:5" x14ac:dyDescent="0.3">
      <c r="B7707" s="1">
        <v>44415</v>
      </c>
      <c r="E7707" t="str">
        <f t="shared" si="120"/>
        <v/>
      </c>
    </row>
    <row r="7708" spans="2:5" x14ac:dyDescent="0.3">
      <c r="B7708" s="1">
        <v>44416</v>
      </c>
      <c r="E7708" t="str">
        <f t="shared" si="120"/>
        <v/>
      </c>
    </row>
    <row r="7709" spans="2:5" x14ac:dyDescent="0.3">
      <c r="B7709" s="1">
        <v>44417</v>
      </c>
      <c r="E7709">
        <f t="shared" si="120"/>
        <v>12912335.0078</v>
      </c>
    </row>
    <row r="7710" spans="2:5" x14ac:dyDescent="0.3">
      <c r="B7710" s="1">
        <v>44418</v>
      </c>
      <c r="E7710">
        <f t="shared" si="120"/>
        <v>12912465.935000001</v>
      </c>
    </row>
    <row r="7711" spans="2:5" x14ac:dyDescent="0.3">
      <c r="B7711" s="1">
        <v>44419</v>
      </c>
      <c r="E7711">
        <f t="shared" si="120"/>
        <v>12912149.467499999</v>
      </c>
    </row>
    <row r="7712" spans="2:5" x14ac:dyDescent="0.3">
      <c r="B7712" s="1">
        <v>44420</v>
      </c>
      <c r="E7712">
        <f t="shared" si="120"/>
        <v>12912510.227499999</v>
      </c>
    </row>
    <row r="7713" spans="2:5" x14ac:dyDescent="0.3">
      <c r="B7713" s="1">
        <v>44421</v>
      </c>
      <c r="E7713">
        <f t="shared" si="120"/>
        <v>12912813.8025</v>
      </c>
    </row>
    <row r="7714" spans="2:5" x14ac:dyDescent="0.3">
      <c r="B7714" s="1">
        <v>44422</v>
      </c>
      <c r="E7714" t="str">
        <f t="shared" si="120"/>
        <v/>
      </c>
    </row>
    <row r="7715" spans="2:5" x14ac:dyDescent="0.3">
      <c r="B7715" s="1">
        <v>44423</v>
      </c>
      <c r="E7715" t="str">
        <f t="shared" si="120"/>
        <v/>
      </c>
    </row>
    <row r="7716" spans="2:5" x14ac:dyDescent="0.3">
      <c r="B7716" s="1">
        <v>44424</v>
      </c>
      <c r="E7716">
        <f t="shared" si="120"/>
        <v>12910429.378699999</v>
      </c>
    </row>
    <row r="7717" spans="2:5" x14ac:dyDescent="0.3">
      <c r="B7717" s="1">
        <v>44425</v>
      </c>
      <c r="E7717">
        <f t="shared" si="120"/>
        <v>12912888.247500001</v>
      </c>
    </row>
    <row r="7718" spans="2:5" x14ac:dyDescent="0.3">
      <c r="B7718" s="1">
        <v>44426</v>
      </c>
      <c r="E7718">
        <f t="shared" si="120"/>
        <v>12911172.616599999</v>
      </c>
    </row>
    <row r="7719" spans="2:5" x14ac:dyDescent="0.3">
      <c r="B7719" s="1">
        <v>44427</v>
      </c>
      <c r="E7719">
        <f t="shared" si="120"/>
        <v>12909156.5546</v>
      </c>
    </row>
    <row r="7720" spans="2:5" x14ac:dyDescent="0.3">
      <c r="B7720" s="1">
        <v>44428</v>
      </c>
      <c r="E7720">
        <f t="shared" si="120"/>
        <v>12907338.3643</v>
      </c>
    </row>
    <row r="7721" spans="2:5" x14ac:dyDescent="0.3">
      <c r="B7721" s="1">
        <v>44429</v>
      </c>
      <c r="E7721" t="str">
        <f t="shared" si="120"/>
        <v/>
      </c>
    </row>
    <row r="7722" spans="2:5" x14ac:dyDescent="0.3">
      <c r="B7722" s="1">
        <v>44430</v>
      </c>
      <c r="E7722" t="str">
        <f t="shared" si="120"/>
        <v/>
      </c>
    </row>
    <row r="7723" spans="2:5" x14ac:dyDescent="0.3">
      <c r="B7723" s="1">
        <v>44431</v>
      </c>
      <c r="E7723">
        <f t="shared" si="120"/>
        <v>12904277.0143</v>
      </c>
    </row>
    <row r="7724" spans="2:5" x14ac:dyDescent="0.3">
      <c r="B7724" s="1">
        <v>44432</v>
      </c>
      <c r="E7724">
        <f t="shared" si="120"/>
        <v>12904862.2393</v>
      </c>
    </row>
    <row r="7725" spans="2:5" x14ac:dyDescent="0.3">
      <c r="B7725" s="1">
        <v>44433</v>
      </c>
      <c r="E7725">
        <f t="shared" si="120"/>
        <v>12905870.2393</v>
      </c>
    </row>
    <row r="7726" spans="2:5" x14ac:dyDescent="0.3">
      <c r="B7726" s="1">
        <v>44434</v>
      </c>
      <c r="E7726">
        <f t="shared" si="120"/>
        <v>12905668.6393</v>
      </c>
    </row>
    <row r="7727" spans="2:5" x14ac:dyDescent="0.3">
      <c r="B7727" s="1">
        <v>44435</v>
      </c>
      <c r="E7727">
        <f t="shared" si="120"/>
        <v>12907810.8968</v>
      </c>
    </row>
    <row r="7728" spans="2:5" x14ac:dyDescent="0.3">
      <c r="B7728" s="1">
        <v>44436</v>
      </c>
      <c r="E7728" t="str">
        <f t="shared" si="120"/>
        <v/>
      </c>
    </row>
    <row r="7729" spans="2:5" x14ac:dyDescent="0.3">
      <c r="B7729" s="1">
        <v>44437</v>
      </c>
      <c r="E7729" t="str">
        <f t="shared" si="120"/>
        <v/>
      </c>
    </row>
    <row r="7730" spans="2:5" x14ac:dyDescent="0.3">
      <c r="B7730" s="1">
        <v>44438</v>
      </c>
      <c r="E7730">
        <f t="shared" si="120"/>
        <v>12912530.276799999</v>
      </c>
    </row>
    <row r="7731" spans="2:5" x14ac:dyDescent="0.3">
      <c r="B7731" s="1">
        <v>44439</v>
      </c>
      <c r="E7731">
        <f t="shared" si="120"/>
        <v>12908980.466800001</v>
      </c>
    </row>
    <row r="7732" spans="2:5" x14ac:dyDescent="0.3">
      <c r="B7732" s="1">
        <v>44440</v>
      </c>
      <c r="E7732">
        <f t="shared" si="120"/>
        <v>12907745.6668</v>
      </c>
    </row>
    <row r="7733" spans="2:5" x14ac:dyDescent="0.3">
      <c r="B7733" s="1">
        <v>44441</v>
      </c>
      <c r="E7733">
        <f t="shared" si="120"/>
        <v>12910696.791200001</v>
      </c>
    </row>
    <row r="7734" spans="2:5" x14ac:dyDescent="0.3">
      <c r="B7734" s="1">
        <v>44442</v>
      </c>
      <c r="E7734">
        <f t="shared" si="120"/>
        <v>12918099.1347</v>
      </c>
    </row>
    <row r="7735" spans="2:5" x14ac:dyDescent="0.3">
      <c r="B7735" s="1">
        <v>44443</v>
      </c>
      <c r="E7735" t="str">
        <f t="shared" si="120"/>
        <v/>
      </c>
    </row>
    <row r="7736" spans="2:5" x14ac:dyDescent="0.3">
      <c r="B7736" s="1">
        <v>44444</v>
      </c>
      <c r="E7736" t="str">
        <f t="shared" si="120"/>
        <v/>
      </c>
    </row>
    <row r="7737" spans="2:5" x14ac:dyDescent="0.3">
      <c r="B7737" s="1">
        <v>44445</v>
      </c>
      <c r="E7737" t="str">
        <f t="shared" si="120"/>
        <v/>
      </c>
    </row>
    <row r="7738" spans="2:5" x14ac:dyDescent="0.3">
      <c r="B7738" s="1">
        <v>44446</v>
      </c>
      <c r="E7738">
        <f t="shared" si="120"/>
        <v>12907970.759400001</v>
      </c>
    </row>
    <row r="7739" spans="2:5" x14ac:dyDescent="0.3">
      <c r="B7739" s="1">
        <v>44447</v>
      </c>
      <c r="E7739">
        <f t="shared" si="120"/>
        <v>12905354.144400001</v>
      </c>
    </row>
    <row r="7740" spans="2:5" x14ac:dyDescent="0.3">
      <c r="B7740" s="1">
        <v>44448</v>
      </c>
      <c r="E7740">
        <f t="shared" si="120"/>
        <v>12901983.3444</v>
      </c>
    </row>
    <row r="7741" spans="2:5" x14ac:dyDescent="0.3">
      <c r="B7741" s="1">
        <v>44449</v>
      </c>
      <c r="E7741">
        <f t="shared" si="120"/>
        <v>12897480.5394</v>
      </c>
    </row>
    <row r="7742" spans="2:5" x14ac:dyDescent="0.3">
      <c r="B7742" s="1">
        <v>44450</v>
      </c>
      <c r="E7742" t="str">
        <f t="shared" si="120"/>
        <v/>
      </c>
    </row>
    <row r="7743" spans="2:5" x14ac:dyDescent="0.3">
      <c r="B7743" s="1">
        <v>44451</v>
      </c>
      <c r="E7743" t="str">
        <f t="shared" si="120"/>
        <v/>
      </c>
    </row>
    <row r="7744" spans="2:5" x14ac:dyDescent="0.3">
      <c r="B7744" s="1">
        <v>44452</v>
      </c>
      <c r="E7744">
        <f t="shared" si="120"/>
        <v>12898020.5754</v>
      </c>
    </row>
    <row r="7745" spans="2:5" x14ac:dyDescent="0.3">
      <c r="B7745" s="1">
        <v>44453</v>
      </c>
      <c r="E7745">
        <f t="shared" si="120"/>
        <v>12897992.6456</v>
      </c>
    </row>
    <row r="7746" spans="2:5" x14ac:dyDescent="0.3">
      <c r="B7746" s="1">
        <v>44454</v>
      </c>
      <c r="E7746">
        <f t="shared" si="120"/>
        <v>12896916.6556</v>
      </c>
    </row>
    <row r="7747" spans="2:5" x14ac:dyDescent="0.3">
      <c r="B7747" s="1">
        <v>44455</v>
      </c>
      <c r="E7747">
        <f t="shared" ref="E7747:E7810" si="121">IFERROR(VLOOKUP(B7747, $A$2:$D$6038, 4, FALSE), "")</f>
        <v>12896092.5669</v>
      </c>
    </row>
    <row r="7748" spans="2:5" x14ac:dyDescent="0.3">
      <c r="B7748" s="1">
        <v>44456</v>
      </c>
      <c r="E7748">
        <f t="shared" si="121"/>
        <v>12895425.943700001</v>
      </c>
    </row>
    <row r="7749" spans="2:5" x14ac:dyDescent="0.3">
      <c r="B7749" s="1">
        <v>44457</v>
      </c>
      <c r="E7749" t="str">
        <f t="shared" si="121"/>
        <v/>
      </c>
    </row>
    <row r="7750" spans="2:5" x14ac:dyDescent="0.3">
      <c r="B7750" s="1">
        <v>44458</v>
      </c>
      <c r="E7750" t="str">
        <f t="shared" si="121"/>
        <v/>
      </c>
    </row>
    <row r="7751" spans="2:5" x14ac:dyDescent="0.3">
      <c r="B7751" s="1">
        <v>44459</v>
      </c>
      <c r="E7751">
        <f t="shared" si="121"/>
        <v>12895138.476199999</v>
      </c>
    </row>
    <row r="7752" spans="2:5" x14ac:dyDescent="0.3">
      <c r="B7752" s="1">
        <v>44460</v>
      </c>
      <c r="E7752">
        <f t="shared" si="121"/>
        <v>12895621.968699999</v>
      </c>
    </row>
    <row r="7753" spans="2:5" x14ac:dyDescent="0.3">
      <c r="B7753" s="1">
        <v>44461</v>
      </c>
      <c r="E7753">
        <f t="shared" si="121"/>
        <v>12895415.461200001</v>
      </c>
    </row>
    <row r="7754" spans="2:5" x14ac:dyDescent="0.3">
      <c r="B7754" s="1">
        <v>44462</v>
      </c>
      <c r="E7754">
        <f t="shared" si="121"/>
        <v>12892076.990800001</v>
      </c>
    </row>
    <row r="7755" spans="2:5" x14ac:dyDescent="0.3">
      <c r="B7755" s="1">
        <v>44463</v>
      </c>
      <c r="E7755">
        <f t="shared" si="121"/>
        <v>12896457.912</v>
      </c>
    </row>
    <row r="7756" spans="2:5" x14ac:dyDescent="0.3">
      <c r="B7756" s="1">
        <v>44464</v>
      </c>
      <c r="E7756" t="str">
        <f t="shared" si="121"/>
        <v/>
      </c>
    </row>
    <row r="7757" spans="2:5" x14ac:dyDescent="0.3">
      <c r="B7757" s="1">
        <v>44465</v>
      </c>
      <c r="E7757" t="str">
        <f t="shared" si="121"/>
        <v/>
      </c>
    </row>
    <row r="7758" spans="2:5" x14ac:dyDescent="0.3">
      <c r="B7758" s="1">
        <v>44466</v>
      </c>
      <c r="E7758">
        <f t="shared" si="121"/>
        <v>12896116.0448</v>
      </c>
    </row>
    <row r="7759" spans="2:5" x14ac:dyDescent="0.3">
      <c r="B7759" s="1">
        <v>44467</v>
      </c>
      <c r="E7759">
        <f t="shared" si="121"/>
        <v>12896716.0448</v>
      </c>
    </row>
    <row r="7760" spans="2:5" x14ac:dyDescent="0.3">
      <c r="B7760" s="1">
        <v>44468</v>
      </c>
      <c r="E7760">
        <f t="shared" si="121"/>
        <v>12897534.069800001</v>
      </c>
    </row>
    <row r="7761" spans="2:5" x14ac:dyDescent="0.3">
      <c r="B7761" s="1">
        <v>44469</v>
      </c>
      <c r="E7761">
        <f t="shared" si="121"/>
        <v>12897824.934800001</v>
      </c>
    </row>
    <row r="7762" spans="2:5" x14ac:dyDescent="0.3">
      <c r="B7762" s="1">
        <v>44470</v>
      </c>
      <c r="E7762">
        <f t="shared" si="121"/>
        <v>12896754.4648</v>
      </c>
    </row>
    <row r="7763" spans="2:5" x14ac:dyDescent="0.3">
      <c r="B7763" s="1">
        <v>44471</v>
      </c>
      <c r="E7763" t="str">
        <f t="shared" si="121"/>
        <v/>
      </c>
    </row>
    <row r="7764" spans="2:5" x14ac:dyDescent="0.3">
      <c r="B7764" s="1">
        <v>44472</v>
      </c>
      <c r="E7764" t="str">
        <f t="shared" si="121"/>
        <v/>
      </c>
    </row>
    <row r="7765" spans="2:5" x14ac:dyDescent="0.3">
      <c r="B7765" s="1">
        <v>44473</v>
      </c>
      <c r="E7765">
        <f t="shared" si="121"/>
        <v>12901421.2148</v>
      </c>
    </row>
    <row r="7766" spans="2:5" x14ac:dyDescent="0.3">
      <c r="B7766" s="1">
        <v>44474</v>
      </c>
      <c r="E7766">
        <f t="shared" si="121"/>
        <v>12907135.9648</v>
      </c>
    </row>
    <row r="7767" spans="2:5" x14ac:dyDescent="0.3">
      <c r="B7767" s="1">
        <v>44475</v>
      </c>
      <c r="E7767">
        <f t="shared" si="121"/>
        <v>12921454.7673</v>
      </c>
    </row>
    <row r="7768" spans="2:5" x14ac:dyDescent="0.3">
      <c r="B7768" s="1">
        <v>44476</v>
      </c>
      <c r="E7768">
        <f t="shared" si="121"/>
        <v>12921417.946799999</v>
      </c>
    </row>
    <row r="7769" spans="2:5" x14ac:dyDescent="0.3">
      <c r="B7769" s="1">
        <v>44477</v>
      </c>
      <c r="E7769">
        <f t="shared" si="121"/>
        <v>12924762.5723</v>
      </c>
    </row>
    <row r="7770" spans="2:5" x14ac:dyDescent="0.3">
      <c r="B7770" s="1">
        <v>44478</v>
      </c>
      <c r="E7770" t="str">
        <f t="shared" si="121"/>
        <v/>
      </c>
    </row>
    <row r="7771" spans="2:5" x14ac:dyDescent="0.3">
      <c r="B7771" s="1">
        <v>44479</v>
      </c>
      <c r="E7771" t="str">
        <f t="shared" si="121"/>
        <v/>
      </c>
    </row>
    <row r="7772" spans="2:5" x14ac:dyDescent="0.3">
      <c r="B7772" s="1">
        <v>44480</v>
      </c>
      <c r="E7772">
        <f t="shared" si="121"/>
        <v>12924700.759299999</v>
      </c>
    </row>
    <row r="7773" spans="2:5" x14ac:dyDescent="0.3">
      <c r="B7773" s="1">
        <v>44481</v>
      </c>
      <c r="E7773">
        <f t="shared" si="121"/>
        <v>12917968.404300001</v>
      </c>
    </row>
    <row r="7774" spans="2:5" x14ac:dyDescent="0.3">
      <c r="B7774" s="1">
        <v>44482</v>
      </c>
      <c r="E7774">
        <f t="shared" si="121"/>
        <v>12907903.2753</v>
      </c>
    </row>
    <row r="7775" spans="2:5" x14ac:dyDescent="0.3">
      <c r="B7775" s="1">
        <v>44483</v>
      </c>
      <c r="E7775">
        <f t="shared" si="121"/>
        <v>12903753.232799999</v>
      </c>
    </row>
    <row r="7776" spans="2:5" x14ac:dyDescent="0.3">
      <c r="B7776" s="1">
        <v>44484</v>
      </c>
      <c r="E7776">
        <f t="shared" si="121"/>
        <v>12906240.9103</v>
      </c>
    </row>
    <row r="7777" spans="2:5" x14ac:dyDescent="0.3">
      <c r="B7777" s="1">
        <v>44485</v>
      </c>
      <c r="E7777" t="str">
        <f t="shared" si="121"/>
        <v/>
      </c>
    </row>
    <row r="7778" spans="2:5" x14ac:dyDescent="0.3">
      <c r="B7778" s="1">
        <v>44486</v>
      </c>
      <c r="E7778" t="str">
        <f t="shared" si="121"/>
        <v/>
      </c>
    </row>
    <row r="7779" spans="2:5" x14ac:dyDescent="0.3">
      <c r="B7779" s="1">
        <v>44487</v>
      </c>
      <c r="E7779">
        <f t="shared" si="121"/>
        <v>12902529.6753</v>
      </c>
    </row>
    <row r="7780" spans="2:5" x14ac:dyDescent="0.3">
      <c r="B7780" s="1">
        <v>44488</v>
      </c>
      <c r="E7780">
        <f t="shared" si="121"/>
        <v>12904563.055299999</v>
      </c>
    </row>
    <row r="7781" spans="2:5" x14ac:dyDescent="0.3">
      <c r="B7781" s="1">
        <v>44489</v>
      </c>
      <c r="E7781">
        <f t="shared" si="121"/>
        <v>12918393.812799999</v>
      </c>
    </row>
    <row r="7782" spans="2:5" x14ac:dyDescent="0.3">
      <c r="B7782" s="1">
        <v>44490</v>
      </c>
      <c r="E7782">
        <f t="shared" si="121"/>
        <v>12901974.384199999</v>
      </c>
    </row>
    <row r="7783" spans="2:5" x14ac:dyDescent="0.3">
      <c r="B7783" s="1">
        <v>44491</v>
      </c>
      <c r="E7783">
        <f t="shared" si="121"/>
        <v>12903830.9932</v>
      </c>
    </row>
    <row r="7784" spans="2:5" x14ac:dyDescent="0.3">
      <c r="B7784" s="1">
        <v>44492</v>
      </c>
      <c r="E7784" t="str">
        <f t="shared" si="121"/>
        <v/>
      </c>
    </row>
    <row r="7785" spans="2:5" x14ac:dyDescent="0.3">
      <c r="B7785" s="1">
        <v>44493</v>
      </c>
      <c r="E7785" t="str">
        <f t="shared" si="121"/>
        <v/>
      </c>
    </row>
    <row r="7786" spans="2:5" x14ac:dyDescent="0.3">
      <c r="B7786" s="1">
        <v>44494</v>
      </c>
      <c r="E7786">
        <f t="shared" si="121"/>
        <v>12907338.5832</v>
      </c>
    </row>
    <row r="7787" spans="2:5" x14ac:dyDescent="0.3">
      <c r="B7787" s="1">
        <v>44495</v>
      </c>
      <c r="E7787">
        <f t="shared" si="121"/>
        <v>12902617.9737</v>
      </c>
    </row>
    <row r="7788" spans="2:5" x14ac:dyDescent="0.3">
      <c r="B7788" s="1">
        <v>44496</v>
      </c>
      <c r="E7788">
        <f t="shared" si="121"/>
        <v>12900264.5746</v>
      </c>
    </row>
    <row r="7789" spans="2:5" x14ac:dyDescent="0.3">
      <c r="B7789" s="1">
        <v>44497</v>
      </c>
      <c r="E7789">
        <f t="shared" si="121"/>
        <v>12906499.3661</v>
      </c>
    </row>
    <row r="7790" spans="2:5" x14ac:dyDescent="0.3">
      <c r="B7790" s="1">
        <v>44498</v>
      </c>
      <c r="E7790">
        <f t="shared" si="121"/>
        <v>12904226.7161</v>
      </c>
    </row>
    <row r="7791" spans="2:5" x14ac:dyDescent="0.3">
      <c r="B7791" s="1">
        <v>44499</v>
      </c>
      <c r="E7791" t="str">
        <f t="shared" si="121"/>
        <v/>
      </c>
    </row>
    <row r="7792" spans="2:5" x14ac:dyDescent="0.3">
      <c r="B7792" s="1">
        <v>44500</v>
      </c>
      <c r="E7792" t="str">
        <f t="shared" si="121"/>
        <v/>
      </c>
    </row>
    <row r="7793" spans="2:5" x14ac:dyDescent="0.3">
      <c r="B7793" s="1">
        <v>44501</v>
      </c>
      <c r="E7793">
        <f t="shared" si="121"/>
        <v>12919938.798599999</v>
      </c>
    </row>
    <row r="7794" spans="2:5" x14ac:dyDescent="0.3">
      <c r="B7794" s="1">
        <v>44502</v>
      </c>
      <c r="E7794">
        <f t="shared" si="121"/>
        <v>12913021.0701</v>
      </c>
    </row>
    <row r="7795" spans="2:5" x14ac:dyDescent="0.3">
      <c r="B7795" s="1">
        <v>44503</v>
      </c>
      <c r="E7795">
        <f t="shared" si="121"/>
        <v>12908003.7725999</v>
      </c>
    </row>
    <row r="7796" spans="2:5" x14ac:dyDescent="0.3">
      <c r="B7796" s="1">
        <v>44504</v>
      </c>
      <c r="E7796">
        <f t="shared" si="121"/>
        <v>12902380.536599999</v>
      </c>
    </row>
    <row r="7797" spans="2:5" x14ac:dyDescent="0.3">
      <c r="B7797" s="1">
        <v>44505</v>
      </c>
      <c r="E7797">
        <f t="shared" si="121"/>
        <v>12901442.4866</v>
      </c>
    </row>
    <row r="7798" spans="2:5" x14ac:dyDescent="0.3">
      <c r="B7798" s="1">
        <v>44506</v>
      </c>
      <c r="E7798" t="str">
        <f t="shared" si="121"/>
        <v/>
      </c>
    </row>
    <row r="7799" spans="2:5" x14ac:dyDescent="0.3">
      <c r="B7799" s="1">
        <v>44507</v>
      </c>
      <c r="E7799" t="str">
        <f t="shared" si="121"/>
        <v/>
      </c>
    </row>
    <row r="7800" spans="2:5" x14ac:dyDescent="0.3">
      <c r="B7800" s="1">
        <v>44508</v>
      </c>
      <c r="E7800">
        <f t="shared" si="121"/>
        <v>12904102.5840999</v>
      </c>
    </row>
    <row r="7801" spans="2:5" x14ac:dyDescent="0.3">
      <c r="B7801" s="1">
        <v>44509</v>
      </c>
      <c r="E7801">
        <f t="shared" si="121"/>
        <v>12911211.1465999</v>
      </c>
    </row>
    <row r="7802" spans="2:5" x14ac:dyDescent="0.3">
      <c r="B7802" s="1">
        <v>44510</v>
      </c>
      <c r="E7802">
        <f t="shared" si="121"/>
        <v>12920846.2666</v>
      </c>
    </row>
    <row r="7803" spans="2:5" x14ac:dyDescent="0.3">
      <c r="B7803" s="1">
        <v>44511</v>
      </c>
      <c r="E7803">
        <f t="shared" si="121"/>
        <v>12923224.0166</v>
      </c>
    </row>
    <row r="7804" spans="2:5" x14ac:dyDescent="0.3">
      <c r="B7804" s="1">
        <v>44512</v>
      </c>
      <c r="E7804">
        <f t="shared" si="121"/>
        <v>12923697.9866</v>
      </c>
    </row>
    <row r="7805" spans="2:5" x14ac:dyDescent="0.3">
      <c r="B7805" s="1">
        <v>44513</v>
      </c>
      <c r="E7805" t="str">
        <f t="shared" si="121"/>
        <v/>
      </c>
    </row>
    <row r="7806" spans="2:5" x14ac:dyDescent="0.3">
      <c r="B7806" s="1">
        <v>44514</v>
      </c>
      <c r="E7806" t="str">
        <f t="shared" si="121"/>
        <v/>
      </c>
    </row>
    <row r="7807" spans="2:5" x14ac:dyDescent="0.3">
      <c r="B7807" s="1">
        <v>44515</v>
      </c>
      <c r="E7807">
        <f t="shared" si="121"/>
        <v>12923629.517899999</v>
      </c>
    </row>
    <row r="7808" spans="2:5" x14ac:dyDescent="0.3">
      <c r="B7808" s="1">
        <v>44516</v>
      </c>
      <c r="E7808">
        <f t="shared" si="121"/>
        <v>12918914.8116</v>
      </c>
    </row>
    <row r="7809" spans="2:5" x14ac:dyDescent="0.3">
      <c r="B7809" s="1">
        <v>44517</v>
      </c>
      <c r="E7809">
        <f t="shared" si="121"/>
        <v>12931644.9303999</v>
      </c>
    </row>
    <row r="7810" spans="2:5" x14ac:dyDescent="0.3">
      <c r="B7810" s="1">
        <v>44518</v>
      </c>
      <c r="E7810">
        <f t="shared" si="121"/>
        <v>12920340.9803</v>
      </c>
    </row>
    <row r="7811" spans="2:5" x14ac:dyDescent="0.3">
      <c r="B7811" s="1">
        <v>44519</v>
      </c>
      <c r="E7811">
        <f t="shared" ref="E7811:E7874" si="122">IFERROR(VLOOKUP(B7811, $A$2:$D$6038, 4, FALSE), "")</f>
        <v>12930745.4526999</v>
      </c>
    </row>
    <row r="7812" spans="2:5" x14ac:dyDescent="0.3">
      <c r="B7812" s="1">
        <v>44520</v>
      </c>
      <c r="E7812" t="str">
        <f t="shared" si="122"/>
        <v/>
      </c>
    </row>
    <row r="7813" spans="2:5" x14ac:dyDescent="0.3">
      <c r="B7813" s="1">
        <v>44521</v>
      </c>
      <c r="E7813" t="str">
        <f t="shared" si="122"/>
        <v/>
      </c>
    </row>
    <row r="7814" spans="2:5" x14ac:dyDescent="0.3">
      <c r="B7814" s="1">
        <v>44522</v>
      </c>
      <c r="E7814">
        <f t="shared" si="122"/>
        <v>12698955.448999999</v>
      </c>
    </row>
    <row r="7815" spans="2:5" x14ac:dyDescent="0.3">
      <c r="B7815" s="1">
        <v>44523</v>
      </c>
      <c r="E7815">
        <f t="shared" si="122"/>
        <v>12695451.486500001</v>
      </c>
    </row>
    <row r="7816" spans="2:5" x14ac:dyDescent="0.3">
      <c r="B7816" s="1">
        <v>44524</v>
      </c>
      <c r="E7816">
        <f t="shared" si="122"/>
        <v>12695330.2364999</v>
      </c>
    </row>
    <row r="7817" spans="2:5" x14ac:dyDescent="0.3">
      <c r="B7817" s="1">
        <v>44525</v>
      </c>
      <c r="E7817" t="str">
        <f t="shared" si="122"/>
        <v/>
      </c>
    </row>
    <row r="7818" spans="2:5" x14ac:dyDescent="0.3">
      <c r="B7818" s="1">
        <v>44526</v>
      </c>
      <c r="E7818">
        <f t="shared" si="122"/>
        <v>12680299.8803</v>
      </c>
    </row>
    <row r="7819" spans="2:5" x14ac:dyDescent="0.3">
      <c r="B7819" s="1">
        <v>44527</v>
      </c>
      <c r="E7819" t="str">
        <f t="shared" si="122"/>
        <v/>
      </c>
    </row>
    <row r="7820" spans="2:5" x14ac:dyDescent="0.3">
      <c r="B7820" s="1">
        <v>44528</v>
      </c>
      <c r="E7820" t="str">
        <f t="shared" si="122"/>
        <v/>
      </c>
    </row>
    <row r="7821" spans="2:5" x14ac:dyDescent="0.3">
      <c r="B7821" s="1">
        <v>44529</v>
      </c>
      <c r="E7821">
        <f t="shared" si="122"/>
        <v>12678964.565300001</v>
      </c>
    </row>
    <row r="7822" spans="2:5" x14ac:dyDescent="0.3">
      <c r="B7822" s="1">
        <v>44530</v>
      </c>
      <c r="E7822">
        <f t="shared" si="122"/>
        <v>12666395.831</v>
      </c>
    </row>
    <row r="7823" spans="2:5" x14ac:dyDescent="0.3">
      <c r="B7823" s="1">
        <v>44531</v>
      </c>
      <c r="E7823">
        <f t="shared" si="122"/>
        <v>12627478.931600001</v>
      </c>
    </row>
    <row r="7824" spans="2:5" x14ac:dyDescent="0.3">
      <c r="B7824" s="1">
        <v>44532</v>
      </c>
      <c r="E7824">
        <f t="shared" si="122"/>
        <v>12627541.8816</v>
      </c>
    </row>
    <row r="7825" spans="2:5" x14ac:dyDescent="0.3">
      <c r="B7825" s="1">
        <v>44533</v>
      </c>
      <c r="E7825">
        <f t="shared" si="122"/>
        <v>12627142.7786</v>
      </c>
    </row>
    <row r="7826" spans="2:5" x14ac:dyDescent="0.3">
      <c r="B7826" s="1">
        <v>44534</v>
      </c>
      <c r="E7826" t="str">
        <f t="shared" si="122"/>
        <v/>
      </c>
    </row>
    <row r="7827" spans="2:5" x14ac:dyDescent="0.3">
      <c r="B7827" s="1">
        <v>44535</v>
      </c>
      <c r="E7827" t="str">
        <f t="shared" si="122"/>
        <v/>
      </c>
    </row>
    <row r="7828" spans="2:5" x14ac:dyDescent="0.3">
      <c r="B7828" s="1">
        <v>44536</v>
      </c>
      <c r="E7828">
        <f t="shared" si="122"/>
        <v>12623337.0636</v>
      </c>
    </row>
    <row r="7829" spans="2:5" x14ac:dyDescent="0.3">
      <c r="B7829" s="1">
        <v>44537</v>
      </c>
      <c r="E7829">
        <f t="shared" si="122"/>
        <v>12631179.686100001</v>
      </c>
    </row>
    <row r="7830" spans="2:5" x14ac:dyDescent="0.3">
      <c r="B7830" s="1">
        <v>44538</v>
      </c>
      <c r="E7830">
        <f t="shared" si="122"/>
        <v>12632130.544500001</v>
      </c>
    </row>
    <row r="7831" spans="2:5" x14ac:dyDescent="0.3">
      <c r="B7831" s="1">
        <v>44539</v>
      </c>
      <c r="E7831">
        <f t="shared" si="122"/>
        <v>12633045.622099999</v>
      </c>
    </row>
    <row r="7832" spans="2:5" x14ac:dyDescent="0.3">
      <c r="B7832" s="1">
        <v>44540</v>
      </c>
      <c r="E7832">
        <f t="shared" si="122"/>
        <v>12629023.4482999</v>
      </c>
    </row>
    <row r="7833" spans="2:5" x14ac:dyDescent="0.3">
      <c r="B7833" s="1">
        <v>44541</v>
      </c>
      <c r="E7833" t="str">
        <f t="shared" si="122"/>
        <v/>
      </c>
    </row>
    <row r="7834" spans="2:5" x14ac:dyDescent="0.3">
      <c r="B7834" s="1">
        <v>44542</v>
      </c>
      <c r="E7834" t="str">
        <f t="shared" si="122"/>
        <v/>
      </c>
    </row>
    <row r="7835" spans="2:5" x14ac:dyDescent="0.3">
      <c r="B7835" s="1">
        <v>44543</v>
      </c>
      <c r="E7835">
        <f t="shared" si="122"/>
        <v>12629786.6070999</v>
      </c>
    </row>
    <row r="7836" spans="2:5" x14ac:dyDescent="0.3">
      <c r="B7836" s="1">
        <v>44544</v>
      </c>
      <c r="E7836">
        <f t="shared" si="122"/>
        <v>12937092.292099999</v>
      </c>
    </row>
    <row r="7837" spans="2:5" x14ac:dyDescent="0.3">
      <c r="B7837" s="1">
        <v>44545</v>
      </c>
      <c r="E7837">
        <f t="shared" si="122"/>
        <v>12941470.6746</v>
      </c>
    </row>
    <row r="7838" spans="2:5" x14ac:dyDescent="0.3">
      <c r="B7838" s="1">
        <v>44546</v>
      </c>
      <c r="E7838">
        <f t="shared" si="122"/>
        <v>12933588.594599999</v>
      </c>
    </row>
    <row r="7839" spans="2:5" x14ac:dyDescent="0.3">
      <c r="B7839" s="1">
        <v>44547</v>
      </c>
      <c r="E7839">
        <f t="shared" si="122"/>
        <v>12938001.9270999</v>
      </c>
    </row>
    <row r="7840" spans="2:5" x14ac:dyDescent="0.3">
      <c r="B7840" s="1">
        <v>44548</v>
      </c>
      <c r="E7840" t="str">
        <f t="shared" si="122"/>
        <v/>
      </c>
    </row>
    <row r="7841" spans="2:5" x14ac:dyDescent="0.3">
      <c r="B7841" s="1">
        <v>44549</v>
      </c>
      <c r="E7841" t="str">
        <f t="shared" si="122"/>
        <v/>
      </c>
    </row>
    <row r="7842" spans="2:5" x14ac:dyDescent="0.3">
      <c r="B7842" s="1">
        <v>44550</v>
      </c>
      <c r="E7842">
        <f t="shared" si="122"/>
        <v>12941548.202099999</v>
      </c>
    </row>
    <row r="7843" spans="2:5" x14ac:dyDescent="0.3">
      <c r="B7843" s="1">
        <v>44551</v>
      </c>
      <c r="E7843">
        <f t="shared" si="122"/>
        <v>12942229.9334</v>
      </c>
    </row>
    <row r="7844" spans="2:5" x14ac:dyDescent="0.3">
      <c r="B7844" s="1">
        <v>44552</v>
      </c>
      <c r="E7844">
        <f t="shared" si="122"/>
        <v>12951443.8199</v>
      </c>
    </row>
    <row r="7845" spans="2:5" x14ac:dyDescent="0.3">
      <c r="B7845" s="1">
        <v>44553</v>
      </c>
      <c r="E7845">
        <f t="shared" si="122"/>
        <v>12951908.432700001</v>
      </c>
    </row>
    <row r="7846" spans="2:5" x14ac:dyDescent="0.3">
      <c r="B7846" s="1">
        <v>44554</v>
      </c>
      <c r="E7846" t="str">
        <f t="shared" si="122"/>
        <v/>
      </c>
    </row>
    <row r="7847" spans="2:5" x14ac:dyDescent="0.3">
      <c r="B7847" s="1">
        <v>44555</v>
      </c>
      <c r="E7847" t="str">
        <f t="shared" si="122"/>
        <v/>
      </c>
    </row>
    <row r="7848" spans="2:5" x14ac:dyDescent="0.3">
      <c r="B7848" s="1">
        <v>44556</v>
      </c>
      <c r="E7848" t="str">
        <f t="shared" si="122"/>
        <v/>
      </c>
    </row>
    <row r="7849" spans="2:5" x14ac:dyDescent="0.3">
      <c r="B7849" s="1">
        <v>44557</v>
      </c>
      <c r="E7849">
        <f t="shared" si="122"/>
        <v>12953431.995200001</v>
      </c>
    </row>
    <row r="7850" spans="2:5" x14ac:dyDescent="0.3">
      <c r="B7850" s="1">
        <v>44558</v>
      </c>
      <c r="E7850">
        <f t="shared" si="122"/>
        <v>12954017.9802</v>
      </c>
    </row>
    <row r="7851" spans="2:5" x14ac:dyDescent="0.3">
      <c r="B7851" s="1">
        <v>44559</v>
      </c>
      <c r="E7851">
        <f t="shared" si="122"/>
        <v>12953087.1927</v>
      </c>
    </row>
    <row r="7852" spans="2:5" x14ac:dyDescent="0.3">
      <c r="B7852" s="1">
        <v>44560</v>
      </c>
      <c r="E7852">
        <f t="shared" si="122"/>
        <v>12951050.866699999</v>
      </c>
    </row>
    <row r="7853" spans="2:5" x14ac:dyDescent="0.3">
      <c r="B7853" s="1">
        <v>44561</v>
      </c>
      <c r="E7853">
        <f t="shared" si="122"/>
        <v>12814923.1307</v>
      </c>
    </row>
    <row r="7854" spans="2:5" x14ac:dyDescent="0.3">
      <c r="B7854" s="1">
        <v>44562</v>
      </c>
      <c r="E7854" t="str">
        <f t="shared" si="122"/>
        <v/>
      </c>
    </row>
    <row r="7855" spans="2:5" x14ac:dyDescent="0.3">
      <c r="B7855" s="1">
        <v>44563</v>
      </c>
      <c r="E7855" t="str">
        <f t="shared" si="122"/>
        <v/>
      </c>
    </row>
    <row r="7856" spans="2:5" x14ac:dyDescent="0.3">
      <c r="B7856" s="1">
        <v>44564</v>
      </c>
      <c r="E7856">
        <f t="shared" si="122"/>
        <v>12916955.3772</v>
      </c>
    </row>
    <row r="7857" spans="2:5" x14ac:dyDescent="0.3">
      <c r="B7857" s="1">
        <v>44565</v>
      </c>
      <c r="E7857">
        <f t="shared" si="122"/>
        <v>13376448.2121999</v>
      </c>
    </row>
    <row r="7858" spans="2:5" x14ac:dyDescent="0.3">
      <c r="B7858" s="1">
        <v>44566</v>
      </c>
      <c r="E7858">
        <f t="shared" si="122"/>
        <v>13459463.6985</v>
      </c>
    </row>
    <row r="7859" spans="2:5" x14ac:dyDescent="0.3">
      <c r="B7859" s="1">
        <v>44567</v>
      </c>
      <c r="E7859">
        <f t="shared" si="122"/>
        <v>13366869.9135</v>
      </c>
    </row>
    <row r="7860" spans="2:5" x14ac:dyDescent="0.3">
      <c r="B7860" s="1">
        <v>44568</v>
      </c>
      <c r="E7860">
        <f t="shared" si="122"/>
        <v>13699598.6335</v>
      </c>
    </row>
    <row r="7861" spans="2:5" x14ac:dyDescent="0.3">
      <c r="B7861" s="1">
        <v>44569</v>
      </c>
      <c r="E7861" t="str">
        <f t="shared" si="122"/>
        <v/>
      </c>
    </row>
    <row r="7862" spans="2:5" x14ac:dyDescent="0.3">
      <c r="B7862" s="1">
        <v>44570</v>
      </c>
      <c r="E7862" t="str">
        <f t="shared" si="122"/>
        <v/>
      </c>
    </row>
    <row r="7863" spans="2:5" x14ac:dyDescent="0.3">
      <c r="B7863" s="1">
        <v>44571</v>
      </c>
      <c r="E7863">
        <f t="shared" si="122"/>
        <v>13332589.851</v>
      </c>
    </row>
    <row r="7864" spans="2:5" x14ac:dyDescent="0.3">
      <c r="B7864" s="1">
        <v>44572</v>
      </c>
      <c r="E7864">
        <f t="shared" si="122"/>
        <v>13363961.110099999</v>
      </c>
    </row>
    <row r="7865" spans="2:5" x14ac:dyDescent="0.3">
      <c r="B7865" s="1">
        <v>44573</v>
      </c>
      <c r="E7865">
        <f t="shared" si="122"/>
        <v>13564169.988700001</v>
      </c>
    </row>
    <row r="7866" spans="2:5" x14ac:dyDescent="0.3">
      <c r="B7866" s="1">
        <v>44574</v>
      </c>
      <c r="E7866">
        <f t="shared" si="122"/>
        <v>13274118.4549</v>
      </c>
    </row>
    <row r="7867" spans="2:5" x14ac:dyDescent="0.3">
      <c r="B7867" s="1">
        <v>44575</v>
      </c>
      <c r="E7867">
        <f t="shared" si="122"/>
        <v>13138362.737400001</v>
      </c>
    </row>
    <row r="7868" spans="2:5" x14ac:dyDescent="0.3">
      <c r="B7868" s="1">
        <v>44576</v>
      </c>
      <c r="E7868" t="str">
        <f t="shared" si="122"/>
        <v/>
      </c>
    </row>
    <row r="7869" spans="2:5" x14ac:dyDescent="0.3">
      <c r="B7869" s="1">
        <v>44577</v>
      </c>
      <c r="E7869" t="str">
        <f t="shared" si="122"/>
        <v/>
      </c>
    </row>
    <row r="7870" spans="2:5" x14ac:dyDescent="0.3">
      <c r="B7870" s="1">
        <v>44578</v>
      </c>
      <c r="E7870" t="str">
        <f t="shared" si="122"/>
        <v/>
      </c>
    </row>
    <row r="7871" spans="2:5" x14ac:dyDescent="0.3">
      <c r="B7871" s="1">
        <v>44579</v>
      </c>
      <c r="E7871">
        <f t="shared" si="122"/>
        <v>13312083.595000001</v>
      </c>
    </row>
    <row r="7872" spans="2:5" x14ac:dyDescent="0.3">
      <c r="B7872" s="1">
        <v>44580</v>
      </c>
      <c r="E7872">
        <f t="shared" si="122"/>
        <v>13336319.4928999</v>
      </c>
    </row>
    <row r="7873" spans="2:5" x14ac:dyDescent="0.3">
      <c r="B7873" s="1">
        <v>44581</v>
      </c>
      <c r="E7873">
        <f t="shared" si="122"/>
        <v>13340613.7004</v>
      </c>
    </row>
    <row r="7874" spans="2:5" x14ac:dyDescent="0.3">
      <c r="B7874" s="1">
        <v>44582</v>
      </c>
      <c r="E7874">
        <f t="shared" si="122"/>
        <v>13474376.405400001</v>
      </c>
    </row>
    <row r="7875" spans="2:5" x14ac:dyDescent="0.3">
      <c r="B7875" s="1">
        <v>44583</v>
      </c>
      <c r="E7875" t="str">
        <f t="shared" ref="E7875:E7938" si="123">IFERROR(VLOOKUP(B7875, $A$2:$D$6038, 4, FALSE), "")</f>
        <v/>
      </c>
    </row>
    <row r="7876" spans="2:5" x14ac:dyDescent="0.3">
      <c r="B7876" s="1">
        <v>44584</v>
      </c>
      <c r="E7876" t="str">
        <f t="shared" si="123"/>
        <v/>
      </c>
    </row>
    <row r="7877" spans="2:5" x14ac:dyDescent="0.3">
      <c r="B7877" s="1">
        <v>44585</v>
      </c>
      <c r="E7877">
        <f t="shared" si="123"/>
        <v>13439186.1304</v>
      </c>
    </row>
    <row r="7878" spans="2:5" x14ac:dyDescent="0.3">
      <c r="B7878" s="1">
        <v>44586</v>
      </c>
      <c r="E7878">
        <f t="shared" si="123"/>
        <v>13545040.6654</v>
      </c>
    </row>
    <row r="7879" spans="2:5" x14ac:dyDescent="0.3">
      <c r="B7879" s="1">
        <v>44587</v>
      </c>
      <c r="E7879">
        <f t="shared" si="123"/>
        <v>14002056.6654</v>
      </c>
    </row>
    <row r="7880" spans="2:5" x14ac:dyDescent="0.3">
      <c r="B7880" s="1">
        <v>44588</v>
      </c>
      <c r="E7880">
        <f t="shared" si="123"/>
        <v>14036701.135399999</v>
      </c>
    </row>
    <row r="7881" spans="2:5" x14ac:dyDescent="0.3">
      <c r="B7881" s="1">
        <v>44589</v>
      </c>
      <c r="E7881">
        <f t="shared" si="123"/>
        <v>14342078.840399999</v>
      </c>
    </row>
    <row r="7882" spans="2:5" x14ac:dyDescent="0.3">
      <c r="B7882" s="1">
        <v>44590</v>
      </c>
      <c r="E7882" t="str">
        <f t="shared" si="123"/>
        <v/>
      </c>
    </row>
    <row r="7883" spans="2:5" x14ac:dyDescent="0.3">
      <c r="B7883" s="1">
        <v>44591</v>
      </c>
      <c r="E7883" t="str">
        <f t="shared" si="123"/>
        <v/>
      </c>
    </row>
    <row r="7884" spans="2:5" x14ac:dyDescent="0.3">
      <c r="B7884" s="1">
        <v>44592</v>
      </c>
      <c r="E7884">
        <f t="shared" si="123"/>
        <v>14635162.895400001</v>
      </c>
    </row>
    <row r="7885" spans="2:5" x14ac:dyDescent="0.3">
      <c r="B7885" s="1">
        <v>44593</v>
      </c>
      <c r="E7885">
        <f t="shared" si="123"/>
        <v>15178053.8804</v>
      </c>
    </row>
    <row r="7886" spans="2:5" x14ac:dyDescent="0.3">
      <c r="B7886" s="1">
        <v>44594</v>
      </c>
      <c r="E7886">
        <f t="shared" si="123"/>
        <v>16620544.4044</v>
      </c>
    </row>
    <row r="7887" spans="2:5" x14ac:dyDescent="0.3">
      <c r="B7887" s="1">
        <v>44595</v>
      </c>
      <c r="E7887">
        <f t="shared" si="123"/>
        <v>16630124.173900001</v>
      </c>
    </row>
    <row r="7888" spans="2:5" x14ac:dyDescent="0.3">
      <c r="B7888" s="1">
        <v>44596</v>
      </c>
      <c r="E7888">
        <f t="shared" si="123"/>
        <v>16635513.173900001</v>
      </c>
    </row>
    <row r="7889" spans="2:5" x14ac:dyDescent="0.3">
      <c r="B7889" s="1">
        <v>44597</v>
      </c>
      <c r="E7889" t="str">
        <f t="shared" si="123"/>
        <v/>
      </c>
    </row>
    <row r="7890" spans="2:5" x14ac:dyDescent="0.3">
      <c r="B7890" s="1">
        <v>44598</v>
      </c>
      <c r="E7890" t="str">
        <f t="shared" si="123"/>
        <v/>
      </c>
    </row>
    <row r="7891" spans="2:5" x14ac:dyDescent="0.3">
      <c r="B7891" s="1">
        <v>44599</v>
      </c>
      <c r="E7891">
        <f t="shared" si="123"/>
        <v>16648033.435900001</v>
      </c>
    </row>
    <row r="7892" spans="2:5" x14ac:dyDescent="0.3">
      <c r="B7892" s="1">
        <v>44600</v>
      </c>
      <c r="E7892">
        <f t="shared" si="123"/>
        <v>16644336.6359</v>
      </c>
    </row>
    <row r="7893" spans="2:5" x14ac:dyDescent="0.3">
      <c r="B7893" s="1">
        <v>44601</v>
      </c>
      <c r="E7893">
        <f t="shared" si="123"/>
        <v>16662611.9169</v>
      </c>
    </row>
    <row r="7894" spans="2:5" x14ac:dyDescent="0.3">
      <c r="B7894" s="1">
        <v>44602</v>
      </c>
      <c r="E7894">
        <f t="shared" si="123"/>
        <v>16660580.2225</v>
      </c>
    </row>
    <row r="7895" spans="2:5" x14ac:dyDescent="0.3">
      <c r="B7895" s="1">
        <v>44603</v>
      </c>
      <c r="E7895">
        <f t="shared" si="123"/>
        <v>16661298.740499999</v>
      </c>
    </row>
    <row r="7896" spans="2:5" x14ac:dyDescent="0.3">
      <c r="B7896" s="1">
        <v>44604</v>
      </c>
      <c r="E7896" t="str">
        <f t="shared" si="123"/>
        <v/>
      </c>
    </row>
    <row r="7897" spans="2:5" x14ac:dyDescent="0.3">
      <c r="B7897" s="1">
        <v>44605</v>
      </c>
      <c r="E7897" t="str">
        <f t="shared" si="123"/>
        <v/>
      </c>
    </row>
    <row r="7898" spans="2:5" x14ac:dyDescent="0.3">
      <c r="B7898" s="1">
        <v>44606</v>
      </c>
      <c r="E7898">
        <f t="shared" si="123"/>
        <v>16730692.7245</v>
      </c>
    </row>
    <row r="7899" spans="2:5" x14ac:dyDescent="0.3">
      <c r="B7899" s="1">
        <v>44607</v>
      </c>
      <c r="E7899">
        <f t="shared" si="123"/>
        <v>16592088.7599</v>
      </c>
    </row>
    <row r="7900" spans="2:5" x14ac:dyDescent="0.3">
      <c r="B7900" s="1">
        <v>44608</v>
      </c>
      <c r="E7900">
        <f t="shared" si="123"/>
        <v>17136823.5374</v>
      </c>
    </row>
    <row r="7901" spans="2:5" x14ac:dyDescent="0.3">
      <c r="B7901" s="1">
        <v>44609</v>
      </c>
      <c r="E7901">
        <f t="shared" si="123"/>
        <v>17213662.979899999</v>
      </c>
    </row>
    <row r="7902" spans="2:5" x14ac:dyDescent="0.3">
      <c r="B7902" s="1">
        <v>44610</v>
      </c>
      <c r="E7902">
        <f t="shared" si="123"/>
        <v>17326751.6765</v>
      </c>
    </row>
    <row r="7903" spans="2:5" x14ac:dyDescent="0.3">
      <c r="B7903" s="1">
        <v>44611</v>
      </c>
      <c r="E7903" t="str">
        <f t="shared" si="123"/>
        <v/>
      </c>
    </row>
    <row r="7904" spans="2:5" x14ac:dyDescent="0.3">
      <c r="B7904" s="1">
        <v>44612</v>
      </c>
      <c r="E7904" t="str">
        <f t="shared" si="123"/>
        <v/>
      </c>
    </row>
    <row r="7905" spans="2:5" x14ac:dyDescent="0.3">
      <c r="B7905" s="1">
        <v>44613</v>
      </c>
      <c r="E7905" t="str">
        <f t="shared" si="123"/>
        <v/>
      </c>
    </row>
    <row r="7906" spans="2:5" x14ac:dyDescent="0.3">
      <c r="B7906" s="1">
        <v>44614</v>
      </c>
      <c r="E7906">
        <f t="shared" si="123"/>
        <v>17772905.660999998</v>
      </c>
    </row>
    <row r="7907" spans="2:5" x14ac:dyDescent="0.3">
      <c r="B7907" s="1">
        <v>44615</v>
      </c>
      <c r="E7907">
        <f t="shared" si="123"/>
        <v>18231232.941</v>
      </c>
    </row>
    <row r="7908" spans="2:5" x14ac:dyDescent="0.3">
      <c r="B7908" s="1">
        <v>44616</v>
      </c>
      <c r="E7908">
        <f t="shared" si="123"/>
        <v>17878527.355</v>
      </c>
    </row>
    <row r="7909" spans="2:5" x14ac:dyDescent="0.3">
      <c r="B7909" s="1">
        <v>44617</v>
      </c>
      <c r="E7909">
        <f t="shared" si="123"/>
        <v>16893740.166999999</v>
      </c>
    </row>
    <row r="7910" spans="2:5" x14ac:dyDescent="0.3">
      <c r="B7910" s="1">
        <v>44618</v>
      </c>
      <c r="E7910" t="str">
        <f t="shared" si="123"/>
        <v/>
      </c>
    </row>
    <row r="7911" spans="2:5" x14ac:dyDescent="0.3">
      <c r="B7911" s="1">
        <v>44619</v>
      </c>
      <c r="E7911" t="str">
        <f t="shared" si="123"/>
        <v/>
      </c>
    </row>
    <row r="7912" spans="2:5" x14ac:dyDescent="0.3">
      <c r="B7912" s="1">
        <v>44620</v>
      </c>
      <c r="E7912">
        <f t="shared" si="123"/>
        <v>17579938.3994</v>
      </c>
    </row>
    <row r="7913" spans="2:5" x14ac:dyDescent="0.3">
      <c r="B7913" s="1">
        <v>44621</v>
      </c>
      <c r="E7913">
        <f t="shared" si="123"/>
        <v>17600973.0744</v>
      </c>
    </row>
    <row r="7914" spans="2:5" x14ac:dyDescent="0.3">
      <c r="B7914" s="1">
        <v>44622</v>
      </c>
      <c r="E7914">
        <f t="shared" si="123"/>
        <v>17814110.076200001</v>
      </c>
    </row>
    <row r="7915" spans="2:5" x14ac:dyDescent="0.3">
      <c r="B7915" s="1">
        <v>44623</v>
      </c>
      <c r="E7915">
        <f t="shared" si="123"/>
        <v>17567044.16</v>
      </c>
    </row>
    <row r="7916" spans="2:5" x14ac:dyDescent="0.3">
      <c r="B7916" s="1">
        <v>44624</v>
      </c>
      <c r="E7916">
        <f t="shared" si="123"/>
        <v>17605160.940000001</v>
      </c>
    </row>
    <row r="7917" spans="2:5" x14ac:dyDescent="0.3">
      <c r="B7917" s="1">
        <v>44625</v>
      </c>
      <c r="E7917" t="str">
        <f t="shared" si="123"/>
        <v/>
      </c>
    </row>
    <row r="7918" spans="2:5" x14ac:dyDescent="0.3">
      <c r="B7918" s="1">
        <v>44626</v>
      </c>
      <c r="E7918" t="str">
        <f t="shared" si="123"/>
        <v/>
      </c>
    </row>
    <row r="7919" spans="2:5" x14ac:dyDescent="0.3">
      <c r="B7919" s="1">
        <v>44627</v>
      </c>
      <c r="E7919">
        <f t="shared" si="123"/>
        <v>17658428.434099998</v>
      </c>
    </row>
    <row r="7920" spans="2:5" x14ac:dyDescent="0.3">
      <c r="B7920" s="1">
        <v>44628</v>
      </c>
      <c r="E7920">
        <f t="shared" si="123"/>
        <v>18006336.735800002</v>
      </c>
    </row>
    <row r="7921" spans="2:5" x14ac:dyDescent="0.3">
      <c r="B7921" s="1">
        <v>44629</v>
      </c>
      <c r="E7921">
        <f t="shared" si="123"/>
        <v>17873754.714499999</v>
      </c>
    </row>
    <row r="7922" spans="2:5" x14ac:dyDescent="0.3">
      <c r="B7922" s="1">
        <v>44630</v>
      </c>
      <c r="E7922">
        <f t="shared" si="123"/>
        <v>18140330.329799999</v>
      </c>
    </row>
    <row r="7923" spans="2:5" x14ac:dyDescent="0.3">
      <c r="B7923" s="1">
        <v>44631</v>
      </c>
      <c r="E7923">
        <f t="shared" si="123"/>
        <v>18016410.231199998</v>
      </c>
    </row>
    <row r="7924" spans="2:5" x14ac:dyDescent="0.3">
      <c r="B7924" s="1">
        <v>44632</v>
      </c>
      <c r="E7924" t="str">
        <f t="shared" si="123"/>
        <v/>
      </c>
    </row>
    <row r="7925" spans="2:5" x14ac:dyDescent="0.3">
      <c r="B7925" s="1">
        <v>44633</v>
      </c>
      <c r="E7925" t="str">
        <f t="shared" si="123"/>
        <v/>
      </c>
    </row>
    <row r="7926" spans="2:5" x14ac:dyDescent="0.3">
      <c r="B7926" s="1">
        <v>44634</v>
      </c>
      <c r="E7926">
        <f t="shared" si="123"/>
        <v>17943443.519000001</v>
      </c>
    </row>
    <row r="7927" spans="2:5" x14ac:dyDescent="0.3">
      <c r="B7927" s="1">
        <v>44635</v>
      </c>
      <c r="E7927">
        <f t="shared" si="123"/>
        <v>17761613.056400001</v>
      </c>
    </row>
    <row r="7928" spans="2:5" x14ac:dyDescent="0.3">
      <c r="B7928" s="1">
        <v>44636</v>
      </c>
      <c r="E7928">
        <f t="shared" si="123"/>
        <v>17675461.1384</v>
      </c>
    </row>
    <row r="7929" spans="2:5" x14ac:dyDescent="0.3">
      <c r="B7929" s="1">
        <v>44637</v>
      </c>
      <c r="E7929">
        <f t="shared" si="123"/>
        <v>17664028.8134</v>
      </c>
    </row>
    <row r="7930" spans="2:5" x14ac:dyDescent="0.3">
      <c r="B7930" s="1">
        <v>44638</v>
      </c>
      <c r="E7930">
        <f t="shared" si="123"/>
        <v>17664232.6789</v>
      </c>
    </row>
    <row r="7931" spans="2:5" x14ac:dyDescent="0.3">
      <c r="B7931" s="1">
        <v>44639</v>
      </c>
      <c r="E7931" t="str">
        <f t="shared" si="123"/>
        <v/>
      </c>
    </row>
    <row r="7932" spans="2:5" x14ac:dyDescent="0.3">
      <c r="B7932" s="1">
        <v>44640</v>
      </c>
      <c r="E7932" t="str">
        <f t="shared" si="123"/>
        <v/>
      </c>
    </row>
    <row r="7933" spans="2:5" x14ac:dyDescent="0.3">
      <c r="B7933" s="1">
        <v>44641</v>
      </c>
      <c r="E7933">
        <f t="shared" si="123"/>
        <v>17671360.748099901</v>
      </c>
    </row>
    <row r="7934" spans="2:5" x14ac:dyDescent="0.3">
      <c r="B7934" s="1">
        <v>44642</v>
      </c>
      <c r="E7934">
        <f t="shared" si="123"/>
        <v>17911203.316199999</v>
      </c>
    </row>
    <row r="7935" spans="2:5" x14ac:dyDescent="0.3">
      <c r="B7935" s="1">
        <v>44643</v>
      </c>
      <c r="E7935">
        <f t="shared" si="123"/>
        <v>18221040.314100001</v>
      </c>
    </row>
    <row r="7936" spans="2:5" x14ac:dyDescent="0.3">
      <c r="B7936" s="1">
        <v>44644</v>
      </c>
      <c r="E7936">
        <f t="shared" si="123"/>
        <v>17981336.507100001</v>
      </c>
    </row>
    <row r="7937" spans="2:5" x14ac:dyDescent="0.3">
      <c r="B7937" s="1">
        <v>44645</v>
      </c>
      <c r="E7937">
        <f t="shared" si="123"/>
        <v>18081757.4221</v>
      </c>
    </row>
    <row r="7938" spans="2:5" x14ac:dyDescent="0.3">
      <c r="B7938" s="1">
        <v>44646</v>
      </c>
      <c r="E7938" t="str">
        <f t="shared" si="123"/>
        <v/>
      </c>
    </row>
    <row r="7939" spans="2:5" x14ac:dyDescent="0.3">
      <c r="B7939" s="1">
        <v>44647</v>
      </c>
      <c r="E7939" t="str">
        <f t="shared" ref="E7939:E8002" si="124">IFERROR(VLOOKUP(B7939, $A$2:$D$6038, 4, FALSE), "")</f>
        <v/>
      </c>
    </row>
    <row r="7940" spans="2:5" x14ac:dyDescent="0.3">
      <c r="B7940" s="1">
        <v>44648</v>
      </c>
      <c r="E7940">
        <f t="shared" si="124"/>
        <v>17447115.747099999</v>
      </c>
    </row>
    <row r="7941" spans="2:5" x14ac:dyDescent="0.3">
      <c r="B7941" s="1">
        <v>44649</v>
      </c>
      <c r="E7941">
        <f t="shared" si="124"/>
        <v>16967043.801100001</v>
      </c>
    </row>
    <row r="7942" spans="2:5" x14ac:dyDescent="0.3">
      <c r="B7942" s="1">
        <v>44650</v>
      </c>
      <c r="E7942">
        <f t="shared" si="124"/>
        <v>16971431.4901</v>
      </c>
    </row>
    <row r="7943" spans="2:5" x14ac:dyDescent="0.3">
      <c r="B7943" s="1">
        <v>44651</v>
      </c>
      <c r="E7943">
        <f t="shared" si="124"/>
        <v>16963439.4615</v>
      </c>
    </row>
    <row r="7944" spans="2:5" x14ac:dyDescent="0.3">
      <c r="B7944" s="1">
        <v>44652</v>
      </c>
      <c r="E7944">
        <f t="shared" si="124"/>
        <v>16958977.4241</v>
      </c>
    </row>
    <row r="7945" spans="2:5" x14ac:dyDescent="0.3">
      <c r="B7945" s="1">
        <v>44653</v>
      </c>
      <c r="E7945" t="str">
        <f t="shared" si="124"/>
        <v/>
      </c>
    </row>
    <row r="7946" spans="2:5" x14ac:dyDescent="0.3">
      <c r="B7946" s="1">
        <v>44654</v>
      </c>
      <c r="E7946" t="str">
        <f t="shared" si="124"/>
        <v/>
      </c>
    </row>
    <row r="7947" spans="2:5" x14ac:dyDescent="0.3">
      <c r="B7947" s="1">
        <v>44655</v>
      </c>
      <c r="E7947">
        <f t="shared" si="124"/>
        <v>16962259.773899999</v>
      </c>
    </row>
    <row r="7948" spans="2:5" x14ac:dyDescent="0.3">
      <c r="B7948" s="1">
        <v>44656</v>
      </c>
      <c r="E7948">
        <f t="shared" si="124"/>
        <v>16841950.517699901</v>
      </c>
    </row>
    <row r="7949" spans="2:5" x14ac:dyDescent="0.3">
      <c r="B7949" s="1">
        <v>44657</v>
      </c>
      <c r="E7949">
        <f t="shared" si="124"/>
        <v>16891880.898899999</v>
      </c>
    </row>
    <row r="7950" spans="2:5" x14ac:dyDescent="0.3">
      <c r="B7950" s="1">
        <v>44658</v>
      </c>
      <c r="E7950">
        <f t="shared" si="124"/>
        <v>16768111.630899999</v>
      </c>
    </row>
    <row r="7951" spans="2:5" x14ac:dyDescent="0.3">
      <c r="B7951" s="1">
        <v>44659</v>
      </c>
      <c r="E7951">
        <f t="shared" si="124"/>
        <v>17076795.5922</v>
      </c>
    </row>
    <row r="7952" spans="2:5" x14ac:dyDescent="0.3">
      <c r="B7952" s="1">
        <v>44660</v>
      </c>
      <c r="E7952" t="str">
        <f t="shared" si="124"/>
        <v/>
      </c>
    </row>
    <row r="7953" spans="2:5" x14ac:dyDescent="0.3">
      <c r="B7953" s="1">
        <v>44661</v>
      </c>
      <c r="E7953" t="str">
        <f t="shared" si="124"/>
        <v/>
      </c>
    </row>
    <row r="7954" spans="2:5" x14ac:dyDescent="0.3">
      <c r="B7954" s="1">
        <v>44662</v>
      </c>
      <c r="E7954">
        <f t="shared" si="124"/>
        <v>17084684.937199999</v>
      </c>
    </row>
    <row r="7955" spans="2:5" x14ac:dyDescent="0.3">
      <c r="B7955" s="1">
        <v>44663</v>
      </c>
      <c r="E7955">
        <f t="shared" si="124"/>
        <v>17090831.1347</v>
      </c>
    </row>
    <row r="7956" spans="2:5" x14ac:dyDescent="0.3">
      <c r="B7956" s="1">
        <v>44664</v>
      </c>
      <c r="E7956">
        <f t="shared" si="124"/>
        <v>17100413.5022</v>
      </c>
    </row>
    <row r="7957" spans="2:5" x14ac:dyDescent="0.3">
      <c r="B7957" s="1">
        <v>44665</v>
      </c>
      <c r="E7957">
        <f t="shared" si="124"/>
        <v>17119377.479699999</v>
      </c>
    </row>
    <row r="7958" spans="2:5" x14ac:dyDescent="0.3">
      <c r="B7958" s="1">
        <v>44666</v>
      </c>
      <c r="E7958" t="str">
        <f t="shared" si="124"/>
        <v/>
      </c>
    </row>
    <row r="7959" spans="2:5" x14ac:dyDescent="0.3">
      <c r="B7959" s="1">
        <v>44667</v>
      </c>
      <c r="E7959" t="str">
        <f t="shared" si="124"/>
        <v/>
      </c>
    </row>
    <row r="7960" spans="2:5" x14ac:dyDescent="0.3">
      <c r="B7960" s="1">
        <v>44668</v>
      </c>
      <c r="E7960" t="str">
        <f t="shared" si="124"/>
        <v/>
      </c>
    </row>
    <row r="7961" spans="2:5" x14ac:dyDescent="0.3">
      <c r="B7961" s="1">
        <v>44669</v>
      </c>
      <c r="E7961">
        <f t="shared" si="124"/>
        <v>17421407.712200001</v>
      </c>
    </row>
    <row r="7962" spans="2:5" x14ac:dyDescent="0.3">
      <c r="B7962" s="1">
        <v>44670</v>
      </c>
      <c r="E7962">
        <f t="shared" si="124"/>
        <v>17643256.527199998</v>
      </c>
    </row>
    <row r="7963" spans="2:5" x14ac:dyDescent="0.3">
      <c r="B7963" s="1">
        <v>44671</v>
      </c>
      <c r="E7963">
        <f t="shared" si="124"/>
        <v>18010349.890299998</v>
      </c>
    </row>
    <row r="7964" spans="2:5" x14ac:dyDescent="0.3">
      <c r="B7964" s="1">
        <v>44672</v>
      </c>
      <c r="E7964">
        <f t="shared" si="124"/>
        <v>18043609.390299998</v>
      </c>
    </row>
    <row r="7965" spans="2:5" x14ac:dyDescent="0.3">
      <c r="B7965" s="1">
        <v>44673</v>
      </c>
      <c r="E7965">
        <f t="shared" si="124"/>
        <v>17560041.368099999</v>
      </c>
    </row>
    <row r="7966" spans="2:5" x14ac:dyDescent="0.3">
      <c r="B7966" s="1">
        <v>44674</v>
      </c>
      <c r="E7966" t="str">
        <f t="shared" si="124"/>
        <v/>
      </c>
    </row>
    <row r="7967" spans="2:5" x14ac:dyDescent="0.3">
      <c r="B7967" s="1">
        <v>44675</v>
      </c>
      <c r="E7967" t="str">
        <f t="shared" si="124"/>
        <v/>
      </c>
    </row>
    <row r="7968" spans="2:5" x14ac:dyDescent="0.3">
      <c r="B7968" s="1">
        <v>44676</v>
      </c>
      <c r="E7968">
        <f t="shared" si="124"/>
        <v>17375095.383099999</v>
      </c>
    </row>
    <row r="7969" spans="2:5" x14ac:dyDescent="0.3">
      <c r="B7969" s="1">
        <v>44677</v>
      </c>
      <c r="E7969">
        <f t="shared" si="124"/>
        <v>17143129.383099999</v>
      </c>
    </row>
    <row r="7970" spans="2:5" x14ac:dyDescent="0.3">
      <c r="B7970" s="1">
        <v>44678</v>
      </c>
      <c r="E7970">
        <f t="shared" si="124"/>
        <v>17150261.090999998</v>
      </c>
    </row>
    <row r="7971" spans="2:5" x14ac:dyDescent="0.3">
      <c r="B7971" s="1">
        <v>44679</v>
      </c>
      <c r="E7971">
        <f t="shared" si="124"/>
        <v>17154832.9285</v>
      </c>
    </row>
    <row r="7972" spans="2:5" x14ac:dyDescent="0.3">
      <c r="B7972" s="1">
        <v>44680</v>
      </c>
      <c r="E7972">
        <f t="shared" si="124"/>
        <v>17154142.2885</v>
      </c>
    </row>
    <row r="7973" spans="2:5" x14ac:dyDescent="0.3">
      <c r="B7973" s="1">
        <v>44681</v>
      </c>
      <c r="E7973" t="str">
        <f t="shared" si="124"/>
        <v/>
      </c>
    </row>
    <row r="7974" spans="2:5" x14ac:dyDescent="0.3">
      <c r="B7974" s="1">
        <v>44682</v>
      </c>
      <c r="E7974" t="str">
        <f t="shared" si="124"/>
        <v/>
      </c>
    </row>
    <row r="7975" spans="2:5" x14ac:dyDescent="0.3">
      <c r="B7975" s="1">
        <v>44683</v>
      </c>
      <c r="E7975">
        <f t="shared" si="124"/>
        <v>17138577.702199999</v>
      </c>
    </row>
    <row r="7976" spans="2:5" x14ac:dyDescent="0.3">
      <c r="B7976" s="1">
        <v>44684</v>
      </c>
      <c r="E7976">
        <f t="shared" si="124"/>
        <v>17145298.742199998</v>
      </c>
    </row>
    <row r="7977" spans="2:5" x14ac:dyDescent="0.3">
      <c r="B7977" s="1">
        <v>44685</v>
      </c>
      <c r="E7977">
        <f t="shared" si="124"/>
        <v>17161091.567200001</v>
      </c>
    </row>
    <row r="7978" spans="2:5" x14ac:dyDescent="0.3">
      <c r="B7978" s="1">
        <v>44686</v>
      </c>
      <c r="E7978">
        <f t="shared" si="124"/>
        <v>17148502.056200001</v>
      </c>
    </row>
    <row r="7979" spans="2:5" x14ac:dyDescent="0.3">
      <c r="B7979" s="1">
        <v>44687</v>
      </c>
      <c r="E7979">
        <f t="shared" si="124"/>
        <v>17135389.895199999</v>
      </c>
    </row>
    <row r="7980" spans="2:5" x14ac:dyDescent="0.3">
      <c r="B7980" s="1">
        <v>44688</v>
      </c>
      <c r="E7980" t="str">
        <f t="shared" si="124"/>
        <v/>
      </c>
    </row>
    <row r="7981" spans="2:5" x14ac:dyDescent="0.3">
      <c r="B7981" s="1">
        <v>44689</v>
      </c>
      <c r="E7981" t="str">
        <f t="shared" si="124"/>
        <v/>
      </c>
    </row>
    <row r="7982" spans="2:5" x14ac:dyDescent="0.3">
      <c r="B7982" s="1">
        <v>44690</v>
      </c>
      <c r="E7982">
        <f t="shared" si="124"/>
        <v>17133642.706999999</v>
      </c>
    </row>
    <row r="7983" spans="2:5" x14ac:dyDescent="0.3">
      <c r="B7983" s="1">
        <v>44691</v>
      </c>
      <c r="E7983">
        <f t="shared" si="124"/>
        <v>17134007.201400001</v>
      </c>
    </row>
    <row r="7984" spans="2:5" x14ac:dyDescent="0.3">
      <c r="B7984" s="1">
        <v>44692</v>
      </c>
      <c r="E7984">
        <f t="shared" si="124"/>
        <v>17133651.314399999</v>
      </c>
    </row>
    <row r="7985" spans="2:5" x14ac:dyDescent="0.3">
      <c r="B7985" s="1">
        <v>44693</v>
      </c>
      <c r="E7985">
        <f t="shared" si="124"/>
        <v>17138920.107900001</v>
      </c>
    </row>
    <row r="7986" spans="2:5" x14ac:dyDescent="0.3">
      <c r="B7986" s="1">
        <v>44694</v>
      </c>
      <c r="E7986">
        <f t="shared" si="124"/>
        <v>17136025.142900001</v>
      </c>
    </row>
    <row r="7987" spans="2:5" x14ac:dyDescent="0.3">
      <c r="B7987" s="1">
        <v>44695</v>
      </c>
      <c r="E7987" t="str">
        <f t="shared" si="124"/>
        <v/>
      </c>
    </row>
    <row r="7988" spans="2:5" x14ac:dyDescent="0.3">
      <c r="B7988" s="1">
        <v>44696</v>
      </c>
      <c r="E7988" t="str">
        <f t="shared" si="124"/>
        <v/>
      </c>
    </row>
    <row r="7989" spans="2:5" x14ac:dyDescent="0.3">
      <c r="B7989" s="1">
        <v>44697</v>
      </c>
      <c r="E7989">
        <f t="shared" si="124"/>
        <v>17135609.093899999</v>
      </c>
    </row>
    <row r="7990" spans="2:5" x14ac:dyDescent="0.3">
      <c r="B7990" s="1">
        <v>44698</v>
      </c>
      <c r="E7990">
        <f t="shared" si="124"/>
        <v>17142990.520199999</v>
      </c>
    </row>
    <row r="7991" spans="2:5" x14ac:dyDescent="0.3">
      <c r="B7991" s="1">
        <v>44699</v>
      </c>
      <c r="E7991">
        <f t="shared" si="124"/>
        <v>17133231.198899999</v>
      </c>
    </row>
    <row r="7992" spans="2:5" x14ac:dyDescent="0.3">
      <c r="B7992" s="1">
        <v>44700</v>
      </c>
      <c r="E7992">
        <f t="shared" si="124"/>
        <v>17114631.019699998</v>
      </c>
    </row>
    <row r="7993" spans="2:5" x14ac:dyDescent="0.3">
      <c r="B7993" s="1">
        <v>44701</v>
      </c>
      <c r="E7993">
        <f t="shared" si="124"/>
        <v>17109588.706999999</v>
      </c>
    </row>
    <row r="7994" spans="2:5" x14ac:dyDescent="0.3">
      <c r="B7994" s="1">
        <v>44702</v>
      </c>
      <c r="E7994" t="str">
        <f t="shared" si="124"/>
        <v/>
      </c>
    </row>
    <row r="7995" spans="2:5" x14ac:dyDescent="0.3">
      <c r="B7995" s="1">
        <v>44703</v>
      </c>
      <c r="E7995" t="str">
        <f t="shared" si="124"/>
        <v/>
      </c>
    </row>
    <row r="7996" spans="2:5" x14ac:dyDescent="0.3">
      <c r="B7996" s="1">
        <v>44704</v>
      </c>
      <c r="E7996">
        <f t="shared" si="124"/>
        <v>17099136.2621</v>
      </c>
    </row>
    <row r="7997" spans="2:5" x14ac:dyDescent="0.3">
      <c r="B7997" s="1">
        <v>44705</v>
      </c>
      <c r="E7997">
        <f t="shared" si="124"/>
        <v>17098031.9058</v>
      </c>
    </row>
    <row r="7998" spans="2:5" x14ac:dyDescent="0.3">
      <c r="B7998" s="1">
        <v>44706</v>
      </c>
      <c r="E7998">
        <f t="shared" si="124"/>
        <v>17093714.412</v>
      </c>
    </row>
    <row r="7999" spans="2:5" x14ac:dyDescent="0.3">
      <c r="B7999" s="1">
        <v>44707</v>
      </c>
      <c r="E7999">
        <f t="shared" si="124"/>
        <v>17096767.694499999</v>
      </c>
    </row>
    <row r="8000" spans="2:5" x14ac:dyDescent="0.3">
      <c r="B8000" s="1">
        <v>44708</v>
      </c>
      <c r="E8000">
        <f t="shared" si="124"/>
        <v>17093245.183499999</v>
      </c>
    </row>
    <row r="8001" spans="2:5" x14ac:dyDescent="0.3">
      <c r="B8001" s="1">
        <v>44709</v>
      </c>
      <c r="E8001" t="str">
        <f t="shared" si="124"/>
        <v/>
      </c>
    </row>
    <row r="8002" spans="2:5" x14ac:dyDescent="0.3">
      <c r="B8002" s="1">
        <v>44710</v>
      </c>
      <c r="E8002" t="str">
        <f t="shared" si="124"/>
        <v/>
      </c>
    </row>
    <row r="8003" spans="2:5" x14ac:dyDescent="0.3">
      <c r="B8003" s="1">
        <v>44711</v>
      </c>
      <c r="E8003" t="str">
        <f t="shared" ref="E8003:E8066" si="125">IFERROR(VLOOKUP(B8003, $A$2:$D$6038, 4, FALSE), "")</f>
        <v/>
      </c>
    </row>
    <row r="8004" spans="2:5" x14ac:dyDescent="0.3">
      <c r="B8004" s="1">
        <v>44712</v>
      </c>
      <c r="E8004">
        <f t="shared" si="125"/>
        <v>17093475.759500001</v>
      </c>
    </row>
    <row r="8005" spans="2:5" x14ac:dyDescent="0.3">
      <c r="B8005" s="1">
        <v>44713</v>
      </c>
      <c r="E8005">
        <f t="shared" si="125"/>
        <v>17093776.975299999</v>
      </c>
    </row>
    <row r="8006" spans="2:5" x14ac:dyDescent="0.3">
      <c r="B8006" s="1">
        <v>44714</v>
      </c>
      <c r="E8006">
        <f t="shared" si="125"/>
        <v>17091485.1252</v>
      </c>
    </row>
    <row r="8007" spans="2:5" x14ac:dyDescent="0.3">
      <c r="B8007" s="1">
        <v>44715</v>
      </c>
      <c r="E8007">
        <f t="shared" si="125"/>
        <v>17095694.775199998</v>
      </c>
    </row>
    <row r="8008" spans="2:5" x14ac:dyDescent="0.3">
      <c r="B8008" s="1">
        <v>44716</v>
      </c>
      <c r="E8008" t="str">
        <f t="shared" si="125"/>
        <v/>
      </c>
    </row>
    <row r="8009" spans="2:5" x14ac:dyDescent="0.3">
      <c r="B8009" s="1">
        <v>44717</v>
      </c>
      <c r="E8009" t="str">
        <f t="shared" si="125"/>
        <v/>
      </c>
    </row>
    <row r="8010" spans="2:5" x14ac:dyDescent="0.3">
      <c r="B8010" s="1">
        <v>44718</v>
      </c>
      <c r="E8010">
        <f t="shared" si="125"/>
        <v>17089194.775199998</v>
      </c>
    </row>
    <row r="8011" spans="2:5" x14ac:dyDescent="0.3">
      <c r="B8011" s="1">
        <v>44719</v>
      </c>
      <c r="E8011">
        <f t="shared" si="125"/>
        <v>17089906.0502</v>
      </c>
    </row>
    <row r="8012" spans="2:5" x14ac:dyDescent="0.3">
      <c r="B8012" s="1">
        <v>44720</v>
      </c>
      <c r="E8012">
        <f t="shared" si="125"/>
        <v>17090101.491999999</v>
      </c>
    </row>
    <row r="8013" spans="2:5" x14ac:dyDescent="0.3">
      <c r="B8013" s="1">
        <v>44721</v>
      </c>
      <c r="E8013">
        <f t="shared" si="125"/>
        <v>17090152.991999999</v>
      </c>
    </row>
    <row r="8014" spans="2:5" x14ac:dyDescent="0.3">
      <c r="B8014" s="1">
        <v>44722</v>
      </c>
      <c r="E8014">
        <f t="shared" si="125"/>
        <v>17088622.769499999</v>
      </c>
    </row>
    <row r="8015" spans="2:5" x14ac:dyDescent="0.3">
      <c r="B8015" s="1">
        <v>44723</v>
      </c>
      <c r="E8015" t="str">
        <f t="shared" si="125"/>
        <v/>
      </c>
    </row>
    <row r="8016" spans="2:5" x14ac:dyDescent="0.3">
      <c r="B8016" s="1">
        <v>44724</v>
      </c>
      <c r="E8016" t="str">
        <f t="shared" si="125"/>
        <v/>
      </c>
    </row>
    <row r="8017" spans="2:5" x14ac:dyDescent="0.3">
      <c r="B8017" s="1">
        <v>44725</v>
      </c>
      <c r="E8017">
        <f t="shared" si="125"/>
        <v>17088882.668499999</v>
      </c>
    </row>
    <row r="8018" spans="2:5" x14ac:dyDescent="0.3">
      <c r="B8018" s="1">
        <v>44726</v>
      </c>
      <c r="E8018">
        <f t="shared" si="125"/>
        <v>17092264.818500001</v>
      </c>
    </row>
    <row r="8019" spans="2:5" x14ac:dyDescent="0.3">
      <c r="B8019" s="1">
        <v>44727</v>
      </c>
      <c r="E8019">
        <f t="shared" si="125"/>
        <v>17088664.028499998</v>
      </c>
    </row>
    <row r="8020" spans="2:5" x14ac:dyDescent="0.3">
      <c r="B8020" s="1">
        <v>44728</v>
      </c>
      <c r="E8020">
        <f t="shared" si="125"/>
        <v>17078681.843499999</v>
      </c>
    </row>
    <row r="8021" spans="2:5" x14ac:dyDescent="0.3">
      <c r="B8021" s="1">
        <v>44729</v>
      </c>
      <c r="E8021">
        <f t="shared" si="125"/>
        <v>17080184.759799998</v>
      </c>
    </row>
    <row r="8022" spans="2:5" x14ac:dyDescent="0.3">
      <c r="B8022" s="1">
        <v>44730</v>
      </c>
      <c r="E8022" t="str">
        <f t="shared" si="125"/>
        <v/>
      </c>
    </row>
    <row r="8023" spans="2:5" x14ac:dyDescent="0.3">
      <c r="B8023" s="1">
        <v>44731</v>
      </c>
      <c r="E8023" t="str">
        <f t="shared" si="125"/>
        <v/>
      </c>
    </row>
    <row r="8024" spans="2:5" x14ac:dyDescent="0.3">
      <c r="B8024" s="1">
        <v>44732</v>
      </c>
      <c r="E8024" t="str">
        <f t="shared" si="125"/>
        <v/>
      </c>
    </row>
    <row r="8025" spans="2:5" x14ac:dyDescent="0.3">
      <c r="B8025" s="1">
        <v>44733</v>
      </c>
      <c r="E8025">
        <f t="shared" si="125"/>
        <v>17077795.237300001</v>
      </c>
    </row>
    <row r="8026" spans="2:5" x14ac:dyDescent="0.3">
      <c r="B8026" s="1">
        <v>44734</v>
      </c>
      <c r="E8026">
        <f t="shared" si="125"/>
        <v>17055286.759799998</v>
      </c>
    </row>
    <row r="8027" spans="2:5" x14ac:dyDescent="0.3">
      <c r="B8027" s="1">
        <v>44735</v>
      </c>
      <c r="E8027">
        <f t="shared" si="125"/>
        <v>17056546.469799999</v>
      </c>
    </row>
    <row r="8028" spans="2:5" x14ac:dyDescent="0.3">
      <c r="B8028" s="1">
        <v>44736</v>
      </c>
      <c r="E8028">
        <f t="shared" si="125"/>
        <v>17057103.564800002</v>
      </c>
    </row>
    <row r="8029" spans="2:5" x14ac:dyDescent="0.3">
      <c r="B8029" s="1">
        <v>44737</v>
      </c>
      <c r="E8029" t="str">
        <f t="shared" si="125"/>
        <v/>
      </c>
    </row>
    <row r="8030" spans="2:5" x14ac:dyDescent="0.3">
      <c r="B8030" s="1">
        <v>44738</v>
      </c>
      <c r="E8030" t="str">
        <f t="shared" si="125"/>
        <v/>
      </c>
    </row>
    <row r="8031" spans="2:5" x14ac:dyDescent="0.3">
      <c r="B8031" s="1">
        <v>44739</v>
      </c>
      <c r="E8031">
        <f t="shared" si="125"/>
        <v>17059157.1523</v>
      </c>
    </row>
    <row r="8032" spans="2:5" x14ac:dyDescent="0.3">
      <c r="B8032" s="1">
        <v>44740</v>
      </c>
      <c r="E8032">
        <f t="shared" si="125"/>
        <v>17058458.202300001</v>
      </c>
    </row>
    <row r="8033" spans="2:5" x14ac:dyDescent="0.3">
      <c r="B8033" s="1">
        <v>44741</v>
      </c>
      <c r="E8033">
        <f t="shared" si="125"/>
        <v>17058294.719799999</v>
      </c>
    </row>
    <row r="8034" spans="2:5" x14ac:dyDescent="0.3">
      <c r="B8034" s="1">
        <v>44742</v>
      </c>
      <c r="E8034">
        <f t="shared" si="125"/>
        <v>17067426.112300001</v>
      </c>
    </row>
    <row r="8035" spans="2:5" x14ac:dyDescent="0.3">
      <c r="B8035" s="1">
        <v>44743</v>
      </c>
      <c r="E8035">
        <f t="shared" si="125"/>
        <v>17092541.228599999</v>
      </c>
    </row>
    <row r="8036" spans="2:5" x14ac:dyDescent="0.3">
      <c r="B8036" s="1">
        <v>44744</v>
      </c>
      <c r="E8036" t="str">
        <f t="shared" si="125"/>
        <v/>
      </c>
    </row>
    <row r="8037" spans="2:5" x14ac:dyDescent="0.3">
      <c r="B8037" s="1">
        <v>44745</v>
      </c>
      <c r="E8037" t="str">
        <f t="shared" si="125"/>
        <v/>
      </c>
    </row>
    <row r="8038" spans="2:5" x14ac:dyDescent="0.3">
      <c r="B8038" s="1">
        <v>44746</v>
      </c>
      <c r="E8038" t="str">
        <f t="shared" si="125"/>
        <v/>
      </c>
    </row>
    <row r="8039" spans="2:5" x14ac:dyDescent="0.3">
      <c r="B8039" s="1">
        <v>44747</v>
      </c>
      <c r="E8039">
        <f t="shared" si="125"/>
        <v>17104746.228599999</v>
      </c>
    </row>
    <row r="8040" spans="2:5" x14ac:dyDescent="0.3">
      <c r="B8040" s="1">
        <v>44748</v>
      </c>
      <c r="E8040">
        <f t="shared" si="125"/>
        <v>17079859.5911</v>
      </c>
    </row>
    <row r="8041" spans="2:5" x14ac:dyDescent="0.3">
      <c r="B8041" s="1">
        <v>44749</v>
      </c>
      <c r="E8041">
        <f t="shared" si="125"/>
        <v>17078647.7709</v>
      </c>
    </row>
    <row r="8042" spans="2:5" x14ac:dyDescent="0.3">
      <c r="B8042" s="1">
        <v>44750</v>
      </c>
      <c r="E8042">
        <f t="shared" si="125"/>
        <v>17072125.745899901</v>
      </c>
    </row>
    <row r="8043" spans="2:5" x14ac:dyDescent="0.3">
      <c r="B8043" s="1">
        <v>44751</v>
      </c>
      <c r="E8043" t="str">
        <f t="shared" si="125"/>
        <v/>
      </c>
    </row>
    <row r="8044" spans="2:5" x14ac:dyDescent="0.3">
      <c r="B8044" s="1">
        <v>44752</v>
      </c>
      <c r="E8044" t="str">
        <f t="shared" si="125"/>
        <v/>
      </c>
    </row>
    <row r="8045" spans="2:5" x14ac:dyDescent="0.3">
      <c r="B8045" s="1">
        <v>44753</v>
      </c>
      <c r="E8045">
        <f t="shared" si="125"/>
        <v>17043948.614999998</v>
      </c>
    </row>
    <row r="8046" spans="2:5" x14ac:dyDescent="0.3">
      <c r="B8046" s="1">
        <v>44754</v>
      </c>
      <c r="E8046">
        <f t="shared" si="125"/>
        <v>17315377.577599999</v>
      </c>
    </row>
    <row r="8047" spans="2:5" x14ac:dyDescent="0.3">
      <c r="B8047" s="1">
        <v>44755</v>
      </c>
      <c r="E8047">
        <f t="shared" si="125"/>
        <v>17280932.637600001</v>
      </c>
    </row>
    <row r="8048" spans="2:5" x14ac:dyDescent="0.3">
      <c r="B8048" s="1">
        <v>44756</v>
      </c>
      <c r="E8048">
        <f t="shared" si="125"/>
        <v>17321374.2326</v>
      </c>
    </row>
    <row r="8049" spans="2:5" x14ac:dyDescent="0.3">
      <c r="B8049" s="1">
        <v>44757</v>
      </c>
      <c r="E8049">
        <f t="shared" si="125"/>
        <v>17319029.157600001</v>
      </c>
    </row>
    <row r="8050" spans="2:5" x14ac:dyDescent="0.3">
      <c r="B8050" s="1">
        <v>44758</v>
      </c>
      <c r="E8050" t="str">
        <f t="shared" si="125"/>
        <v/>
      </c>
    </row>
    <row r="8051" spans="2:5" x14ac:dyDescent="0.3">
      <c r="B8051" s="1">
        <v>44759</v>
      </c>
      <c r="E8051" t="str">
        <f t="shared" si="125"/>
        <v/>
      </c>
    </row>
    <row r="8052" spans="2:5" x14ac:dyDescent="0.3">
      <c r="B8052" s="1">
        <v>44760</v>
      </c>
      <c r="E8052">
        <f t="shared" si="125"/>
        <v>17122890.9113</v>
      </c>
    </row>
    <row r="8053" spans="2:5" x14ac:dyDescent="0.3">
      <c r="B8053" s="1">
        <v>44761</v>
      </c>
      <c r="E8053">
        <f t="shared" si="125"/>
        <v>17168876.104499999</v>
      </c>
    </row>
    <row r="8054" spans="2:5" x14ac:dyDescent="0.3">
      <c r="B8054" s="1">
        <v>44762</v>
      </c>
      <c r="E8054">
        <f t="shared" si="125"/>
        <v>17171936.627</v>
      </c>
    </row>
    <row r="8055" spans="2:5" x14ac:dyDescent="0.3">
      <c r="B8055" s="1">
        <v>44763</v>
      </c>
      <c r="E8055">
        <f t="shared" si="125"/>
        <v>17175286.627</v>
      </c>
    </row>
    <row r="8056" spans="2:5" x14ac:dyDescent="0.3">
      <c r="B8056" s="1">
        <v>44764</v>
      </c>
      <c r="E8056">
        <f t="shared" si="125"/>
        <v>17181724.377</v>
      </c>
    </row>
    <row r="8057" spans="2:5" x14ac:dyDescent="0.3">
      <c r="B8057" s="1">
        <v>44765</v>
      </c>
      <c r="E8057" t="str">
        <f t="shared" si="125"/>
        <v/>
      </c>
    </row>
    <row r="8058" spans="2:5" x14ac:dyDescent="0.3">
      <c r="B8058" s="1">
        <v>44766</v>
      </c>
      <c r="E8058" t="str">
        <f t="shared" si="125"/>
        <v/>
      </c>
    </row>
    <row r="8059" spans="2:5" x14ac:dyDescent="0.3">
      <c r="B8059" s="1">
        <v>44767</v>
      </c>
      <c r="E8059">
        <f t="shared" si="125"/>
        <v>17178370.371399999</v>
      </c>
    </row>
    <row r="8060" spans="2:5" x14ac:dyDescent="0.3">
      <c r="B8060" s="1">
        <v>44768</v>
      </c>
      <c r="E8060">
        <f t="shared" si="125"/>
        <v>17168349.508900002</v>
      </c>
    </row>
    <row r="8061" spans="2:5" x14ac:dyDescent="0.3">
      <c r="B8061" s="1">
        <v>44769</v>
      </c>
      <c r="E8061">
        <f t="shared" si="125"/>
        <v>17165968.259500001</v>
      </c>
    </row>
    <row r="8062" spans="2:5" x14ac:dyDescent="0.3">
      <c r="B8062" s="1">
        <v>44770</v>
      </c>
      <c r="E8062">
        <f t="shared" si="125"/>
        <v>17162323.5999</v>
      </c>
    </row>
    <row r="8063" spans="2:5" x14ac:dyDescent="0.3">
      <c r="B8063" s="1">
        <v>44771</v>
      </c>
      <c r="E8063">
        <f t="shared" si="125"/>
        <v>17167993.443599999</v>
      </c>
    </row>
    <row r="8064" spans="2:5" x14ac:dyDescent="0.3">
      <c r="B8064" s="1">
        <v>44772</v>
      </c>
      <c r="E8064" t="str">
        <f t="shared" si="125"/>
        <v/>
      </c>
    </row>
    <row r="8065" spans="2:5" x14ac:dyDescent="0.3">
      <c r="B8065" s="1">
        <v>44773</v>
      </c>
      <c r="E8065" t="str">
        <f t="shared" si="125"/>
        <v/>
      </c>
    </row>
    <row r="8066" spans="2:5" x14ac:dyDescent="0.3">
      <c r="B8066" s="1">
        <v>44774</v>
      </c>
      <c r="E8066">
        <f t="shared" si="125"/>
        <v>17167945.3061</v>
      </c>
    </row>
    <row r="8067" spans="2:5" x14ac:dyDescent="0.3">
      <c r="B8067" s="1">
        <v>44775</v>
      </c>
      <c r="E8067">
        <f t="shared" ref="E8067:E8130" si="126">IFERROR(VLOOKUP(B8067, $A$2:$D$6038, 4, FALSE), "")</f>
        <v>17163760.8873</v>
      </c>
    </row>
    <row r="8068" spans="2:5" x14ac:dyDescent="0.3">
      <c r="B8068" s="1">
        <v>44776</v>
      </c>
      <c r="E8068">
        <f t="shared" si="126"/>
        <v>17161438.287300002</v>
      </c>
    </row>
    <row r="8069" spans="2:5" x14ac:dyDescent="0.3">
      <c r="B8069" s="1">
        <v>44777</v>
      </c>
      <c r="E8069">
        <f t="shared" si="126"/>
        <v>17159942.0973</v>
      </c>
    </row>
    <row r="8070" spans="2:5" x14ac:dyDescent="0.3">
      <c r="B8070" s="1">
        <v>44778</v>
      </c>
      <c r="E8070">
        <f t="shared" si="126"/>
        <v>17161392.8673</v>
      </c>
    </row>
    <row r="8071" spans="2:5" x14ac:dyDescent="0.3">
      <c r="B8071" s="1">
        <v>44779</v>
      </c>
      <c r="E8071" t="str">
        <f t="shared" si="126"/>
        <v/>
      </c>
    </row>
    <row r="8072" spans="2:5" x14ac:dyDescent="0.3">
      <c r="B8072" s="1">
        <v>44780</v>
      </c>
      <c r="E8072" t="str">
        <f t="shared" si="126"/>
        <v/>
      </c>
    </row>
    <row r="8073" spans="2:5" x14ac:dyDescent="0.3">
      <c r="B8073" s="1">
        <v>44781</v>
      </c>
      <c r="E8073">
        <f t="shared" si="126"/>
        <v>17165105.987500001</v>
      </c>
    </row>
    <row r="8074" spans="2:5" x14ac:dyDescent="0.3">
      <c r="B8074" s="1">
        <v>44782</v>
      </c>
      <c r="E8074">
        <f t="shared" si="126"/>
        <v>17169419.011300001</v>
      </c>
    </row>
    <row r="8075" spans="2:5" x14ac:dyDescent="0.3">
      <c r="B8075" s="1">
        <v>44783</v>
      </c>
      <c r="E8075">
        <f t="shared" si="126"/>
        <v>17171003.5715</v>
      </c>
    </row>
    <row r="8076" spans="2:5" x14ac:dyDescent="0.3">
      <c r="B8076" s="1">
        <v>44784</v>
      </c>
      <c r="E8076">
        <f t="shared" si="126"/>
        <v>17169871.4965</v>
      </c>
    </row>
    <row r="8077" spans="2:5" x14ac:dyDescent="0.3">
      <c r="B8077" s="1">
        <v>44785</v>
      </c>
      <c r="E8077">
        <f t="shared" si="126"/>
        <v>17175669.9965</v>
      </c>
    </row>
    <row r="8078" spans="2:5" x14ac:dyDescent="0.3">
      <c r="B8078" s="1">
        <v>44786</v>
      </c>
      <c r="E8078" t="str">
        <f t="shared" si="126"/>
        <v/>
      </c>
    </row>
    <row r="8079" spans="2:5" x14ac:dyDescent="0.3">
      <c r="B8079" s="1">
        <v>44787</v>
      </c>
      <c r="E8079" t="str">
        <f t="shared" si="126"/>
        <v/>
      </c>
    </row>
    <row r="8080" spans="2:5" x14ac:dyDescent="0.3">
      <c r="B8080" s="1">
        <v>44788</v>
      </c>
      <c r="E8080">
        <f t="shared" si="126"/>
        <v>17163301.316500001</v>
      </c>
    </row>
    <row r="8081" spans="2:5" x14ac:dyDescent="0.3">
      <c r="B8081" s="1">
        <v>44789</v>
      </c>
      <c r="E8081">
        <f t="shared" si="126"/>
        <v>17157293.138999999</v>
      </c>
    </row>
    <row r="8082" spans="2:5" x14ac:dyDescent="0.3">
      <c r="B8082" s="1">
        <v>44790</v>
      </c>
      <c r="E8082">
        <f t="shared" si="126"/>
        <v>17156519.138999999</v>
      </c>
    </row>
    <row r="8083" spans="2:5" x14ac:dyDescent="0.3">
      <c r="B8083" s="1">
        <v>44791</v>
      </c>
      <c r="E8083">
        <f t="shared" si="126"/>
        <v>17158586.214000002</v>
      </c>
    </row>
    <row r="8084" spans="2:5" x14ac:dyDescent="0.3">
      <c r="B8084" s="1">
        <v>44792</v>
      </c>
      <c r="E8084">
        <f t="shared" si="126"/>
        <v>17158519.4703</v>
      </c>
    </row>
    <row r="8085" spans="2:5" x14ac:dyDescent="0.3">
      <c r="B8085" s="1">
        <v>44793</v>
      </c>
      <c r="E8085" t="str">
        <f t="shared" si="126"/>
        <v/>
      </c>
    </row>
    <row r="8086" spans="2:5" x14ac:dyDescent="0.3">
      <c r="B8086" s="1">
        <v>44794</v>
      </c>
      <c r="E8086" t="str">
        <f t="shared" si="126"/>
        <v/>
      </c>
    </row>
    <row r="8087" spans="2:5" x14ac:dyDescent="0.3">
      <c r="B8087" s="1">
        <v>44795</v>
      </c>
      <c r="E8087">
        <f t="shared" si="126"/>
        <v>17157144.8583</v>
      </c>
    </row>
    <row r="8088" spans="2:5" x14ac:dyDescent="0.3">
      <c r="B8088" s="1">
        <v>44796</v>
      </c>
      <c r="E8088">
        <f t="shared" si="126"/>
        <v>17159339.510499999</v>
      </c>
    </row>
    <row r="8089" spans="2:5" x14ac:dyDescent="0.3">
      <c r="B8089" s="1">
        <v>44797</v>
      </c>
      <c r="E8089">
        <f t="shared" si="126"/>
        <v>17160543.304499999</v>
      </c>
    </row>
    <row r="8090" spans="2:5" x14ac:dyDescent="0.3">
      <c r="B8090" s="1">
        <v>44798</v>
      </c>
      <c r="E8090">
        <f t="shared" si="126"/>
        <v>17160377.3495</v>
      </c>
    </row>
    <row r="8091" spans="2:5" x14ac:dyDescent="0.3">
      <c r="B8091" s="1">
        <v>44799</v>
      </c>
      <c r="E8091">
        <f t="shared" si="126"/>
        <v>17173309.3345</v>
      </c>
    </row>
    <row r="8092" spans="2:5" x14ac:dyDescent="0.3">
      <c r="B8092" s="1">
        <v>44800</v>
      </c>
      <c r="E8092" t="str">
        <f t="shared" si="126"/>
        <v/>
      </c>
    </row>
    <row r="8093" spans="2:5" x14ac:dyDescent="0.3">
      <c r="B8093" s="1">
        <v>44801</v>
      </c>
      <c r="E8093" t="str">
        <f t="shared" si="126"/>
        <v/>
      </c>
    </row>
    <row r="8094" spans="2:5" x14ac:dyDescent="0.3">
      <c r="B8094" s="1">
        <v>44802</v>
      </c>
      <c r="E8094">
        <f t="shared" si="126"/>
        <v>17166479.5995</v>
      </c>
    </row>
    <row r="8095" spans="2:5" x14ac:dyDescent="0.3">
      <c r="B8095" s="1">
        <v>44803</v>
      </c>
      <c r="E8095">
        <f t="shared" si="126"/>
        <v>17135786.847800002</v>
      </c>
    </row>
    <row r="8096" spans="2:5" x14ac:dyDescent="0.3">
      <c r="B8096" s="1">
        <v>44804</v>
      </c>
      <c r="E8096">
        <f t="shared" si="126"/>
        <v>17129448.4703</v>
      </c>
    </row>
    <row r="8097" spans="2:5" x14ac:dyDescent="0.3">
      <c r="B8097" s="1">
        <v>44805</v>
      </c>
      <c r="E8097">
        <f t="shared" si="126"/>
        <v>17127244.3103</v>
      </c>
    </row>
    <row r="8098" spans="2:5" x14ac:dyDescent="0.3">
      <c r="B8098" s="1">
        <v>44806</v>
      </c>
      <c r="E8098">
        <f t="shared" si="126"/>
        <v>17128114.3103</v>
      </c>
    </row>
    <row r="8099" spans="2:5" x14ac:dyDescent="0.3">
      <c r="B8099" s="1">
        <v>44807</v>
      </c>
      <c r="E8099" t="str">
        <f t="shared" si="126"/>
        <v/>
      </c>
    </row>
    <row r="8100" spans="2:5" x14ac:dyDescent="0.3">
      <c r="B8100" s="1">
        <v>44808</v>
      </c>
      <c r="E8100" t="str">
        <f t="shared" si="126"/>
        <v/>
      </c>
    </row>
    <row r="8101" spans="2:5" x14ac:dyDescent="0.3">
      <c r="B8101" s="1">
        <v>44809</v>
      </c>
      <c r="E8101" t="str">
        <f t="shared" si="126"/>
        <v/>
      </c>
    </row>
    <row r="8102" spans="2:5" x14ac:dyDescent="0.3">
      <c r="B8102" s="1">
        <v>44810</v>
      </c>
      <c r="E8102">
        <f t="shared" si="126"/>
        <v>17128304.3103</v>
      </c>
    </row>
    <row r="8103" spans="2:5" x14ac:dyDescent="0.3">
      <c r="B8103" s="1">
        <v>44811</v>
      </c>
      <c r="E8103">
        <f t="shared" si="126"/>
        <v>17127679.3103</v>
      </c>
    </row>
    <row r="8104" spans="2:5" x14ac:dyDescent="0.3">
      <c r="B8104" s="1">
        <v>44812</v>
      </c>
      <c r="E8104">
        <f t="shared" si="126"/>
        <v>17128434.3103</v>
      </c>
    </row>
    <row r="8105" spans="2:5" x14ac:dyDescent="0.3">
      <c r="B8105" s="1">
        <v>44813</v>
      </c>
      <c r="E8105">
        <f t="shared" si="126"/>
        <v>17126889.3103</v>
      </c>
    </row>
    <row r="8106" spans="2:5" x14ac:dyDescent="0.3">
      <c r="B8106" s="1">
        <v>44814</v>
      </c>
      <c r="E8106" t="str">
        <f t="shared" si="126"/>
        <v/>
      </c>
    </row>
    <row r="8107" spans="2:5" x14ac:dyDescent="0.3">
      <c r="B8107" s="1">
        <v>44815</v>
      </c>
      <c r="E8107" t="str">
        <f t="shared" si="126"/>
        <v/>
      </c>
    </row>
    <row r="8108" spans="2:5" x14ac:dyDescent="0.3">
      <c r="B8108" s="1">
        <v>44816</v>
      </c>
      <c r="E8108">
        <f t="shared" si="126"/>
        <v>17126723.0328</v>
      </c>
    </row>
    <row r="8109" spans="2:5" x14ac:dyDescent="0.3">
      <c r="B8109" s="1">
        <v>44817</v>
      </c>
      <c r="E8109">
        <f t="shared" si="126"/>
        <v>17123781.3378</v>
      </c>
    </row>
    <row r="8110" spans="2:5" x14ac:dyDescent="0.3">
      <c r="B8110" s="1">
        <v>44818</v>
      </c>
      <c r="E8110">
        <f t="shared" si="126"/>
        <v>17124410.0528</v>
      </c>
    </row>
    <row r="8111" spans="2:5" x14ac:dyDescent="0.3">
      <c r="B8111" s="1">
        <v>44819</v>
      </c>
      <c r="E8111">
        <f t="shared" si="126"/>
        <v>17124196.5552999</v>
      </c>
    </row>
    <row r="8112" spans="2:5" x14ac:dyDescent="0.3">
      <c r="B8112" s="1">
        <v>44820</v>
      </c>
      <c r="E8112">
        <f t="shared" si="126"/>
        <v>17122445.195299901</v>
      </c>
    </row>
    <row r="8113" spans="2:5" x14ac:dyDescent="0.3">
      <c r="B8113" s="1">
        <v>44821</v>
      </c>
      <c r="E8113" t="str">
        <f t="shared" si="126"/>
        <v/>
      </c>
    </row>
    <row r="8114" spans="2:5" x14ac:dyDescent="0.3">
      <c r="B8114" s="1">
        <v>44822</v>
      </c>
      <c r="E8114" t="str">
        <f t="shared" si="126"/>
        <v/>
      </c>
    </row>
    <row r="8115" spans="2:5" x14ac:dyDescent="0.3">
      <c r="B8115" s="1">
        <v>44823</v>
      </c>
      <c r="E8115">
        <f t="shared" si="126"/>
        <v>17125690.695299901</v>
      </c>
    </row>
    <row r="8116" spans="2:5" x14ac:dyDescent="0.3">
      <c r="B8116" s="1">
        <v>44824</v>
      </c>
      <c r="E8116">
        <f t="shared" si="126"/>
        <v>17129401.195299901</v>
      </c>
    </row>
    <row r="8117" spans="2:5" x14ac:dyDescent="0.3">
      <c r="B8117" s="1">
        <v>44825</v>
      </c>
      <c r="E8117">
        <f t="shared" si="126"/>
        <v>17132049.2828</v>
      </c>
    </row>
    <row r="8118" spans="2:5" x14ac:dyDescent="0.3">
      <c r="B8118" s="1">
        <v>44826</v>
      </c>
      <c r="E8118">
        <f t="shared" si="126"/>
        <v>17130232.870299999</v>
      </c>
    </row>
    <row r="8119" spans="2:5" x14ac:dyDescent="0.3">
      <c r="B8119" s="1">
        <v>44827</v>
      </c>
      <c r="E8119">
        <f t="shared" si="126"/>
        <v>17125816.495299999</v>
      </c>
    </row>
    <row r="8120" spans="2:5" x14ac:dyDescent="0.3">
      <c r="B8120" s="1">
        <v>44828</v>
      </c>
      <c r="E8120" t="str">
        <f t="shared" si="126"/>
        <v/>
      </c>
    </row>
    <row r="8121" spans="2:5" x14ac:dyDescent="0.3">
      <c r="B8121" s="1">
        <v>44829</v>
      </c>
      <c r="E8121" t="str">
        <f t="shared" si="126"/>
        <v/>
      </c>
    </row>
    <row r="8122" spans="2:5" x14ac:dyDescent="0.3">
      <c r="B8122" s="1">
        <v>44830</v>
      </c>
      <c r="E8122">
        <f t="shared" si="126"/>
        <v>17116995.475299999</v>
      </c>
    </row>
    <row r="8123" spans="2:5" x14ac:dyDescent="0.3">
      <c r="B8123" s="1">
        <v>44831</v>
      </c>
      <c r="E8123">
        <f t="shared" si="126"/>
        <v>17117040.475299999</v>
      </c>
    </row>
    <row r="8124" spans="2:5" x14ac:dyDescent="0.3">
      <c r="B8124" s="1">
        <v>44832</v>
      </c>
      <c r="E8124">
        <f t="shared" si="126"/>
        <v>17114692.100299999</v>
      </c>
    </row>
    <row r="8125" spans="2:5" x14ac:dyDescent="0.3">
      <c r="B8125" s="1">
        <v>44833</v>
      </c>
      <c r="E8125">
        <f t="shared" si="126"/>
        <v>17114327.100299999</v>
      </c>
    </row>
    <row r="8126" spans="2:5" x14ac:dyDescent="0.3">
      <c r="B8126" s="1">
        <v>44834</v>
      </c>
      <c r="E8126">
        <f t="shared" si="126"/>
        <v>17113647.100299999</v>
      </c>
    </row>
    <row r="8127" spans="2:5" x14ac:dyDescent="0.3">
      <c r="B8127" s="1">
        <v>44835</v>
      </c>
      <c r="E8127" t="str">
        <f t="shared" si="126"/>
        <v/>
      </c>
    </row>
    <row r="8128" spans="2:5" x14ac:dyDescent="0.3">
      <c r="B8128" s="1">
        <v>44836</v>
      </c>
      <c r="E8128" t="str">
        <f t="shared" si="126"/>
        <v/>
      </c>
    </row>
    <row r="8129" spans="2:5" x14ac:dyDescent="0.3">
      <c r="B8129" s="1">
        <v>44837</v>
      </c>
      <c r="E8129">
        <f t="shared" si="126"/>
        <v>17111461.332899999</v>
      </c>
    </row>
    <row r="8130" spans="2:5" x14ac:dyDescent="0.3">
      <c r="B8130" s="1">
        <v>44838</v>
      </c>
      <c r="E8130">
        <f t="shared" si="126"/>
        <v>17117736.8629</v>
      </c>
    </row>
    <row r="8131" spans="2:5" x14ac:dyDescent="0.3">
      <c r="B8131" s="1">
        <v>44839</v>
      </c>
      <c r="E8131">
        <f t="shared" ref="E8131:E8194" si="127">IFERROR(VLOOKUP(B8131, $A$2:$D$6038, 4, FALSE), "")</f>
        <v>17116817.1424</v>
      </c>
    </row>
    <row r="8132" spans="2:5" x14ac:dyDescent="0.3">
      <c r="B8132" s="1">
        <v>44840</v>
      </c>
      <c r="E8132">
        <f t="shared" si="127"/>
        <v>17112417.569899999</v>
      </c>
    </row>
    <row r="8133" spans="2:5" x14ac:dyDescent="0.3">
      <c r="B8133" s="1">
        <v>44841</v>
      </c>
      <c r="E8133">
        <f t="shared" si="127"/>
        <v>17109949.514899999</v>
      </c>
    </row>
    <row r="8134" spans="2:5" x14ac:dyDescent="0.3">
      <c r="B8134" s="1">
        <v>44842</v>
      </c>
      <c r="E8134" t="str">
        <f t="shared" si="127"/>
        <v/>
      </c>
    </row>
    <row r="8135" spans="2:5" x14ac:dyDescent="0.3">
      <c r="B8135" s="1">
        <v>44843</v>
      </c>
      <c r="E8135" t="str">
        <f t="shared" si="127"/>
        <v/>
      </c>
    </row>
    <row r="8136" spans="2:5" x14ac:dyDescent="0.3">
      <c r="B8136" s="1">
        <v>44844</v>
      </c>
      <c r="E8136">
        <f t="shared" si="127"/>
        <v>17103456.0673999</v>
      </c>
    </row>
    <row r="8137" spans="2:5" x14ac:dyDescent="0.3">
      <c r="B8137" s="1">
        <v>44845</v>
      </c>
      <c r="E8137">
        <f t="shared" si="127"/>
        <v>17095979.937399998</v>
      </c>
    </row>
    <row r="8138" spans="2:5" x14ac:dyDescent="0.3">
      <c r="B8138" s="1">
        <v>44846</v>
      </c>
      <c r="E8138">
        <f t="shared" si="127"/>
        <v>17093201.312399998</v>
      </c>
    </row>
    <row r="8139" spans="2:5" x14ac:dyDescent="0.3">
      <c r="B8139" s="1">
        <v>44847</v>
      </c>
      <c r="E8139">
        <f t="shared" si="127"/>
        <v>17089430.3024</v>
      </c>
    </row>
    <row r="8140" spans="2:5" x14ac:dyDescent="0.3">
      <c r="B8140" s="1">
        <v>44848</v>
      </c>
      <c r="E8140">
        <f t="shared" si="127"/>
        <v>17087606.867399901</v>
      </c>
    </row>
    <row r="8141" spans="2:5" x14ac:dyDescent="0.3">
      <c r="B8141" s="1">
        <v>44849</v>
      </c>
      <c r="E8141" t="str">
        <f t="shared" si="127"/>
        <v/>
      </c>
    </row>
    <row r="8142" spans="2:5" x14ac:dyDescent="0.3">
      <c r="B8142" s="1">
        <v>44850</v>
      </c>
      <c r="E8142" t="str">
        <f t="shared" si="127"/>
        <v/>
      </c>
    </row>
    <row r="8143" spans="2:5" x14ac:dyDescent="0.3">
      <c r="B8143" s="1">
        <v>44851</v>
      </c>
      <c r="E8143">
        <f t="shared" si="127"/>
        <v>17085087.209899999</v>
      </c>
    </row>
    <row r="8144" spans="2:5" x14ac:dyDescent="0.3">
      <c r="B8144" s="1">
        <v>44852</v>
      </c>
      <c r="E8144">
        <f t="shared" si="127"/>
        <v>17084459.217399999</v>
      </c>
    </row>
    <row r="8145" spans="2:5" x14ac:dyDescent="0.3">
      <c r="B8145" s="1">
        <v>44853</v>
      </c>
      <c r="E8145">
        <f t="shared" si="127"/>
        <v>17084459.217399999</v>
      </c>
    </row>
    <row r="8146" spans="2:5" x14ac:dyDescent="0.3">
      <c r="B8146" s="1">
        <v>44854</v>
      </c>
      <c r="E8146">
        <f t="shared" si="127"/>
        <v>17084430.992399901</v>
      </c>
    </row>
    <row r="8147" spans="2:5" x14ac:dyDescent="0.3">
      <c r="B8147" s="1">
        <v>44855</v>
      </c>
      <c r="E8147">
        <f t="shared" si="127"/>
        <v>17084343.992399901</v>
      </c>
    </row>
    <row r="8148" spans="2:5" x14ac:dyDescent="0.3">
      <c r="B8148" s="1">
        <v>44856</v>
      </c>
      <c r="E8148" t="str">
        <f t="shared" si="127"/>
        <v/>
      </c>
    </row>
    <row r="8149" spans="2:5" x14ac:dyDescent="0.3">
      <c r="B8149" s="1">
        <v>44857</v>
      </c>
      <c r="E8149" t="str">
        <f t="shared" si="127"/>
        <v/>
      </c>
    </row>
    <row r="8150" spans="2:5" x14ac:dyDescent="0.3">
      <c r="B8150" s="1">
        <v>44858</v>
      </c>
      <c r="E8150">
        <f t="shared" si="127"/>
        <v>17083591.937399998</v>
      </c>
    </row>
    <row r="8151" spans="2:5" x14ac:dyDescent="0.3">
      <c r="B8151" s="1">
        <v>44859</v>
      </c>
      <c r="E8151">
        <f t="shared" si="127"/>
        <v>17084098.187399998</v>
      </c>
    </row>
    <row r="8152" spans="2:5" x14ac:dyDescent="0.3">
      <c r="B8152" s="1">
        <v>44860</v>
      </c>
      <c r="E8152">
        <f t="shared" si="127"/>
        <v>17085710.687399998</v>
      </c>
    </row>
    <row r="8153" spans="2:5" x14ac:dyDescent="0.3">
      <c r="B8153" s="1">
        <v>44861</v>
      </c>
      <c r="E8153">
        <f t="shared" si="127"/>
        <v>17085654.437399998</v>
      </c>
    </row>
    <row r="8154" spans="2:5" x14ac:dyDescent="0.3">
      <c r="B8154" s="1">
        <v>44862</v>
      </c>
      <c r="E8154">
        <f t="shared" si="127"/>
        <v>17088785.336399999</v>
      </c>
    </row>
    <row r="8155" spans="2:5" x14ac:dyDescent="0.3">
      <c r="B8155" s="1">
        <v>44863</v>
      </c>
      <c r="E8155" t="str">
        <f t="shared" si="127"/>
        <v/>
      </c>
    </row>
    <row r="8156" spans="2:5" x14ac:dyDescent="0.3">
      <c r="B8156" s="1">
        <v>44864</v>
      </c>
      <c r="E8156" t="str">
        <f t="shared" si="127"/>
        <v/>
      </c>
    </row>
    <row r="8157" spans="2:5" x14ac:dyDescent="0.3">
      <c r="B8157" s="1">
        <v>44865</v>
      </c>
      <c r="E8157">
        <f t="shared" si="127"/>
        <v>17086734.156199999</v>
      </c>
    </row>
    <row r="8158" spans="2:5" x14ac:dyDescent="0.3">
      <c r="B8158" s="1">
        <v>44866</v>
      </c>
      <c r="E8158">
        <f t="shared" si="127"/>
        <v>17088355.4652</v>
      </c>
    </row>
    <row r="8159" spans="2:5" x14ac:dyDescent="0.3">
      <c r="B8159" s="1">
        <v>44867</v>
      </c>
      <c r="E8159">
        <f t="shared" si="127"/>
        <v>17089333.7544</v>
      </c>
    </row>
    <row r="8160" spans="2:5" x14ac:dyDescent="0.3">
      <c r="B8160" s="1">
        <v>44868</v>
      </c>
      <c r="E8160">
        <f t="shared" si="127"/>
        <v>17094480.631899901</v>
      </c>
    </row>
    <row r="8161" spans="2:5" x14ac:dyDescent="0.3">
      <c r="B8161" s="1">
        <v>44869</v>
      </c>
      <c r="E8161">
        <f t="shared" si="127"/>
        <v>17101768.631899901</v>
      </c>
    </row>
    <row r="8162" spans="2:5" x14ac:dyDescent="0.3">
      <c r="B8162" s="1">
        <v>44870</v>
      </c>
      <c r="E8162" t="str">
        <f t="shared" si="127"/>
        <v/>
      </c>
    </row>
    <row r="8163" spans="2:5" x14ac:dyDescent="0.3">
      <c r="B8163" s="1">
        <v>44871</v>
      </c>
      <c r="E8163" t="str">
        <f t="shared" si="127"/>
        <v/>
      </c>
    </row>
    <row r="8164" spans="2:5" x14ac:dyDescent="0.3">
      <c r="B8164" s="1">
        <v>44872</v>
      </c>
      <c r="E8164">
        <f t="shared" si="127"/>
        <v>17108816.5594</v>
      </c>
    </row>
    <row r="8165" spans="2:5" x14ac:dyDescent="0.3">
      <c r="B8165" s="1">
        <v>44873</v>
      </c>
      <c r="E8165">
        <f t="shared" si="127"/>
        <v>17111244.8924</v>
      </c>
    </row>
    <row r="8166" spans="2:5" x14ac:dyDescent="0.3">
      <c r="B8166" s="1">
        <v>44874</v>
      </c>
      <c r="E8166">
        <f t="shared" si="127"/>
        <v>17109261.712299999</v>
      </c>
    </row>
    <row r="8167" spans="2:5" x14ac:dyDescent="0.3">
      <c r="B8167" s="1">
        <v>44875</v>
      </c>
      <c r="E8167">
        <f t="shared" si="127"/>
        <v>17110162.8825</v>
      </c>
    </row>
    <row r="8168" spans="2:5" x14ac:dyDescent="0.3">
      <c r="B8168" s="1">
        <v>44876</v>
      </c>
      <c r="E8168">
        <f t="shared" si="127"/>
        <v>17120681.611499999</v>
      </c>
    </row>
    <row r="8169" spans="2:5" x14ac:dyDescent="0.3">
      <c r="B8169" s="1">
        <v>44877</v>
      </c>
      <c r="E8169" t="str">
        <f t="shared" si="127"/>
        <v/>
      </c>
    </row>
    <row r="8170" spans="2:5" x14ac:dyDescent="0.3">
      <c r="B8170" s="1">
        <v>44878</v>
      </c>
      <c r="E8170" t="str">
        <f t="shared" si="127"/>
        <v/>
      </c>
    </row>
    <row r="8171" spans="2:5" x14ac:dyDescent="0.3">
      <c r="B8171" s="1">
        <v>44879</v>
      </c>
      <c r="E8171">
        <f t="shared" si="127"/>
        <v>17124556.411499999</v>
      </c>
    </row>
    <row r="8172" spans="2:5" x14ac:dyDescent="0.3">
      <c r="B8172" s="1">
        <v>44880</v>
      </c>
      <c r="E8172">
        <f t="shared" si="127"/>
        <v>17125397.011500001</v>
      </c>
    </row>
    <row r="8173" spans="2:5" x14ac:dyDescent="0.3">
      <c r="B8173" s="1">
        <v>44881</v>
      </c>
      <c r="E8173">
        <f t="shared" si="127"/>
        <v>17116721.911499999</v>
      </c>
    </row>
    <row r="8174" spans="2:5" x14ac:dyDescent="0.3">
      <c r="B8174" s="1">
        <v>44882</v>
      </c>
      <c r="E8174">
        <f t="shared" si="127"/>
        <v>17111092.9155</v>
      </c>
    </row>
    <row r="8175" spans="2:5" x14ac:dyDescent="0.3">
      <c r="B8175" s="1">
        <v>44883</v>
      </c>
      <c r="E8175">
        <f t="shared" si="127"/>
        <v>17112744.3404999</v>
      </c>
    </row>
    <row r="8176" spans="2:5" x14ac:dyDescent="0.3">
      <c r="B8176" s="1">
        <v>44884</v>
      </c>
      <c r="E8176" t="str">
        <f t="shared" si="127"/>
        <v/>
      </c>
    </row>
    <row r="8177" spans="2:5" x14ac:dyDescent="0.3">
      <c r="B8177" s="1">
        <v>44885</v>
      </c>
      <c r="E8177" t="str">
        <f t="shared" si="127"/>
        <v/>
      </c>
    </row>
    <row r="8178" spans="2:5" x14ac:dyDescent="0.3">
      <c r="B8178" s="1">
        <v>44886</v>
      </c>
      <c r="E8178">
        <f t="shared" si="127"/>
        <v>17106273.0405</v>
      </c>
    </row>
    <row r="8179" spans="2:5" x14ac:dyDescent="0.3">
      <c r="B8179" s="1">
        <v>44887</v>
      </c>
      <c r="E8179">
        <f t="shared" si="127"/>
        <v>16830636.8255</v>
      </c>
    </row>
    <row r="8180" spans="2:5" x14ac:dyDescent="0.3">
      <c r="B8180" s="1">
        <v>44888</v>
      </c>
      <c r="E8180">
        <f t="shared" si="127"/>
        <v>16824411.4346999</v>
      </c>
    </row>
    <row r="8181" spans="2:5" x14ac:dyDescent="0.3">
      <c r="B8181" s="1">
        <v>44889</v>
      </c>
      <c r="E8181" t="str">
        <f t="shared" si="127"/>
        <v/>
      </c>
    </row>
    <row r="8182" spans="2:5" x14ac:dyDescent="0.3">
      <c r="B8182" s="1">
        <v>44890</v>
      </c>
      <c r="E8182">
        <f t="shared" si="127"/>
        <v>16825171.869599901</v>
      </c>
    </row>
    <row r="8183" spans="2:5" x14ac:dyDescent="0.3">
      <c r="B8183" s="1">
        <v>44891</v>
      </c>
      <c r="E8183" t="str">
        <f t="shared" si="127"/>
        <v/>
      </c>
    </row>
    <row r="8184" spans="2:5" x14ac:dyDescent="0.3">
      <c r="B8184" s="1">
        <v>44892</v>
      </c>
      <c r="E8184" t="str">
        <f t="shared" si="127"/>
        <v/>
      </c>
    </row>
    <row r="8185" spans="2:5" x14ac:dyDescent="0.3">
      <c r="B8185" s="1">
        <v>44893</v>
      </c>
      <c r="E8185">
        <f t="shared" si="127"/>
        <v>16824377.2071</v>
      </c>
    </row>
    <row r="8186" spans="2:5" x14ac:dyDescent="0.3">
      <c r="B8186" s="1">
        <v>44894</v>
      </c>
      <c r="E8186">
        <f t="shared" si="127"/>
        <v>16818719.032099999</v>
      </c>
    </row>
    <row r="8187" spans="2:5" x14ac:dyDescent="0.3">
      <c r="B8187" s="1">
        <v>44895</v>
      </c>
      <c r="E8187">
        <f t="shared" si="127"/>
        <v>16816805.1646</v>
      </c>
    </row>
    <row r="8188" spans="2:5" x14ac:dyDescent="0.3">
      <c r="B8188" s="1">
        <v>44896</v>
      </c>
      <c r="E8188">
        <f t="shared" si="127"/>
        <v>16778261.662299901</v>
      </c>
    </row>
    <row r="8189" spans="2:5" x14ac:dyDescent="0.3">
      <c r="B8189" s="1">
        <v>44897</v>
      </c>
      <c r="E8189">
        <f t="shared" si="127"/>
        <v>16785090.0235999</v>
      </c>
    </row>
    <row r="8190" spans="2:5" x14ac:dyDescent="0.3">
      <c r="B8190" s="1">
        <v>44898</v>
      </c>
      <c r="E8190" t="str">
        <f t="shared" si="127"/>
        <v/>
      </c>
    </row>
    <row r="8191" spans="2:5" x14ac:dyDescent="0.3">
      <c r="B8191" s="1">
        <v>44899</v>
      </c>
      <c r="E8191" t="str">
        <f t="shared" si="127"/>
        <v/>
      </c>
    </row>
    <row r="8192" spans="2:5" x14ac:dyDescent="0.3">
      <c r="B8192" s="1">
        <v>44900</v>
      </c>
      <c r="E8192">
        <f t="shared" si="127"/>
        <v>16770093.8741</v>
      </c>
    </row>
    <row r="8193" spans="2:5" x14ac:dyDescent="0.3">
      <c r="B8193" s="1">
        <v>44901</v>
      </c>
      <c r="E8193">
        <f t="shared" si="127"/>
        <v>16769583.8741</v>
      </c>
    </row>
    <row r="8194" spans="2:5" x14ac:dyDescent="0.3">
      <c r="B8194" s="1">
        <v>44902</v>
      </c>
      <c r="E8194">
        <f t="shared" si="127"/>
        <v>16779664.837899901</v>
      </c>
    </row>
    <row r="8195" spans="2:5" x14ac:dyDescent="0.3">
      <c r="B8195" s="1">
        <v>44903</v>
      </c>
      <c r="E8195">
        <f t="shared" ref="E8195:E8258" si="128">IFERROR(VLOOKUP(B8195, $A$2:$D$6038, 4, FALSE), "")</f>
        <v>16784649.887899999</v>
      </c>
    </row>
    <row r="8196" spans="2:5" x14ac:dyDescent="0.3">
      <c r="B8196" s="1">
        <v>44904</v>
      </c>
      <c r="E8196">
        <f t="shared" si="128"/>
        <v>16791316.597899999</v>
      </c>
    </row>
    <row r="8197" spans="2:5" x14ac:dyDescent="0.3">
      <c r="B8197" s="1">
        <v>44905</v>
      </c>
      <c r="E8197" t="str">
        <f t="shared" si="128"/>
        <v/>
      </c>
    </row>
    <row r="8198" spans="2:5" x14ac:dyDescent="0.3">
      <c r="B8198" s="1">
        <v>44906</v>
      </c>
      <c r="E8198" t="str">
        <f t="shared" si="128"/>
        <v/>
      </c>
    </row>
    <row r="8199" spans="2:5" x14ac:dyDescent="0.3">
      <c r="B8199" s="1">
        <v>44907</v>
      </c>
      <c r="E8199">
        <f t="shared" si="128"/>
        <v>16773364.097899999</v>
      </c>
    </row>
    <row r="8200" spans="2:5" x14ac:dyDescent="0.3">
      <c r="B8200" s="1">
        <v>44908</v>
      </c>
      <c r="E8200">
        <f t="shared" si="128"/>
        <v>16789219.5041999</v>
      </c>
    </row>
    <row r="8201" spans="2:5" x14ac:dyDescent="0.3">
      <c r="B8201" s="1">
        <v>44909</v>
      </c>
      <c r="E8201">
        <f t="shared" si="128"/>
        <v>16789372.3992</v>
      </c>
    </row>
    <row r="8202" spans="2:5" x14ac:dyDescent="0.3">
      <c r="B8202" s="1">
        <v>44910</v>
      </c>
      <c r="E8202">
        <f t="shared" si="128"/>
        <v>16772531.5116999</v>
      </c>
    </row>
    <row r="8203" spans="2:5" x14ac:dyDescent="0.3">
      <c r="B8203" s="1">
        <v>44911</v>
      </c>
      <c r="E8203">
        <f t="shared" si="128"/>
        <v>16764138.310399899</v>
      </c>
    </row>
    <row r="8204" spans="2:5" x14ac:dyDescent="0.3">
      <c r="B8204" s="1">
        <v>44912</v>
      </c>
      <c r="E8204" t="str">
        <f t="shared" si="128"/>
        <v/>
      </c>
    </row>
    <row r="8205" spans="2:5" x14ac:dyDescent="0.3">
      <c r="B8205" s="1">
        <v>44913</v>
      </c>
      <c r="E8205" t="str">
        <f t="shared" si="128"/>
        <v/>
      </c>
    </row>
    <row r="8206" spans="2:5" x14ac:dyDescent="0.3">
      <c r="B8206" s="1">
        <v>44914</v>
      </c>
      <c r="E8206">
        <f t="shared" si="128"/>
        <v>16759628.6954</v>
      </c>
    </row>
    <row r="8207" spans="2:5" x14ac:dyDescent="0.3">
      <c r="B8207" s="1">
        <v>44915</v>
      </c>
      <c r="E8207">
        <f t="shared" si="128"/>
        <v>17087751.7991</v>
      </c>
    </row>
    <row r="8208" spans="2:5" x14ac:dyDescent="0.3">
      <c r="B8208" s="1">
        <v>44916</v>
      </c>
      <c r="E8208">
        <f t="shared" si="128"/>
        <v>17085225.1741</v>
      </c>
    </row>
    <row r="8209" spans="2:5" x14ac:dyDescent="0.3">
      <c r="B8209" s="1">
        <v>44917</v>
      </c>
      <c r="E8209">
        <f t="shared" si="128"/>
        <v>17086625.1116</v>
      </c>
    </row>
    <row r="8210" spans="2:5" x14ac:dyDescent="0.3">
      <c r="B8210" s="1">
        <v>44918</v>
      </c>
      <c r="E8210">
        <f t="shared" si="128"/>
        <v>17081864.4241</v>
      </c>
    </row>
    <row r="8211" spans="2:5" x14ac:dyDescent="0.3">
      <c r="B8211" s="1">
        <v>44919</v>
      </c>
      <c r="E8211" t="str">
        <f t="shared" si="128"/>
        <v/>
      </c>
    </row>
    <row r="8212" spans="2:5" x14ac:dyDescent="0.3">
      <c r="B8212" s="1">
        <v>44920</v>
      </c>
      <c r="E8212" t="str">
        <f t="shared" si="128"/>
        <v/>
      </c>
    </row>
    <row r="8213" spans="2:5" x14ac:dyDescent="0.3">
      <c r="B8213" s="1">
        <v>44921</v>
      </c>
      <c r="E8213" t="str">
        <f t="shared" si="128"/>
        <v/>
      </c>
    </row>
    <row r="8214" spans="2:5" x14ac:dyDescent="0.3">
      <c r="B8214" s="1">
        <v>44922</v>
      </c>
      <c r="E8214">
        <f t="shared" si="128"/>
        <v>17084242.4441</v>
      </c>
    </row>
    <row r="8215" spans="2:5" x14ac:dyDescent="0.3">
      <c r="B8215" s="1">
        <v>44923</v>
      </c>
      <c r="E8215">
        <f t="shared" si="128"/>
        <v>17080960.6941</v>
      </c>
    </row>
    <row r="8216" spans="2:5" x14ac:dyDescent="0.3">
      <c r="B8216" s="1">
        <v>44924</v>
      </c>
      <c r="E8216">
        <f t="shared" si="128"/>
        <v>17083293.309099998</v>
      </c>
    </row>
    <row r="8217" spans="2:5" x14ac:dyDescent="0.3">
      <c r="B8217" s="1">
        <v>44925</v>
      </c>
      <c r="E8217">
        <f t="shared" si="128"/>
        <v>17082856.250100002</v>
      </c>
    </row>
    <row r="8218" spans="2:5" x14ac:dyDescent="0.3">
      <c r="B8218" s="1">
        <v>44926</v>
      </c>
      <c r="E8218" t="str">
        <f t="shared" si="128"/>
        <v/>
      </c>
    </row>
    <row r="8219" spans="2:5" x14ac:dyDescent="0.3">
      <c r="B8219" s="1">
        <v>44927</v>
      </c>
      <c r="E8219" t="str">
        <f t="shared" si="128"/>
        <v/>
      </c>
    </row>
    <row r="8220" spans="2:5" x14ac:dyDescent="0.3">
      <c r="B8220" s="1">
        <v>44928</v>
      </c>
      <c r="E8220" t="str">
        <f t="shared" si="128"/>
        <v/>
      </c>
    </row>
    <row r="8221" spans="2:5" x14ac:dyDescent="0.3">
      <c r="B8221" s="1">
        <v>44929</v>
      </c>
      <c r="E8221">
        <f t="shared" si="128"/>
        <v>17091863.666099999</v>
      </c>
    </row>
    <row r="8222" spans="2:5" x14ac:dyDescent="0.3">
      <c r="B8222" s="1">
        <v>44930</v>
      </c>
      <c r="E8222">
        <f t="shared" si="128"/>
        <v>17091393.529100001</v>
      </c>
    </row>
    <row r="8223" spans="2:5" x14ac:dyDescent="0.3">
      <c r="B8223" s="1">
        <v>44931</v>
      </c>
      <c r="E8223">
        <f t="shared" si="128"/>
        <v>17081292.9791</v>
      </c>
    </row>
    <row r="8224" spans="2:5" x14ac:dyDescent="0.3">
      <c r="B8224" s="1">
        <v>44932</v>
      </c>
      <c r="E8224">
        <f t="shared" si="128"/>
        <v>17083548.7016</v>
      </c>
    </row>
    <row r="8225" spans="2:5" x14ac:dyDescent="0.3">
      <c r="B8225" s="1">
        <v>44933</v>
      </c>
      <c r="E8225" t="str">
        <f t="shared" si="128"/>
        <v/>
      </c>
    </row>
    <row r="8226" spans="2:5" x14ac:dyDescent="0.3">
      <c r="B8226" s="1">
        <v>44934</v>
      </c>
      <c r="E8226" t="str">
        <f t="shared" si="128"/>
        <v/>
      </c>
    </row>
    <row r="8227" spans="2:5" x14ac:dyDescent="0.3">
      <c r="B8227" s="1">
        <v>44935</v>
      </c>
      <c r="E8227">
        <f t="shared" si="128"/>
        <v>17086062.0066</v>
      </c>
    </row>
    <row r="8228" spans="2:5" x14ac:dyDescent="0.3">
      <c r="B8228" s="1">
        <v>44936</v>
      </c>
      <c r="E8228">
        <f t="shared" si="128"/>
        <v>17084258.5966</v>
      </c>
    </row>
    <row r="8229" spans="2:5" x14ac:dyDescent="0.3">
      <c r="B8229" s="1">
        <v>44937</v>
      </c>
      <c r="E8229">
        <f t="shared" si="128"/>
        <v>17084407.271600001</v>
      </c>
    </row>
    <row r="8230" spans="2:5" x14ac:dyDescent="0.3">
      <c r="B8230" s="1">
        <v>44938</v>
      </c>
      <c r="E8230">
        <f t="shared" si="128"/>
        <v>17089998.4641</v>
      </c>
    </row>
    <row r="8231" spans="2:5" x14ac:dyDescent="0.3">
      <c r="B8231" s="1">
        <v>44939</v>
      </c>
      <c r="E8231">
        <f t="shared" si="128"/>
        <v>17098044.789099999</v>
      </c>
    </row>
    <row r="8232" spans="2:5" x14ac:dyDescent="0.3">
      <c r="B8232" s="1">
        <v>44940</v>
      </c>
      <c r="E8232" t="str">
        <f t="shared" si="128"/>
        <v/>
      </c>
    </row>
    <row r="8233" spans="2:5" x14ac:dyDescent="0.3">
      <c r="B8233" s="1">
        <v>44941</v>
      </c>
      <c r="E8233" t="str">
        <f t="shared" si="128"/>
        <v/>
      </c>
    </row>
    <row r="8234" spans="2:5" x14ac:dyDescent="0.3">
      <c r="B8234" s="1">
        <v>44942</v>
      </c>
      <c r="E8234" t="str">
        <f t="shared" si="128"/>
        <v/>
      </c>
    </row>
    <row r="8235" spans="2:5" x14ac:dyDescent="0.3">
      <c r="B8235" s="1">
        <v>44943</v>
      </c>
      <c r="E8235">
        <f t="shared" si="128"/>
        <v>17094757.676600002</v>
      </c>
    </row>
    <row r="8236" spans="2:5" x14ac:dyDescent="0.3">
      <c r="B8236" s="1">
        <v>44944</v>
      </c>
      <c r="E8236">
        <f t="shared" si="128"/>
        <v>17088766.290399998</v>
      </c>
    </row>
    <row r="8237" spans="2:5" x14ac:dyDescent="0.3">
      <c r="B8237" s="1">
        <v>44945</v>
      </c>
      <c r="E8237">
        <f t="shared" si="128"/>
        <v>17089206.239100002</v>
      </c>
    </row>
    <row r="8238" spans="2:5" x14ac:dyDescent="0.3">
      <c r="B8238" s="1">
        <v>44946</v>
      </c>
      <c r="E8238">
        <f t="shared" si="128"/>
        <v>17091611.969099998</v>
      </c>
    </row>
    <row r="8239" spans="2:5" x14ac:dyDescent="0.3">
      <c r="B8239" s="1">
        <v>44947</v>
      </c>
      <c r="E8239" t="str">
        <f t="shared" si="128"/>
        <v/>
      </c>
    </row>
    <row r="8240" spans="2:5" x14ac:dyDescent="0.3">
      <c r="B8240" s="1">
        <v>44948</v>
      </c>
      <c r="E8240" t="str">
        <f t="shared" si="128"/>
        <v/>
      </c>
    </row>
    <row r="8241" spans="2:5" x14ac:dyDescent="0.3">
      <c r="B8241" s="1">
        <v>44949</v>
      </c>
      <c r="E8241">
        <f t="shared" si="128"/>
        <v>17094031.341600001</v>
      </c>
    </row>
    <row r="8242" spans="2:5" x14ac:dyDescent="0.3">
      <c r="B8242" s="1">
        <v>44950</v>
      </c>
      <c r="E8242">
        <f t="shared" si="128"/>
        <v>17090040.804099999</v>
      </c>
    </row>
    <row r="8243" spans="2:5" x14ac:dyDescent="0.3">
      <c r="B8243" s="1">
        <v>44951</v>
      </c>
      <c r="E8243">
        <f t="shared" si="128"/>
        <v>17090490.331599999</v>
      </c>
    </row>
    <row r="8244" spans="2:5" x14ac:dyDescent="0.3">
      <c r="B8244" s="1">
        <v>44952</v>
      </c>
      <c r="E8244">
        <f t="shared" si="128"/>
        <v>17087705.500399999</v>
      </c>
    </row>
    <row r="8245" spans="2:5" x14ac:dyDescent="0.3">
      <c r="B8245" s="1">
        <v>44953</v>
      </c>
      <c r="E8245">
        <f t="shared" si="128"/>
        <v>17082619.837900002</v>
      </c>
    </row>
    <row r="8246" spans="2:5" x14ac:dyDescent="0.3">
      <c r="B8246" s="1">
        <v>44954</v>
      </c>
      <c r="E8246" t="str">
        <f t="shared" si="128"/>
        <v/>
      </c>
    </row>
    <row r="8247" spans="2:5" x14ac:dyDescent="0.3">
      <c r="B8247" s="1">
        <v>44955</v>
      </c>
      <c r="E8247" t="str">
        <f t="shared" si="128"/>
        <v/>
      </c>
    </row>
    <row r="8248" spans="2:5" x14ac:dyDescent="0.3">
      <c r="B8248" s="1">
        <v>44956</v>
      </c>
      <c r="E8248">
        <f t="shared" si="128"/>
        <v>17076027.0579</v>
      </c>
    </row>
    <row r="8249" spans="2:5" x14ac:dyDescent="0.3">
      <c r="B8249" s="1">
        <v>44957</v>
      </c>
      <c r="E8249">
        <f t="shared" si="128"/>
        <v>17077821.240499999</v>
      </c>
    </row>
    <row r="8250" spans="2:5" x14ac:dyDescent="0.3">
      <c r="B8250" s="1">
        <v>44958</v>
      </c>
      <c r="E8250">
        <f t="shared" si="128"/>
        <v>17076749.8605</v>
      </c>
    </row>
    <row r="8251" spans="2:5" x14ac:dyDescent="0.3">
      <c r="B8251" s="1">
        <v>44959</v>
      </c>
      <c r="E8251">
        <f t="shared" si="128"/>
        <v>17074506.9943</v>
      </c>
    </row>
    <row r="8252" spans="2:5" x14ac:dyDescent="0.3">
      <c r="B8252" s="1">
        <v>44960</v>
      </c>
      <c r="E8252">
        <f t="shared" si="128"/>
        <v>17102216.4683</v>
      </c>
    </row>
    <row r="8253" spans="2:5" x14ac:dyDescent="0.3">
      <c r="B8253" s="1">
        <v>44961</v>
      </c>
      <c r="E8253" t="str">
        <f t="shared" si="128"/>
        <v/>
      </c>
    </row>
    <row r="8254" spans="2:5" x14ac:dyDescent="0.3">
      <c r="B8254" s="1">
        <v>44962</v>
      </c>
      <c r="E8254" t="str">
        <f t="shared" si="128"/>
        <v/>
      </c>
    </row>
    <row r="8255" spans="2:5" x14ac:dyDescent="0.3">
      <c r="B8255" s="1">
        <v>44963</v>
      </c>
      <c r="E8255">
        <f t="shared" si="128"/>
        <v>17100690.373399999</v>
      </c>
    </row>
    <row r="8256" spans="2:5" x14ac:dyDescent="0.3">
      <c r="B8256" s="1">
        <v>44964</v>
      </c>
      <c r="E8256">
        <f t="shared" si="128"/>
        <v>17100416.658300001</v>
      </c>
    </row>
    <row r="8257" spans="2:5" x14ac:dyDescent="0.3">
      <c r="B8257" s="1">
        <v>44965</v>
      </c>
      <c r="E8257">
        <f t="shared" si="128"/>
        <v>17100756.362</v>
      </c>
    </row>
    <row r="8258" spans="2:5" x14ac:dyDescent="0.3">
      <c r="B8258" s="1">
        <v>44966</v>
      </c>
      <c r="E8258">
        <f t="shared" si="128"/>
        <v>17100979.41</v>
      </c>
    </row>
    <row r="8259" spans="2:5" x14ac:dyDescent="0.3">
      <c r="B8259" s="1">
        <v>44967</v>
      </c>
      <c r="E8259">
        <f t="shared" ref="E8259:E8322" si="129">IFERROR(VLOOKUP(B8259, $A$2:$D$6038, 4, FALSE), "")</f>
        <v>17102229.546</v>
      </c>
    </row>
    <row r="8260" spans="2:5" x14ac:dyDescent="0.3">
      <c r="B8260" s="1">
        <v>44968</v>
      </c>
      <c r="E8260" t="str">
        <f t="shared" si="129"/>
        <v/>
      </c>
    </row>
    <row r="8261" spans="2:5" x14ac:dyDescent="0.3">
      <c r="B8261" s="1">
        <v>44969</v>
      </c>
      <c r="E8261" t="str">
        <f t="shared" si="129"/>
        <v/>
      </c>
    </row>
    <row r="8262" spans="2:5" x14ac:dyDescent="0.3">
      <c r="B8262" s="1">
        <v>44970</v>
      </c>
      <c r="E8262">
        <f t="shared" si="129"/>
        <v>17100215.945999999</v>
      </c>
    </row>
    <row r="8263" spans="2:5" x14ac:dyDescent="0.3">
      <c r="B8263" s="1">
        <v>44971</v>
      </c>
      <c r="E8263">
        <f t="shared" si="129"/>
        <v>17099929.620700002</v>
      </c>
    </row>
    <row r="8264" spans="2:5" x14ac:dyDescent="0.3">
      <c r="B8264" s="1">
        <v>44972</v>
      </c>
      <c r="E8264">
        <f t="shared" si="129"/>
        <v>17100338.947799999</v>
      </c>
    </row>
    <row r="8265" spans="2:5" x14ac:dyDescent="0.3">
      <c r="B8265" s="1">
        <v>44973</v>
      </c>
      <c r="E8265">
        <f t="shared" si="129"/>
        <v>17098293.715399999</v>
      </c>
    </row>
    <row r="8266" spans="2:5" x14ac:dyDescent="0.3">
      <c r="B8266" s="1">
        <v>44974</v>
      </c>
      <c r="E8266">
        <f t="shared" si="129"/>
        <v>17099573.5634</v>
      </c>
    </row>
    <row r="8267" spans="2:5" x14ac:dyDescent="0.3">
      <c r="B8267" s="1">
        <v>44975</v>
      </c>
      <c r="E8267" t="str">
        <f t="shared" si="129"/>
        <v/>
      </c>
    </row>
    <row r="8268" spans="2:5" x14ac:dyDescent="0.3">
      <c r="B8268" s="1">
        <v>44976</v>
      </c>
      <c r="E8268" t="str">
        <f t="shared" si="129"/>
        <v/>
      </c>
    </row>
    <row r="8269" spans="2:5" x14ac:dyDescent="0.3">
      <c r="B8269" s="1">
        <v>44977</v>
      </c>
      <c r="E8269" t="str">
        <f t="shared" si="129"/>
        <v/>
      </c>
    </row>
    <row r="8270" spans="2:5" x14ac:dyDescent="0.3">
      <c r="B8270" s="1">
        <v>44978</v>
      </c>
      <c r="E8270">
        <f t="shared" si="129"/>
        <v>17103864.463399999</v>
      </c>
    </row>
    <row r="8271" spans="2:5" x14ac:dyDescent="0.3">
      <c r="B8271" s="1">
        <v>44979</v>
      </c>
      <c r="E8271">
        <f t="shared" si="129"/>
        <v>17104106.863400001</v>
      </c>
    </row>
    <row r="8272" spans="2:5" x14ac:dyDescent="0.3">
      <c r="B8272" s="1">
        <v>44980</v>
      </c>
      <c r="E8272">
        <f t="shared" si="129"/>
        <v>17105454.7634</v>
      </c>
    </row>
    <row r="8273" spans="2:5" x14ac:dyDescent="0.3">
      <c r="B8273" s="1">
        <v>44981</v>
      </c>
      <c r="E8273">
        <f t="shared" si="129"/>
        <v>17099647.663400002</v>
      </c>
    </row>
    <row r="8274" spans="2:5" x14ac:dyDescent="0.3">
      <c r="B8274" s="1">
        <v>44982</v>
      </c>
      <c r="E8274" t="str">
        <f t="shared" si="129"/>
        <v/>
      </c>
    </row>
    <row r="8275" spans="2:5" x14ac:dyDescent="0.3">
      <c r="B8275" s="1">
        <v>44983</v>
      </c>
      <c r="E8275" t="str">
        <f t="shared" si="129"/>
        <v/>
      </c>
    </row>
    <row r="8276" spans="2:5" x14ac:dyDescent="0.3">
      <c r="B8276" s="1">
        <v>44984</v>
      </c>
      <c r="E8276">
        <f t="shared" si="129"/>
        <v>17100658.150600001</v>
      </c>
    </row>
    <row r="8277" spans="2:5" x14ac:dyDescent="0.3">
      <c r="B8277" s="1">
        <v>44985</v>
      </c>
      <c r="E8277">
        <f t="shared" si="129"/>
        <v>17098478.664999999</v>
      </c>
    </row>
    <row r="8278" spans="2:5" x14ac:dyDescent="0.3">
      <c r="B8278" s="1">
        <v>44986</v>
      </c>
      <c r="E8278">
        <f t="shared" si="129"/>
        <v>17097455.075399999</v>
      </c>
    </row>
    <row r="8279" spans="2:5" x14ac:dyDescent="0.3">
      <c r="B8279" s="1">
        <v>44987</v>
      </c>
      <c r="E8279">
        <f t="shared" si="129"/>
        <v>17099423.9811</v>
      </c>
    </row>
    <row r="8280" spans="2:5" x14ac:dyDescent="0.3">
      <c r="B8280" s="1">
        <v>44988</v>
      </c>
      <c r="E8280">
        <f t="shared" si="129"/>
        <v>17101593.581099998</v>
      </c>
    </row>
    <row r="8281" spans="2:5" x14ac:dyDescent="0.3">
      <c r="B8281" s="1">
        <v>44989</v>
      </c>
      <c r="E8281" t="str">
        <f t="shared" si="129"/>
        <v/>
      </c>
    </row>
    <row r="8282" spans="2:5" x14ac:dyDescent="0.3">
      <c r="B8282" s="1">
        <v>44990</v>
      </c>
      <c r="E8282" t="str">
        <f t="shared" si="129"/>
        <v/>
      </c>
    </row>
    <row r="8283" spans="2:5" x14ac:dyDescent="0.3">
      <c r="B8283" s="1">
        <v>44991</v>
      </c>
      <c r="E8283">
        <f t="shared" si="129"/>
        <v>17102000.561099999</v>
      </c>
    </row>
    <row r="8284" spans="2:5" x14ac:dyDescent="0.3">
      <c r="B8284" s="1">
        <v>44992</v>
      </c>
      <c r="E8284">
        <f t="shared" si="129"/>
        <v>17107697.371100001</v>
      </c>
    </row>
    <row r="8285" spans="2:5" x14ac:dyDescent="0.3">
      <c r="B8285" s="1">
        <v>44993</v>
      </c>
      <c r="E8285">
        <f t="shared" si="129"/>
        <v>17108286.726100001</v>
      </c>
    </row>
    <row r="8286" spans="2:5" x14ac:dyDescent="0.3">
      <c r="B8286" s="1">
        <v>44994</v>
      </c>
      <c r="E8286">
        <f t="shared" si="129"/>
        <v>17112681.603599999</v>
      </c>
    </row>
    <row r="8287" spans="2:5" x14ac:dyDescent="0.3">
      <c r="B8287" s="1">
        <v>44995</v>
      </c>
      <c r="E8287">
        <f t="shared" si="129"/>
        <v>17109538.148600001</v>
      </c>
    </row>
    <row r="8288" spans="2:5" x14ac:dyDescent="0.3">
      <c r="B8288" s="1">
        <v>44996</v>
      </c>
      <c r="E8288" t="str">
        <f t="shared" si="129"/>
        <v/>
      </c>
    </row>
    <row r="8289" spans="2:5" x14ac:dyDescent="0.3">
      <c r="B8289" s="1">
        <v>44997</v>
      </c>
      <c r="E8289" t="str">
        <f t="shared" si="129"/>
        <v/>
      </c>
    </row>
    <row r="8290" spans="2:5" x14ac:dyDescent="0.3">
      <c r="B8290" s="1">
        <v>44998</v>
      </c>
      <c r="E8290">
        <f t="shared" si="129"/>
        <v>17101800.7236</v>
      </c>
    </row>
    <row r="8291" spans="2:5" x14ac:dyDescent="0.3">
      <c r="B8291" s="1">
        <v>44999</v>
      </c>
      <c r="E8291">
        <f t="shared" si="129"/>
        <v>17102677.873599999</v>
      </c>
    </row>
    <row r="8292" spans="2:5" x14ac:dyDescent="0.3">
      <c r="B8292" s="1">
        <v>45000</v>
      </c>
      <c r="E8292">
        <f t="shared" si="129"/>
        <v>17102058.763</v>
      </c>
    </row>
    <row r="8293" spans="2:5" x14ac:dyDescent="0.3">
      <c r="B8293" s="1">
        <v>45001</v>
      </c>
      <c r="E8293">
        <f t="shared" si="129"/>
        <v>17105914.388</v>
      </c>
    </row>
    <row r="8294" spans="2:5" x14ac:dyDescent="0.3">
      <c r="B8294" s="1">
        <v>45002</v>
      </c>
      <c r="E8294">
        <f t="shared" si="129"/>
        <v>17106068.712900002</v>
      </c>
    </row>
    <row r="8295" spans="2:5" x14ac:dyDescent="0.3">
      <c r="B8295" s="1">
        <v>45003</v>
      </c>
      <c r="E8295" t="str">
        <f t="shared" si="129"/>
        <v/>
      </c>
    </row>
    <row r="8296" spans="2:5" x14ac:dyDescent="0.3">
      <c r="B8296" s="1">
        <v>45004</v>
      </c>
      <c r="E8296" t="str">
        <f t="shared" si="129"/>
        <v/>
      </c>
    </row>
    <row r="8297" spans="2:5" x14ac:dyDescent="0.3">
      <c r="B8297" s="1">
        <v>45005</v>
      </c>
      <c r="E8297">
        <f t="shared" si="129"/>
        <v>17108636.297499999</v>
      </c>
    </row>
    <row r="8298" spans="2:5" x14ac:dyDescent="0.3">
      <c r="B8298" s="1">
        <v>45006</v>
      </c>
      <c r="E8298">
        <f t="shared" si="129"/>
        <v>17096856.6413</v>
      </c>
    </row>
    <row r="8299" spans="2:5" x14ac:dyDescent="0.3">
      <c r="B8299" s="1">
        <v>45007</v>
      </c>
      <c r="E8299">
        <f t="shared" si="129"/>
        <v>17101220.103500001</v>
      </c>
    </row>
    <row r="8300" spans="2:5" x14ac:dyDescent="0.3">
      <c r="B8300" s="1">
        <v>45008</v>
      </c>
      <c r="E8300">
        <f t="shared" si="129"/>
        <v>17119505.0469</v>
      </c>
    </row>
    <row r="8301" spans="2:5" x14ac:dyDescent="0.3">
      <c r="B8301" s="1">
        <v>45009</v>
      </c>
      <c r="E8301">
        <f t="shared" si="129"/>
        <v>17111432.0251</v>
      </c>
    </row>
    <row r="8302" spans="2:5" x14ac:dyDescent="0.3">
      <c r="B8302" s="1">
        <v>45010</v>
      </c>
      <c r="E8302" t="str">
        <f t="shared" si="129"/>
        <v/>
      </c>
    </row>
    <row r="8303" spans="2:5" x14ac:dyDescent="0.3">
      <c r="B8303" s="1">
        <v>45011</v>
      </c>
      <c r="E8303" t="str">
        <f t="shared" si="129"/>
        <v/>
      </c>
    </row>
    <row r="8304" spans="2:5" x14ac:dyDescent="0.3">
      <c r="B8304" s="1">
        <v>45012</v>
      </c>
      <c r="E8304">
        <f t="shared" si="129"/>
        <v>17096180.493900001</v>
      </c>
    </row>
    <row r="8305" spans="2:5" x14ac:dyDescent="0.3">
      <c r="B8305" s="1">
        <v>45013</v>
      </c>
      <c r="E8305">
        <f t="shared" si="129"/>
        <v>17101735.813900001</v>
      </c>
    </row>
    <row r="8306" spans="2:5" x14ac:dyDescent="0.3">
      <c r="B8306" s="1">
        <v>45014</v>
      </c>
      <c r="E8306">
        <f t="shared" si="129"/>
        <v>17213989.657600001</v>
      </c>
    </row>
    <row r="8307" spans="2:5" x14ac:dyDescent="0.3">
      <c r="B8307" s="1">
        <v>45015</v>
      </c>
      <c r="E8307">
        <f t="shared" si="129"/>
        <v>17226844.707600001</v>
      </c>
    </row>
    <row r="8308" spans="2:5" x14ac:dyDescent="0.3">
      <c r="B8308" s="1">
        <v>45016</v>
      </c>
      <c r="E8308">
        <f t="shared" si="129"/>
        <v>17226532.7326</v>
      </c>
    </row>
    <row r="8309" spans="2:5" x14ac:dyDescent="0.3">
      <c r="B8309" s="1">
        <v>45017</v>
      </c>
      <c r="E8309" t="str">
        <f t="shared" si="129"/>
        <v/>
      </c>
    </row>
    <row r="8310" spans="2:5" x14ac:dyDescent="0.3">
      <c r="B8310" s="1">
        <v>45018</v>
      </c>
      <c r="E8310" t="str">
        <f t="shared" si="129"/>
        <v/>
      </c>
    </row>
    <row r="8311" spans="2:5" x14ac:dyDescent="0.3">
      <c r="B8311" s="1">
        <v>45019</v>
      </c>
      <c r="E8311">
        <f t="shared" si="129"/>
        <v>17230821.532600001</v>
      </c>
    </row>
    <row r="8312" spans="2:5" x14ac:dyDescent="0.3">
      <c r="B8312" s="1">
        <v>45020</v>
      </c>
      <c r="E8312">
        <f t="shared" si="129"/>
        <v>17252505.7326</v>
      </c>
    </row>
    <row r="8313" spans="2:5" x14ac:dyDescent="0.3">
      <c r="B8313" s="1">
        <v>45021</v>
      </c>
      <c r="E8313">
        <f t="shared" si="129"/>
        <v>17255334.270100001</v>
      </c>
    </row>
    <row r="8314" spans="2:5" x14ac:dyDescent="0.3">
      <c r="B8314" s="1">
        <v>45022</v>
      </c>
      <c r="E8314">
        <f t="shared" si="129"/>
        <v>17257935.970100001</v>
      </c>
    </row>
    <row r="8315" spans="2:5" x14ac:dyDescent="0.3">
      <c r="B8315" s="1">
        <v>45023</v>
      </c>
      <c r="E8315">
        <f t="shared" si="129"/>
        <v>14464360.2279</v>
      </c>
    </row>
    <row r="8316" spans="2:5" x14ac:dyDescent="0.3">
      <c r="B8316" s="1">
        <v>45024</v>
      </c>
      <c r="E8316" t="str">
        <f t="shared" si="129"/>
        <v/>
      </c>
    </row>
    <row r="8317" spans="2:5" x14ac:dyDescent="0.3">
      <c r="B8317" s="1">
        <v>45025</v>
      </c>
      <c r="E8317" t="str">
        <f t="shared" si="129"/>
        <v/>
      </c>
    </row>
    <row r="8318" spans="2:5" x14ac:dyDescent="0.3">
      <c r="B8318" s="1">
        <v>45026</v>
      </c>
      <c r="E8318">
        <f t="shared" si="129"/>
        <v>17256755.7575</v>
      </c>
    </row>
    <row r="8319" spans="2:5" x14ac:dyDescent="0.3">
      <c r="B8319" s="1">
        <v>45027</v>
      </c>
      <c r="E8319">
        <f t="shared" si="129"/>
        <v>17282313.8825</v>
      </c>
    </row>
    <row r="8320" spans="2:5" x14ac:dyDescent="0.3">
      <c r="B8320" s="1">
        <v>45028</v>
      </c>
      <c r="E8320">
        <f t="shared" si="129"/>
        <v>17285776.6875</v>
      </c>
    </row>
    <row r="8321" spans="2:5" x14ac:dyDescent="0.3">
      <c r="B8321" s="1">
        <v>45029</v>
      </c>
      <c r="E8321">
        <f t="shared" si="129"/>
        <v>17294777.907499999</v>
      </c>
    </row>
    <row r="8322" spans="2:5" x14ac:dyDescent="0.3">
      <c r="B8322" s="1">
        <v>45030</v>
      </c>
      <c r="E8322">
        <f t="shared" si="129"/>
        <v>17293212.984499998</v>
      </c>
    </row>
    <row r="8323" spans="2:5" x14ac:dyDescent="0.3">
      <c r="B8323" s="1">
        <v>45031</v>
      </c>
      <c r="E8323" t="str">
        <f t="shared" ref="E8323:E8386" si="130">IFERROR(VLOOKUP(B8323, $A$2:$D$6038, 4, FALSE), "")</f>
        <v/>
      </c>
    </row>
    <row r="8324" spans="2:5" x14ac:dyDescent="0.3">
      <c r="B8324" s="1">
        <v>45032</v>
      </c>
      <c r="E8324" t="str">
        <f t="shared" si="130"/>
        <v/>
      </c>
    </row>
    <row r="8325" spans="2:5" x14ac:dyDescent="0.3">
      <c r="B8325" s="1">
        <v>45033</v>
      </c>
      <c r="E8325">
        <f t="shared" si="130"/>
        <v>17278246.296300001</v>
      </c>
    </row>
    <row r="8326" spans="2:5" x14ac:dyDescent="0.3">
      <c r="B8326" s="1">
        <v>45034</v>
      </c>
      <c r="E8326">
        <f t="shared" si="130"/>
        <v>17280920.365499999</v>
      </c>
    </row>
    <row r="8327" spans="2:5" x14ac:dyDescent="0.3">
      <c r="B8327" s="1">
        <v>45035</v>
      </c>
      <c r="E8327">
        <f t="shared" si="130"/>
        <v>17275302.865499999</v>
      </c>
    </row>
    <row r="8328" spans="2:5" x14ac:dyDescent="0.3">
      <c r="B8328" s="1">
        <v>45036</v>
      </c>
      <c r="E8328">
        <f t="shared" si="130"/>
        <v>17276367.5055</v>
      </c>
    </row>
    <row r="8329" spans="2:5" x14ac:dyDescent="0.3">
      <c r="B8329" s="1">
        <v>45037</v>
      </c>
      <c r="E8329">
        <f t="shared" si="130"/>
        <v>17275596.059999999</v>
      </c>
    </row>
    <row r="8330" spans="2:5" x14ac:dyDescent="0.3">
      <c r="B8330" s="1">
        <v>45038</v>
      </c>
      <c r="E8330" t="str">
        <f t="shared" si="130"/>
        <v/>
      </c>
    </row>
    <row r="8331" spans="2:5" x14ac:dyDescent="0.3">
      <c r="B8331" s="1">
        <v>45039</v>
      </c>
      <c r="E8331" t="str">
        <f t="shared" si="130"/>
        <v/>
      </c>
    </row>
    <row r="8332" spans="2:5" x14ac:dyDescent="0.3">
      <c r="B8332" s="1">
        <v>45040</v>
      </c>
      <c r="E8332">
        <f t="shared" si="130"/>
        <v>17290760.809999999</v>
      </c>
    </row>
    <row r="8333" spans="2:5" x14ac:dyDescent="0.3">
      <c r="B8333" s="1">
        <v>45041</v>
      </c>
      <c r="E8333">
        <f t="shared" si="130"/>
        <v>17290435.453499999</v>
      </c>
    </row>
    <row r="8334" spans="2:5" x14ac:dyDescent="0.3">
      <c r="B8334" s="1">
        <v>45042</v>
      </c>
      <c r="E8334">
        <f t="shared" si="130"/>
        <v>17308646.5524</v>
      </c>
    </row>
    <row r="8335" spans="2:5" x14ac:dyDescent="0.3">
      <c r="B8335" s="1">
        <v>45043</v>
      </c>
      <c r="E8335">
        <f t="shared" si="130"/>
        <v>17309253.538600001</v>
      </c>
    </row>
    <row r="8336" spans="2:5" x14ac:dyDescent="0.3">
      <c r="B8336" s="1">
        <v>45044</v>
      </c>
      <c r="E8336">
        <f t="shared" si="130"/>
        <v>17309821.251400001</v>
      </c>
    </row>
    <row r="8337" spans="2:5" x14ac:dyDescent="0.3">
      <c r="B8337" s="1">
        <v>45045</v>
      </c>
      <c r="E8337" t="str">
        <f t="shared" si="130"/>
        <v/>
      </c>
    </row>
    <row r="8338" spans="2:5" x14ac:dyDescent="0.3">
      <c r="B8338" s="1">
        <v>45046</v>
      </c>
      <c r="E8338" t="str">
        <f t="shared" si="130"/>
        <v/>
      </c>
    </row>
    <row r="8339" spans="2:5" x14ac:dyDescent="0.3">
      <c r="B8339" s="1">
        <v>45047</v>
      </c>
      <c r="E8339">
        <f t="shared" si="130"/>
        <v>17310821.072999999</v>
      </c>
    </row>
    <row r="8340" spans="2:5" x14ac:dyDescent="0.3">
      <c r="B8340" s="1">
        <v>45048</v>
      </c>
      <c r="E8340">
        <f t="shared" si="130"/>
        <v>17310412.960999999</v>
      </c>
    </row>
    <row r="8341" spans="2:5" x14ac:dyDescent="0.3">
      <c r="B8341" s="1">
        <v>45049</v>
      </c>
      <c r="E8341">
        <f t="shared" si="130"/>
        <v>17302860.682300001</v>
      </c>
    </row>
    <row r="8342" spans="2:5" x14ac:dyDescent="0.3">
      <c r="B8342" s="1">
        <v>45050</v>
      </c>
      <c r="E8342">
        <f t="shared" si="130"/>
        <v>17306869.247299999</v>
      </c>
    </row>
    <row r="8343" spans="2:5" x14ac:dyDescent="0.3">
      <c r="B8343" s="1">
        <v>45051</v>
      </c>
      <c r="E8343">
        <f t="shared" si="130"/>
        <v>17307261.854399901</v>
      </c>
    </row>
    <row r="8344" spans="2:5" x14ac:dyDescent="0.3">
      <c r="B8344" s="1">
        <v>45052</v>
      </c>
      <c r="E8344" t="str">
        <f t="shared" si="130"/>
        <v/>
      </c>
    </row>
    <row r="8345" spans="2:5" x14ac:dyDescent="0.3">
      <c r="B8345" s="1">
        <v>45053</v>
      </c>
      <c r="E8345" t="str">
        <f t="shared" si="130"/>
        <v/>
      </c>
    </row>
    <row r="8346" spans="2:5" x14ac:dyDescent="0.3">
      <c r="B8346" s="1">
        <v>45054</v>
      </c>
      <c r="E8346">
        <f t="shared" si="130"/>
        <v>17312659.464299999</v>
      </c>
    </row>
    <row r="8347" spans="2:5" x14ac:dyDescent="0.3">
      <c r="B8347" s="1">
        <v>45055</v>
      </c>
      <c r="E8347">
        <f t="shared" si="130"/>
        <v>17313930.0843</v>
      </c>
    </row>
    <row r="8348" spans="2:5" x14ac:dyDescent="0.3">
      <c r="B8348" s="1">
        <v>45056</v>
      </c>
      <c r="E8348">
        <f t="shared" si="130"/>
        <v>17313894.159299999</v>
      </c>
    </row>
    <row r="8349" spans="2:5" x14ac:dyDescent="0.3">
      <c r="B8349" s="1">
        <v>45057</v>
      </c>
      <c r="E8349">
        <f t="shared" si="130"/>
        <v>17302083.784299999</v>
      </c>
    </row>
    <row r="8350" spans="2:5" x14ac:dyDescent="0.3">
      <c r="B8350" s="1">
        <v>45058</v>
      </c>
      <c r="E8350">
        <f t="shared" si="130"/>
        <v>17292263.124299999</v>
      </c>
    </row>
    <row r="8351" spans="2:5" x14ac:dyDescent="0.3">
      <c r="B8351" s="1">
        <v>45059</v>
      </c>
      <c r="E8351" t="str">
        <f t="shared" si="130"/>
        <v/>
      </c>
    </row>
    <row r="8352" spans="2:5" x14ac:dyDescent="0.3">
      <c r="B8352" s="1">
        <v>45060</v>
      </c>
      <c r="E8352" t="str">
        <f t="shared" si="130"/>
        <v/>
      </c>
    </row>
    <row r="8353" spans="2:5" x14ac:dyDescent="0.3">
      <c r="B8353" s="1">
        <v>45061</v>
      </c>
      <c r="E8353">
        <f t="shared" si="130"/>
        <v>17289082.776799999</v>
      </c>
    </row>
    <row r="8354" spans="2:5" x14ac:dyDescent="0.3">
      <c r="B8354" s="1">
        <v>45062</v>
      </c>
      <c r="E8354">
        <f t="shared" si="130"/>
        <v>17288151.427999999</v>
      </c>
    </row>
    <row r="8355" spans="2:5" x14ac:dyDescent="0.3">
      <c r="B8355" s="1">
        <v>45063</v>
      </c>
      <c r="E8355">
        <f t="shared" si="130"/>
        <v>17286392.849300001</v>
      </c>
    </row>
    <row r="8356" spans="2:5" x14ac:dyDescent="0.3">
      <c r="B8356" s="1">
        <v>45064</v>
      </c>
      <c r="E8356">
        <f t="shared" si="130"/>
        <v>17286563.4243</v>
      </c>
    </row>
    <row r="8357" spans="2:5" x14ac:dyDescent="0.3">
      <c r="B8357" s="1">
        <v>45065</v>
      </c>
      <c r="E8357">
        <f t="shared" si="130"/>
        <v>17288168.4243</v>
      </c>
    </row>
    <row r="8358" spans="2:5" x14ac:dyDescent="0.3">
      <c r="B8358" s="1">
        <v>45066</v>
      </c>
      <c r="E8358" t="str">
        <f t="shared" si="130"/>
        <v/>
      </c>
    </row>
    <row r="8359" spans="2:5" x14ac:dyDescent="0.3">
      <c r="B8359" s="1">
        <v>45067</v>
      </c>
      <c r="E8359" t="str">
        <f t="shared" si="130"/>
        <v/>
      </c>
    </row>
    <row r="8360" spans="2:5" x14ac:dyDescent="0.3">
      <c r="B8360" s="1">
        <v>45068</v>
      </c>
      <c r="E8360">
        <f t="shared" si="130"/>
        <v>17284828.919300001</v>
      </c>
    </row>
    <row r="8361" spans="2:5" x14ac:dyDescent="0.3">
      <c r="B8361" s="1">
        <v>45069</v>
      </c>
      <c r="E8361">
        <f t="shared" si="130"/>
        <v>17377702.618299998</v>
      </c>
    </row>
    <row r="8362" spans="2:5" x14ac:dyDescent="0.3">
      <c r="B8362" s="1">
        <v>45070</v>
      </c>
      <c r="E8362">
        <f t="shared" si="130"/>
        <v>17365390.092099998</v>
      </c>
    </row>
    <row r="8363" spans="2:5" x14ac:dyDescent="0.3">
      <c r="B8363" s="1">
        <v>45071</v>
      </c>
      <c r="E8363">
        <f t="shared" si="130"/>
        <v>17370540.092099998</v>
      </c>
    </row>
    <row r="8364" spans="2:5" x14ac:dyDescent="0.3">
      <c r="B8364" s="1">
        <v>45072</v>
      </c>
      <c r="E8364">
        <f t="shared" si="130"/>
        <v>17305057.592099998</v>
      </c>
    </row>
    <row r="8365" spans="2:5" x14ac:dyDescent="0.3">
      <c r="B8365" s="1">
        <v>45073</v>
      </c>
      <c r="E8365" t="str">
        <f t="shared" si="130"/>
        <v/>
      </c>
    </row>
    <row r="8366" spans="2:5" x14ac:dyDescent="0.3">
      <c r="B8366" s="1">
        <v>45074</v>
      </c>
      <c r="E8366" t="str">
        <f t="shared" si="130"/>
        <v/>
      </c>
    </row>
    <row r="8367" spans="2:5" x14ac:dyDescent="0.3">
      <c r="B8367" s="1">
        <v>45075</v>
      </c>
      <c r="E8367" t="str">
        <f t="shared" si="130"/>
        <v/>
      </c>
    </row>
    <row r="8368" spans="2:5" x14ac:dyDescent="0.3">
      <c r="B8368" s="1">
        <v>45076</v>
      </c>
      <c r="E8368">
        <f t="shared" si="130"/>
        <v>17507020.1646</v>
      </c>
    </row>
    <row r="8369" spans="2:5" x14ac:dyDescent="0.3">
      <c r="B8369" s="1">
        <v>45077</v>
      </c>
      <c r="E8369">
        <f t="shared" si="130"/>
        <v>17481177.952100001</v>
      </c>
    </row>
    <row r="8370" spans="2:5" x14ac:dyDescent="0.3">
      <c r="B8370" s="1">
        <v>45078</v>
      </c>
      <c r="E8370">
        <f t="shared" si="130"/>
        <v>17338705.987100001</v>
      </c>
    </row>
    <row r="8371" spans="2:5" x14ac:dyDescent="0.3">
      <c r="B8371" s="1">
        <v>45079</v>
      </c>
      <c r="E8371">
        <f t="shared" si="130"/>
        <v>17440273.979899999</v>
      </c>
    </row>
    <row r="8372" spans="2:5" x14ac:dyDescent="0.3">
      <c r="B8372" s="1">
        <v>45080</v>
      </c>
      <c r="E8372" t="str">
        <f t="shared" si="130"/>
        <v/>
      </c>
    </row>
    <row r="8373" spans="2:5" x14ac:dyDescent="0.3">
      <c r="B8373" s="1">
        <v>45081</v>
      </c>
      <c r="E8373" t="str">
        <f t="shared" si="130"/>
        <v/>
      </c>
    </row>
    <row r="8374" spans="2:5" x14ac:dyDescent="0.3">
      <c r="B8374" s="1">
        <v>45082</v>
      </c>
      <c r="E8374">
        <f t="shared" si="130"/>
        <v>17441695.331099998</v>
      </c>
    </row>
    <row r="8375" spans="2:5" x14ac:dyDescent="0.3">
      <c r="B8375" s="1">
        <v>45083</v>
      </c>
      <c r="E8375">
        <f t="shared" si="130"/>
        <v>17441317.4111</v>
      </c>
    </row>
    <row r="8376" spans="2:5" x14ac:dyDescent="0.3">
      <c r="B8376" s="1">
        <v>45084</v>
      </c>
      <c r="E8376">
        <f t="shared" si="130"/>
        <v>17441273.783599999</v>
      </c>
    </row>
    <row r="8377" spans="2:5" x14ac:dyDescent="0.3">
      <c r="B8377" s="1">
        <v>45085</v>
      </c>
      <c r="E8377">
        <f t="shared" si="130"/>
        <v>17438437.308600001</v>
      </c>
    </row>
    <row r="8378" spans="2:5" x14ac:dyDescent="0.3">
      <c r="B8378" s="1">
        <v>45086</v>
      </c>
      <c r="E8378">
        <f t="shared" si="130"/>
        <v>17439870.986900002</v>
      </c>
    </row>
    <row r="8379" spans="2:5" x14ac:dyDescent="0.3">
      <c r="B8379" s="1">
        <v>45087</v>
      </c>
      <c r="E8379" t="str">
        <f t="shared" si="130"/>
        <v/>
      </c>
    </row>
    <row r="8380" spans="2:5" x14ac:dyDescent="0.3">
      <c r="B8380" s="1">
        <v>45088</v>
      </c>
      <c r="E8380" t="str">
        <f t="shared" si="130"/>
        <v/>
      </c>
    </row>
    <row r="8381" spans="2:5" x14ac:dyDescent="0.3">
      <c r="B8381" s="1">
        <v>45089</v>
      </c>
      <c r="E8381">
        <f t="shared" si="130"/>
        <v>17445158.359900001</v>
      </c>
    </row>
    <row r="8382" spans="2:5" x14ac:dyDescent="0.3">
      <c r="B8382" s="1">
        <v>45090</v>
      </c>
      <c r="E8382">
        <f t="shared" si="130"/>
        <v>17444175.594900001</v>
      </c>
    </row>
    <row r="8383" spans="2:5" x14ac:dyDescent="0.3">
      <c r="B8383" s="1">
        <v>45091</v>
      </c>
      <c r="E8383">
        <f t="shared" si="130"/>
        <v>17441318.7927</v>
      </c>
    </row>
    <row r="8384" spans="2:5" x14ac:dyDescent="0.3">
      <c r="B8384" s="1">
        <v>45092</v>
      </c>
      <c r="E8384">
        <f t="shared" si="130"/>
        <v>17401596.106199998</v>
      </c>
    </row>
    <row r="8385" spans="2:5" x14ac:dyDescent="0.3">
      <c r="B8385" s="1">
        <v>45093</v>
      </c>
      <c r="E8385">
        <f t="shared" si="130"/>
        <v>17769578.045499999</v>
      </c>
    </row>
    <row r="8386" spans="2:5" x14ac:dyDescent="0.3">
      <c r="B8386" s="1">
        <v>45094</v>
      </c>
      <c r="E8386" t="str">
        <f t="shared" si="130"/>
        <v/>
      </c>
    </row>
    <row r="8387" spans="2:5" x14ac:dyDescent="0.3">
      <c r="B8387" s="1">
        <v>45095</v>
      </c>
      <c r="E8387" t="str">
        <f t="shared" ref="E8387:E8450" si="131">IFERROR(VLOOKUP(B8387, $A$2:$D$6038, 4, FALSE), "")</f>
        <v/>
      </c>
    </row>
    <row r="8388" spans="2:5" x14ac:dyDescent="0.3">
      <c r="B8388" s="1">
        <v>45096</v>
      </c>
      <c r="E8388" t="str">
        <f t="shared" si="131"/>
        <v/>
      </c>
    </row>
    <row r="8389" spans="2:5" x14ac:dyDescent="0.3">
      <c r="B8389" s="1">
        <v>45097</v>
      </c>
      <c r="E8389">
        <f t="shared" si="131"/>
        <v>18469711.425700001</v>
      </c>
    </row>
    <row r="8390" spans="2:5" x14ac:dyDescent="0.3">
      <c r="B8390" s="1">
        <v>45098</v>
      </c>
      <c r="E8390">
        <f t="shared" si="131"/>
        <v>18451438.2491</v>
      </c>
    </row>
    <row r="8391" spans="2:5" x14ac:dyDescent="0.3">
      <c r="B8391" s="1">
        <v>45099</v>
      </c>
      <c r="E8391">
        <f t="shared" si="131"/>
        <v>18461759.067899998</v>
      </c>
    </row>
    <row r="8392" spans="2:5" x14ac:dyDescent="0.3">
      <c r="B8392" s="1">
        <v>45100</v>
      </c>
      <c r="E8392">
        <f t="shared" si="131"/>
        <v>18455251.462000001</v>
      </c>
    </row>
    <row r="8393" spans="2:5" x14ac:dyDescent="0.3">
      <c r="B8393" s="1">
        <v>45101</v>
      </c>
      <c r="E8393" t="str">
        <f t="shared" si="131"/>
        <v/>
      </c>
    </row>
    <row r="8394" spans="2:5" x14ac:dyDescent="0.3">
      <c r="B8394" s="1">
        <v>45102</v>
      </c>
      <c r="E8394" t="str">
        <f t="shared" si="131"/>
        <v/>
      </c>
    </row>
    <row r="8395" spans="2:5" x14ac:dyDescent="0.3">
      <c r="B8395" s="1">
        <v>45103</v>
      </c>
      <c r="E8395">
        <f t="shared" si="131"/>
        <v>18456939.499200001</v>
      </c>
    </row>
    <row r="8396" spans="2:5" x14ac:dyDescent="0.3">
      <c r="B8396" s="1">
        <v>45104</v>
      </c>
      <c r="E8396">
        <f t="shared" si="131"/>
        <v>18460270.221799999</v>
      </c>
    </row>
    <row r="8397" spans="2:5" x14ac:dyDescent="0.3">
      <c r="B8397" s="1">
        <v>45105</v>
      </c>
      <c r="E8397">
        <f t="shared" si="131"/>
        <v>18447981.671799999</v>
      </c>
    </row>
    <row r="8398" spans="2:5" x14ac:dyDescent="0.3">
      <c r="B8398" s="1">
        <v>45106</v>
      </c>
      <c r="E8398">
        <f t="shared" si="131"/>
        <v>18248632.696800001</v>
      </c>
    </row>
    <row r="8399" spans="2:5" x14ac:dyDescent="0.3">
      <c r="B8399" s="1">
        <v>45107</v>
      </c>
      <c r="E8399">
        <f t="shared" si="131"/>
        <v>18255688.096799999</v>
      </c>
    </row>
    <row r="8400" spans="2:5" x14ac:dyDescent="0.3">
      <c r="B8400" s="1">
        <v>45108</v>
      </c>
      <c r="E8400" t="str">
        <f t="shared" si="131"/>
        <v/>
      </c>
    </row>
    <row r="8401" spans="2:5" x14ac:dyDescent="0.3">
      <c r="B8401" s="1">
        <v>45109</v>
      </c>
      <c r="E8401" t="str">
        <f t="shared" si="131"/>
        <v/>
      </c>
    </row>
    <row r="8402" spans="2:5" x14ac:dyDescent="0.3">
      <c r="B8402" s="1">
        <v>45110</v>
      </c>
      <c r="E8402">
        <f t="shared" si="131"/>
        <v>3091155.0353999999</v>
      </c>
    </row>
    <row r="8403" spans="2:5" x14ac:dyDescent="0.3">
      <c r="B8403" s="1">
        <v>45111</v>
      </c>
      <c r="E8403" t="str">
        <f t="shared" si="131"/>
        <v/>
      </c>
    </row>
    <row r="8404" spans="2:5" x14ac:dyDescent="0.3">
      <c r="B8404" s="1">
        <v>45112</v>
      </c>
      <c r="E8404">
        <f t="shared" si="131"/>
        <v>3090460.7354000001</v>
      </c>
    </row>
    <row r="8405" spans="2:5" x14ac:dyDescent="0.3">
      <c r="B8405" s="1">
        <v>45113</v>
      </c>
      <c r="E8405">
        <f t="shared" si="131"/>
        <v>3084934.6190999998</v>
      </c>
    </row>
    <row r="8406" spans="2:5" x14ac:dyDescent="0.3">
      <c r="B8406" s="1">
        <v>45114</v>
      </c>
      <c r="E8406">
        <f t="shared" si="131"/>
        <v>3080409.8890999998</v>
      </c>
    </row>
    <row r="8407" spans="2:5" x14ac:dyDescent="0.3">
      <c r="B8407" s="1">
        <v>45115</v>
      </c>
      <c r="E8407" t="str">
        <f t="shared" si="131"/>
        <v/>
      </c>
    </row>
    <row r="8408" spans="2:5" x14ac:dyDescent="0.3">
      <c r="B8408" s="1">
        <v>45116</v>
      </c>
      <c r="E8408" t="str">
        <f t="shared" si="131"/>
        <v/>
      </c>
    </row>
    <row r="8409" spans="2:5" x14ac:dyDescent="0.3">
      <c r="B8409" s="1">
        <v>45117</v>
      </c>
      <c r="E8409">
        <f t="shared" si="131"/>
        <v>3080473.3602999998</v>
      </c>
    </row>
    <row r="8410" spans="2:5" x14ac:dyDescent="0.3">
      <c r="B8410" s="1">
        <v>45118</v>
      </c>
      <c r="E8410">
        <f t="shared" si="131"/>
        <v>3085327.8045999999</v>
      </c>
    </row>
    <row r="8411" spans="2:5" x14ac:dyDescent="0.3">
      <c r="B8411" s="1">
        <v>45119</v>
      </c>
      <c r="E8411">
        <f t="shared" si="131"/>
        <v>3088655.4103000001</v>
      </c>
    </row>
    <row r="8412" spans="2:5" x14ac:dyDescent="0.3">
      <c r="B8412" s="1">
        <v>45120</v>
      </c>
      <c r="E8412">
        <f t="shared" si="131"/>
        <v>3083708.3202999998</v>
      </c>
    </row>
    <row r="8413" spans="2:5" x14ac:dyDescent="0.3">
      <c r="B8413" s="1">
        <v>45121</v>
      </c>
      <c r="E8413">
        <f t="shared" si="131"/>
        <v>3081188.9265999999</v>
      </c>
    </row>
    <row r="8414" spans="2:5" x14ac:dyDescent="0.3">
      <c r="B8414" s="1">
        <v>45122</v>
      </c>
      <c r="E8414" t="str">
        <f t="shared" si="131"/>
        <v/>
      </c>
    </row>
    <row r="8415" spans="2:5" x14ac:dyDescent="0.3">
      <c r="B8415" s="1">
        <v>45123</v>
      </c>
      <c r="E8415" t="str">
        <f t="shared" si="131"/>
        <v/>
      </c>
    </row>
    <row r="8416" spans="2:5" x14ac:dyDescent="0.3">
      <c r="B8416" s="1">
        <v>45124</v>
      </c>
      <c r="E8416">
        <f t="shared" si="131"/>
        <v>3080452.8391</v>
      </c>
    </row>
    <row r="8417" spans="2:5" x14ac:dyDescent="0.3">
      <c r="B8417" s="1">
        <v>45125</v>
      </c>
      <c r="E8417">
        <f t="shared" si="131"/>
        <v>3083607.3927999898</v>
      </c>
    </row>
    <row r="8418" spans="2:5" x14ac:dyDescent="0.3">
      <c r="B8418" s="1">
        <v>45126</v>
      </c>
      <c r="E8418">
        <f t="shared" si="131"/>
        <v>3090208.6940999902</v>
      </c>
    </row>
    <row r="8419" spans="2:5" x14ac:dyDescent="0.3">
      <c r="B8419" s="1">
        <v>45127</v>
      </c>
      <c r="E8419">
        <f t="shared" si="131"/>
        <v>3083313.9940999998</v>
      </c>
    </row>
    <row r="8420" spans="2:5" x14ac:dyDescent="0.3">
      <c r="B8420" s="1">
        <v>45128</v>
      </c>
      <c r="E8420">
        <f t="shared" si="131"/>
        <v>3084930.2440999998</v>
      </c>
    </row>
    <row r="8421" spans="2:5" x14ac:dyDescent="0.3">
      <c r="B8421" s="1">
        <v>45129</v>
      </c>
      <c r="E8421" t="str">
        <f t="shared" si="131"/>
        <v/>
      </c>
    </row>
    <row r="8422" spans="2:5" x14ac:dyDescent="0.3">
      <c r="B8422" s="1">
        <v>45130</v>
      </c>
      <c r="E8422" t="str">
        <f t="shared" si="131"/>
        <v/>
      </c>
    </row>
    <row r="8423" spans="2:5" x14ac:dyDescent="0.3">
      <c r="B8423" s="1">
        <v>45131</v>
      </c>
      <c r="E8423">
        <f t="shared" si="131"/>
        <v>3090937.7440999998</v>
      </c>
    </row>
    <row r="8424" spans="2:5" x14ac:dyDescent="0.3">
      <c r="B8424" s="1">
        <v>45132</v>
      </c>
      <c r="E8424">
        <f t="shared" si="131"/>
        <v>3093143.3065999998</v>
      </c>
    </row>
    <row r="8425" spans="2:5" x14ac:dyDescent="0.3">
      <c r="B8425" s="1">
        <v>45133</v>
      </c>
      <c r="E8425">
        <f t="shared" si="131"/>
        <v>3098193.0565999998</v>
      </c>
    </row>
    <row r="8426" spans="2:5" x14ac:dyDescent="0.3">
      <c r="B8426" s="1">
        <v>45134</v>
      </c>
      <c r="E8426">
        <f t="shared" si="131"/>
        <v>3089526.2315999898</v>
      </c>
    </row>
    <row r="8427" spans="2:5" x14ac:dyDescent="0.3">
      <c r="B8427" s="1">
        <v>45135</v>
      </c>
      <c r="E8427">
        <f t="shared" si="131"/>
        <v>3077790.6302999901</v>
      </c>
    </row>
    <row r="8428" spans="2:5" x14ac:dyDescent="0.3">
      <c r="B8428" s="1">
        <v>45136</v>
      </c>
      <c r="E8428" t="str">
        <f t="shared" si="131"/>
        <v/>
      </c>
    </row>
    <row r="8429" spans="2:5" x14ac:dyDescent="0.3">
      <c r="B8429" s="1">
        <v>45137</v>
      </c>
      <c r="E8429" t="str">
        <f t="shared" si="131"/>
        <v/>
      </c>
    </row>
    <row r="8430" spans="2:5" x14ac:dyDescent="0.3">
      <c r="B8430" s="1">
        <v>45138</v>
      </c>
      <c r="E8430">
        <f t="shared" si="131"/>
        <v>3079468.28029999</v>
      </c>
    </row>
    <row r="8431" spans="2:5" x14ac:dyDescent="0.3">
      <c r="B8431" s="1">
        <v>45139</v>
      </c>
      <c r="E8431">
        <f t="shared" si="131"/>
        <v>3078891.5178</v>
      </c>
    </row>
    <row r="8432" spans="2:5" x14ac:dyDescent="0.3">
      <c r="B8432" s="1">
        <v>45140</v>
      </c>
      <c r="E8432">
        <f t="shared" si="131"/>
        <v>3070568.7877999898</v>
      </c>
    </row>
    <row r="8433" spans="2:5" x14ac:dyDescent="0.3">
      <c r="B8433" s="1">
        <v>45141</v>
      </c>
      <c r="E8433">
        <f t="shared" si="131"/>
        <v>3070777.2552999998</v>
      </c>
    </row>
    <row r="8434" spans="2:5" x14ac:dyDescent="0.3">
      <c r="B8434" s="1">
        <v>45142</v>
      </c>
      <c r="E8434">
        <f t="shared" si="131"/>
        <v>3079182.4583999999</v>
      </c>
    </row>
    <row r="8435" spans="2:5" x14ac:dyDescent="0.3">
      <c r="B8435" s="1">
        <v>45143</v>
      </c>
      <c r="E8435" t="str">
        <f t="shared" si="131"/>
        <v/>
      </c>
    </row>
    <row r="8436" spans="2:5" x14ac:dyDescent="0.3">
      <c r="B8436" s="1">
        <v>45144</v>
      </c>
      <c r="E8436" t="str">
        <f t="shared" si="131"/>
        <v/>
      </c>
    </row>
    <row r="8437" spans="2:5" x14ac:dyDescent="0.3">
      <c r="B8437" s="1">
        <v>45145</v>
      </c>
      <c r="E8437">
        <f t="shared" si="131"/>
        <v>3076714.3758999999</v>
      </c>
    </row>
    <row r="8438" spans="2:5" x14ac:dyDescent="0.3">
      <c r="B8438" s="1">
        <v>45146</v>
      </c>
      <c r="E8438">
        <f t="shared" si="131"/>
        <v>3079824.1946999999</v>
      </c>
    </row>
    <row r="8439" spans="2:5" x14ac:dyDescent="0.3">
      <c r="B8439" s="1">
        <v>45147</v>
      </c>
      <c r="E8439">
        <f t="shared" si="131"/>
        <v>3079385.7071999898</v>
      </c>
    </row>
    <row r="8440" spans="2:5" x14ac:dyDescent="0.3">
      <c r="B8440" s="1">
        <v>45148</v>
      </c>
      <c r="E8440">
        <f t="shared" si="131"/>
        <v>3075950.7071999898</v>
      </c>
    </row>
    <row r="8441" spans="2:5" x14ac:dyDescent="0.3">
      <c r="B8441" s="1">
        <v>45149</v>
      </c>
      <c r="E8441">
        <f t="shared" si="131"/>
        <v>3076985.7071999898</v>
      </c>
    </row>
    <row r="8442" spans="2:5" x14ac:dyDescent="0.3">
      <c r="B8442" s="1">
        <v>45150</v>
      </c>
      <c r="E8442" t="str">
        <f t="shared" si="131"/>
        <v/>
      </c>
    </row>
    <row r="8443" spans="2:5" x14ac:dyDescent="0.3">
      <c r="B8443" s="1">
        <v>45151</v>
      </c>
      <c r="E8443" t="str">
        <f t="shared" si="131"/>
        <v/>
      </c>
    </row>
    <row r="8444" spans="2:5" x14ac:dyDescent="0.3">
      <c r="B8444" s="1">
        <v>45152</v>
      </c>
      <c r="E8444">
        <f t="shared" si="131"/>
        <v>3075568.7846999899</v>
      </c>
    </row>
    <row r="8445" spans="2:5" x14ac:dyDescent="0.3">
      <c r="B8445" s="1">
        <v>45153</v>
      </c>
      <c r="E8445">
        <f t="shared" si="131"/>
        <v>3071360.2890999899</v>
      </c>
    </row>
    <row r="8446" spans="2:5" x14ac:dyDescent="0.3">
      <c r="B8446" s="1">
        <v>45154</v>
      </c>
      <c r="E8446">
        <f t="shared" si="131"/>
        <v>3091830.3589999899</v>
      </c>
    </row>
    <row r="8447" spans="2:5" x14ac:dyDescent="0.3">
      <c r="B8447" s="1">
        <v>45155</v>
      </c>
      <c r="E8447">
        <f t="shared" si="131"/>
        <v>3091807.2089999998</v>
      </c>
    </row>
    <row r="8448" spans="2:5" x14ac:dyDescent="0.3">
      <c r="B8448" s="1">
        <v>45156</v>
      </c>
      <c r="E8448">
        <f t="shared" si="131"/>
        <v>3088629.7089999998</v>
      </c>
    </row>
    <row r="8449" spans="2:5" x14ac:dyDescent="0.3">
      <c r="B8449" s="1">
        <v>45157</v>
      </c>
      <c r="E8449" t="str">
        <f t="shared" si="131"/>
        <v/>
      </c>
    </row>
    <row r="8450" spans="2:5" x14ac:dyDescent="0.3">
      <c r="B8450" s="1">
        <v>45158</v>
      </c>
      <c r="E8450" t="str">
        <f t="shared" si="131"/>
        <v/>
      </c>
    </row>
    <row r="8451" spans="2:5" x14ac:dyDescent="0.3">
      <c r="B8451" s="1">
        <v>45159</v>
      </c>
      <c r="E8451">
        <f t="shared" ref="E8451:E8514" si="132">IFERROR(VLOOKUP(B8451, $A$2:$D$6038, 4, FALSE), "")</f>
        <v>3092932.4464999898</v>
      </c>
    </row>
    <row r="8452" spans="2:5" x14ac:dyDescent="0.3">
      <c r="B8452" s="1">
        <v>45160</v>
      </c>
      <c r="E8452">
        <f t="shared" si="132"/>
        <v>3093310.3902999898</v>
      </c>
    </row>
    <row r="8453" spans="2:5" x14ac:dyDescent="0.3">
      <c r="B8453" s="1">
        <v>45161</v>
      </c>
      <c r="E8453">
        <f t="shared" si="132"/>
        <v>3092565.3902999898</v>
      </c>
    </row>
    <row r="8454" spans="2:5" x14ac:dyDescent="0.3">
      <c r="B8454" s="1">
        <v>45162</v>
      </c>
      <c r="E8454">
        <f t="shared" si="132"/>
        <v>3093750.1427999898</v>
      </c>
    </row>
    <row r="8455" spans="2:5" x14ac:dyDescent="0.3">
      <c r="B8455" s="1">
        <v>45163</v>
      </c>
      <c r="E8455">
        <f t="shared" si="132"/>
        <v>3094313.1727999998</v>
      </c>
    </row>
    <row r="8456" spans="2:5" x14ac:dyDescent="0.3">
      <c r="B8456" s="1">
        <v>45164</v>
      </c>
      <c r="E8456" t="str">
        <f t="shared" si="132"/>
        <v/>
      </c>
    </row>
    <row r="8457" spans="2:5" x14ac:dyDescent="0.3">
      <c r="B8457" s="1">
        <v>45165</v>
      </c>
      <c r="E8457" t="str">
        <f t="shared" si="132"/>
        <v/>
      </c>
    </row>
    <row r="8458" spans="2:5" x14ac:dyDescent="0.3">
      <c r="B8458" s="1">
        <v>45166</v>
      </c>
      <c r="E8458">
        <f t="shared" si="132"/>
        <v>3096775.66159999</v>
      </c>
    </row>
    <row r="8459" spans="2:5" x14ac:dyDescent="0.3">
      <c r="B8459" s="1">
        <v>45167</v>
      </c>
      <c r="E8459">
        <f t="shared" si="132"/>
        <v>3095096.0466</v>
      </c>
    </row>
    <row r="8460" spans="2:5" x14ac:dyDescent="0.3">
      <c r="B8460" s="1">
        <v>45168</v>
      </c>
      <c r="E8460">
        <f t="shared" si="132"/>
        <v>3101709.0441000001</v>
      </c>
    </row>
    <row r="8461" spans="2:5" x14ac:dyDescent="0.3">
      <c r="B8461" s="1">
        <v>45169</v>
      </c>
      <c r="E8461">
        <f t="shared" si="132"/>
        <v>3097213.2291000001</v>
      </c>
    </row>
    <row r="8462" spans="2:5" x14ac:dyDescent="0.3">
      <c r="B8462" s="1">
        <v>45170</v>
      </c>
      <c r="E8462">
        <f t="shared" si="132"/>
        <v>3097656.8415999999</v>
      </c>
    </row>
    <row r="8463" spans="2:5" x14ac:dyDescent="0.3">
      <c r="B8463" s="1">
        <v>45171</v>
      </c>
      <c r="E8463" t="str">
        <f t="shared" si="132"/>
        <v/>
      </c>
    </row>
    <row r="8464" spans="2:5" x14ac:dyDescent="0.3">
      <c r="B8464" s="1">
        <v>45172</v>
      </c>
      <c r="E8464" t="str">
        <f t="shared" si="132"/>
        <v/>
      </c>
    </row>
    <row r="8465" spans="2:5" x14ac:dyDescent="0.3">
      <c r="B8465" s="1">
        <v>45173</v>
      </c>
      <c r="E8465" t="str">
        <f t="shared" si="132"/>
        <v/>
      </c>
    </row>
    <row r="8466" spans="2:5" x14ac:dyDescent="0.3">
      <c r="B8466" s="1">
        <v>45174</v>
      </c>
      <c r="E8466">
        <f t="shared" si="132"/>
        <v>3094686.6091</v>
      </c>
    </row>
    <row r="8467" spans="2:5" x14ac:dyDescent="0.3">
      <c r="B8467" s="1">
        <v>45175</v>
      </c>
      <c r="E8467">
        <f t="shared" si="132"/>
        <v>3083169.4841</v>
      </c>
    </row>
    <row r="8468" spans="2:5" x14ac:dyDescent="0.3">
      <c r="B8468" s="1">
        <v>45176</v>
      </c>
      <c r="E8468">
        <f t="shared" si="132"/>
        <v>3081525.0751999998</v>
      </c>
    </row>
    <row r="8469" spans="2:5" x14ac:dyDescent="0.3">
      <c r="B8469" s="1">
        <v>45177</v>
      </c>
      <c r="E8469">
        <f t="shared" si="132"/>
        <v>3083487.7279999899</v>
      </c>
    </row>
    <row r="8470" spans="2:5" x14ac:dyDescent="0.3">
      <c r="B8470" s="1">
        <v>45178</v>
      </c>
      <c r="E8470" t="str">
        <f t="shared" si="132"/>
        <v/>
      </c>
    </row>
    <row r="8471" spans="2:5" x14ac:dyDescent="0.3">
      <c r="B8471" s="1">
        <v>45179</v>
      </c>
      <c r="E8471" t="str">
        <f t="shared" si="132"/>
        <v/>
      </c>
    </row>
    <row r="8472" spans="2:5" x14ac:dyDescent="0.3">
      <c r="B8472" s="1">
        <v>45180</v>
      </c>
      <c r="E8472">
        <f t="shared" si="132"/>
        <v>3081325.7775999899</v>
      </c>
    </row>
    <row r="8473" spans="2:5" x14ac:dyDescent="0.3">
      <c r="B8473" s="1">
        <v>45181</v>
      </c>
      <c r="E8473">
        <f t="shared" si="132"/>
        <v>3087233.6450999998</v>
      </c>
    </row>
    <row r="8474" spans="2:5" x14ac:dyDescent="0.3">
      <c r="B8474" s="1">
        <v>45182</v>
      </c>
      <c r="E8474">
        <f t="shared" si="132"/>
        <v>3085732.2351000002</v>
      </c>
    </row>
    <row r="8475" spans="2:5" x14ac:dyDescent="0.3">
      <c r="B8475" s="1">
        <v>45183</v>
      </c>
      <c r="E8475">
        <f t="shared" si="132"/>
        <v>3092092.1900999998</v>
      </c>
    </row>
    <row r="8476" spans="2:5" x14ac:dyDescent="0.3">
      <c r="B8476" s="1">
        <v>45184</v>
      </c>
      <c r="E8476">
        <f t="shared" si="132"/>
        <v>3092225.0351</v>
      </c>
    </row>
    <row r="8477" spans="2:5" x14ac:dyDescent="0.3">
      <c r="B8477" s="1">
        <v>45185</v>
      </c>
      <c r="E8477" t="str">
        <f t="shared" si="132"/>
        <v/>
      </c>
    </row>
    <row r="8478" spans="2:5" x14ac:dyDescent="0.3">
      <c r="B8478" s="1">
        <v>45186</v>
      </c>
      <c r="E8478" t="str">
        <f t="shared" si="132"/>
        <v/>
      </c>
    </row>
    <row r="8479" spans="2:5" x14ac:dyDescent="0.3">
      <c r="B8479" s="1">
        <v>45187</v>
      </c>
      <c r="E8479">
        <f t="shared" si="132"/>
        <v>3092915.3975999998</v>
      </c>
    </row>
    <row r="8480" spans="2:5" x14ac:dyDescent="0.3">
      <c r="B8480" s="1">
        <v>45188</v>
      </c>
      <c r="E8480">
        <f t="shared" si="132"/>
        <v>3093709.1976000001</v>
      </c>
    </row>
    <row r="8481" spans="2:5" x14ac:dyDescent="0.3">
      <c r="B8481" s="1">
        <v>45189</v>
      </c>
      <c r="E8481">
        <f t="shared" si="132"/>
        <v>3088953.3226000001</v>
      </c>
    </row>
    <row r="8482" spans="2:5" x14ac:dyDescent="0.3">
      <c r="B8482" s="1">
        <v>45190</v>
      </c>
      <c r="E8482">
        <f t="shared" si="132"/>
        <v>3089264.4251000001</v>
      </c>
    </row>
    <row r="8483" spans="2:5" x14ac:dyDescent="0.3">
      <c r="B8483" s="1">
        <v>45191</v>
      </c>
      <c r="E8483">
        <f t="shared" si="132"/>
        <v>3088481.8451</v>
      </c>
    </row>
    <row r="8484" spans="2:5" x14ac:dyDescent="0.3">
      <c r="B8484" s="1">
        <v>45192</v>
      </c>
      <c r="E8484" t="str">
        <f t="shared" si="132"/>
        <v/>
      </c>
    </row>
    <row r="8485" spans="2:5" x14ac:dyDescent="0.3">
      <c r="B8485" s="1">
        <v>45193</v>
      </c>
      <c r="E8485" t="str">
        <f t="shared" si="132"/>
        <v/>
      </c>
    </row>
    <row r="8486" spans="2:5" x14ac:dyDescent="0.3">
      <c r="B8486" s="1">
        <v>45194</v>
      </c>
      <c r="E8486">
        <f t="shared" si="132"/>
        <v>3086369.2450999999</v>
      </c>
    </row>
    <row r="8487" spans="2:5" x14ac:dyDescent="0.3">
      <c r="B8487" s="1">
        <v>45195</v>
      </c>
      <c r="E8487">
        <f t="shared" si="132"/>
        <v>3088190.7450999999</v>
      </c>
    </row>
    <row r="8488" spans="2:5" x14ac:dyDescent="0.3">
      <c r="B8488" s="1">
        <v>45196</v>
      </c>
      <c r="E8488">
        <f t="shared" si="132"/>
        <v>3096388.7450999999</v>
      </c>
    </row>
    <row r="8489" spans="2:5" x14ac:dyDescent="0.3">
      <c r="B8489" s="1">
        <v>45197</v>
      </c>
      <c r="E8489">
        <f t="shared" si="132"/>
        <v>3091216.5850999998</v>
      </c>
    </row>
    <row r="8490" spans="2:5" x14ac:dyDescent="0.3">
      <c r="B8490" s="1">
        <v>45198</v>
      </c>
      <c r="E8490">
        <f t="shared" si="132"/>
        <v>3086326.59389999</v>
      </c>
    </row>
    <row r="8491" spans="2:5" x14ac:dyDescent="0.3">
      <c r="B8491" s="1">
        <v>45199</v>
      </c>
      <c r="E8491" t="str">
        <f t="shared" si="132"/>
        <v/>
      </c>
    </row>
    <row r="8492" spans="2:5" x14ac:dyDescent="0.3">
      <c r="B8492" s="1">
        <v>45200</v>
      </c>
      <c r="E8492" t="str">
        <f t="shared" si="132"/>
        <v/>
      </c>
    </row>
    <row r="8493" spans="2:5" x14ac:dyDescent="0.3">
      <c r="B8493" s="1">
        <v>45201</v>
      </c>
      <c r="E8493">
        <f t="shared" si="132"/>
        <v>2943168.0836999998</v>
      </c>
    </row>
    <row r="8494" spans="2:5" x14ac:dyDescent="0.3">
      <c r="B8494" s="1">
        <v>45202</v>
      </c>
      <c r="E8494">
        <f t="shared" si="132"/>
        <v>2962410.6312000002</v>
      </c>
    </row>
    <row r="8495" spans="2:5" x14ac:dyDescent="0.3">
      <c r="B8495" s="1">
        <v>45203</v>
      </c>
      <c r="E8495">
        <f t="shared" si="132"/>
        <v>2962098.6962000001</v>
      </c>
    </row>
    <row r="8496" spans="2:5" x14ac:dyDescent="0.3">
      <c r="B8496" s="1">
        <v>45204</v>
      </c>
      <c r="E8496">
        <f t="shared" si="132"/>
        <v>2961408.6962000001</v>
      </c>
    </row>
    <row r="8497" spans="2:5" x14ac:dyDescent="0.3">
      <c r="B8497" s="1">
        <v>45205</v>
      </c>
      <c r="E8497">
        <f t="shared" si="132"/>
        <v>2960973.6962000001</v>
      </c>
    </row>
    <row r="8498" spans="2:5" x14ac:dyDescent="0.3">
      <c r="B8498" s="1">
        <v>45206</v>
      </c>
      <c r="E8498" t="str">
        <f t="shared" si="132"/>
        <v/>
      </c>
    </row>
    <row r="8499" spans="2:5" x14ac:dyDescent="0.3">
      <c r="B8499" s="1">
        <v>45207</v>
      </c>
      <c r="E8499" t="str">
        <f t="shared" si="132"/>
        <v/>
      </c>
    </row>
    <row r="8500" spans="2:5" x14ac:dyDescent="0.3">
      <c r="B8500" s="1">
        <v>45208</v>
      </c>
      <c r="E8500">
        <f t="shared" si="132"/>
        <v>2964299.1886999998</v>
      </c>
    </row>
    <row r="8501" spans="2:5" x14ac:dyDescent="0.3">
      <c r="B8501" s="1">
        <v>45209</v>
      </c>
      <c r="E8501">
        <f t="shared" si="132"/>
        <v>2964299.1886999998</v>
      </c>
    </row>
    <row r="8502" spans="2:5" x14ac:dyDescent="0.3">
      <c r="B8502" s="1">
        <v>45210</v>
      </c>
      <c r="E8502">
        <f t="shared" si="132"/>
        <v>2964299.1886999998</v>
      </c>
    </row>
    <row r="8503" spans="2:5" x14ac:dyDescent="0.3">
      <c r="B8503" s="1">
        <v>45211</v>
      </c>
      <c r="E8503">
        <f t="shared" si="132"/>
        <v>2964282.4887000001</v>
      </c>
    </row>
    <row r="8504" spans="2:5" x14ac:dyDescent="0.3">
      <c r="B8504" s="1">
        <v>45212</v>
      </c>
      <c r="E8504">
        <f t="shared" si="132"/>
        <v>2964555.9161999999</v>
      </c>
    </row>
    <row r="8505" spans="2:5" x14ac:dyDescent="0.3">
      <c r="B8505" s="1">
        <v>45213</v>
      </c>
      <c r="E8505" t="str">
        <f t="shared" si="132"/>
        <v/>
      </c>
    </row>
    <row r="8506" spans="2:5" x14ac:dyDescent="0.3">
      <c r="B8506" s="1">
        <v>45214</v>
      </c>
      <c r="E8506" t="str">
        <f t="shared" si="132"/>
        <v/>
      </c>
    </row>
    <row r="8507" spans="2:5" x14ac:dyDescent="0.3">
      <c r="B8507" s="1">
        <v>45215</v>
      </c>
      <c r="E8507">
        <f t="shared" si="132"/>
        <v>2964601.8136999998</v>
      </c>
    </row>
    <row r="8508" spans="2:5" x14ac:dyDescent="0.3">
      <c r="B8508" s="1">
        <v>45216</v>
      </c>
      <c r="E8508">
        <f t="shared" si="132"/>
        <v>2964305.3037</v>
      </c>
    </row>
    <row r="8509" spans="2:5" x14ac:dyDescent="0.3">
      <c r="B8509" s="1">
        <v>45217</v>
      </c>
      <c r="E8509">
        <f t="shared" si="132"/>
        <v>2964470.9687000001</v>
      </c>
    </row>
    <row r="8510" spans="2:5" x14ac:dyDescent="0.3">
      <c r="B8510" s="1">
        <v>45218</v>
      </c>
      <c r="E8510">
        <f t="shared" si="132"/>
        <v>2965975.4637000002</v>
      </c>
    </row>
    <row r="8511" spans="2:5" x14ac:dyDescent="0.3">
      <c r="B8511" s="1">
        <v>45219</v>
      </c>
      <c r="E8511">
        <f t="shared" si="132"/>
        <v>2971662.4523999998</v>
      </c>
    </row>
    <row r="8512" spans="2:5" x14ac:dyDescent="0.3">
      <c r="B8512" s="1">
        <v>45220</v>
      </c>
      <c r="E8512" t="str">
        <f t="shared" si="132"/>
        <v/>
      </c>
    </row>
    <row r="8513" spans="2:5" x14ac:dyDescent="0.3">
      <c r="B8513" s="1">
        <v>45221</v>
      </c>
      <c r="E8513" t="str">
        <f t="shared" si="132"/>
        <v/>
      </c>
    </row>
    <row r="8514" spans="2:5" x14ac:dyDescent="0.3">
      <c r="B8514" s="1">
        <v>45222</v>
      </c>
      <c r="E8514">
        <f t="shared" si="132"/>
        <v>2969441.0599000002</v>
      </c>
    </row>
    <row r="8515" spans="2:5" x14ac:dyDescent="0.3">
      <c r="B8515" s="1">
        <v>45223</v>
      </c>
      <c r="E8515">
        <f t="shared" ref="E8515:E8578" si="133">IFERROR(VLOOKUP(B8515, $A$2:$D$6038, 4, FALSE), "")</f>
        <v>2962712.4849</v>
      </c>
    </row>
    <row r="8516" spans="2:5" x14ac:dyDescent="0.3">
      <c r="B8516" s="1">
        <v>45224</v>
      </c>
      <c r="E8516">
        <f t="shared" si="133"/>
        <v>2963700.9723999999</v>
      </c>
    </row>
    <row r="8517" spans="2:5" x14ac:dyDescent="0.3">
      <c r="B8517" s="1">
        <v>45225</v>
      </c>
      <c r="E8517">
        <f t="shared" si="133"/>
        <v>2963651.8724000002</v>
      </c>
    </row>
    <row r="8518" spans="2:5" x14ac:dyDescent="0.3">
      <c r="B8518" s="1">
        <v>45226</v>
      </c>
      <c r="E8518">
        <f t="shared" si="133"/>
        <v>2967146.7423999999</v>
      </c>
    </row>
    <row r="8519" spans="2:5" x14ac:dyDescent="0.3">
      <c r="B8519" s="1">
        <v>45227</v>
      </c>
      <c r="E8519" t="str">
        <f t="shared" si="133"/>
        <v/>
      </c>
    </row>
    <row r="8520" spans="2:5" x14ac:dyDescent="0.3">
      <c r="B8520" s="1">
        <v>45228</v>
      </c>
      <c r="E8520" t="str">
        <f t="shared" si="133"/>
        <v/>
      </c>
    </row>
    <row r="8521" spans="2:5" x14ac:dyDescent="0.3">
      <c r="B8521" s="1">
        <v>45229</v>
      </c>
      <c r="E8521">
        <f t="shared" si="133"/>
        <v>2963731.7423999999</v>
      </c>
    </row>
    <row r="8522" spans="2:5" x14ac:dyDescent="0.3">
      <c r="B8522" s="1">
        <v>45230</v>
      </c>
      <c r="E8522">
        <f t="shared" si="133"/>
        <v>2961740.4174000002</v>
      </c>
    </row>
    <row r="8523" spans="2:5" x14ac:dyDescent="0.3">
      <c r="B8523" s="1">
        <v>45231</v>
      </c>
      <c r="E8523">
        <f t="shared" si="133"/>
        <v>2595393.9723999999</v>
      </c>
    </row>
    <row r="8524" spans="2:5" x14ac:dyDescent="0.3">
      <c r="B8524" s="1">
        <v>45232</v>
      </c>
      <c r="E8524">
        <f t="shared" si="133"/>
        <v>2595767.3873999901</v>
      </c>
    </row>
    <row r="8525" spans="2:5" x14ac:dyDescent="0.3">
      <c r="B8525" s="1">
        <v>45233</v>
      </c>
      <c r="E8525">
        <f t="shared" si="133"/>
        <v>2601774.3623999902</v>
      </c>
    </row>
    <row r="8526" spans="2:5" x14ac:dyDescent="0.3">
      <c r="B8526" s="1">
        <v>45234</v>
      </c>
      <c r="E8526" t="str">
        <f t="shared" si="133"/>
        <v/>
      </c>
    </row>
    <row r="8527" spans="2:5" x14ac:dyDescent="0.3">
      <c r="B8527" s="1">
        <v>45235</v>
      </c>
      <c r="E8527" t="str">
        <f t="shared" si="133"/>
        <v/>
      </c>
    </row>
    <row r="8528" spans="2:5" x14ac:dyDescent="0.3">
      <c r="B8528" s="1">
        <v>45236</v>
      </c>
      <c r="E8528">
        <f t="shared" si="133"/>
        <v>2597072.6873999899</v>
      </c>
    </row>
    <row r="8529" spans="2:5" x14ac:dyDescent="0.3">
      <c r="B8529" s="1">
        <v>45237</v>
      </c>
      <c r="E8529">
        <f t="shared" si="133"/>
        <v>2595621.2748999898</v>
      </c>
    </row>
    <row r="8530" spans="2:5" x14ac:dyDescent="0.3">
      <c r="B8530" s="1">
        <v>45238</v>
      </c>
      <c r="E8530">
        <f t="shared" si="133"/>
        <v>2588921.1705999901</v>
      </c>
    </row>
    <row r="8531" spans="2:5" x14ac:dyDescent="0.3">
      <c r="B8531" s="1">
        <v>45239</v>
      </c>
      <c r="E8531">
        <f t="shared" si="133"/>
        <v>2589933.0955999899</v>
      </c>
    </row>
    <row r="8532" spans="2:5" x14ac:dyDescent="0.3">
      <c r="B8532" s="1">
        <v>45240</v>
      </c>
      <c r="E8532">
        <f t="shared" si="133"/>
        <v>2589783.0955999899</v>
      </c>
    </row>
    <row r="8533" spans="2:5" x14ac:dyDescent="0.3">
      <c r="B8533" s="1">
        <v>45241</v>
      </c>
      <c r="E8533" t="str">
        <f t="shared" si="133"/>
        <v/>
      </c>
    </row>
    <row r="8534" spans="2:5" x14ac:dyDescent="0.3">
      <c r="B8534" s="1">
        <v>45242</v>
      </c>
      <c r="E8534" t="str">
        <f t="shared" si="133"/>
        <v/>
      </c>
    </row>
    <row r="8535" spans="2:5" x14ac:dyDescent="0.3">
      <c r="B8535" s="1">
        <v>45243</v>
      </c>
      <c r="E8535">
        <f t="shared" si="133"/>
        <v>2595660.7330999901</v>
      </c>
    </row>
    <row r="8536" spans="2:5" x14ac:dyDescent="0.3">
      <c r="B8536" s="1">
        <v>45244</v>
      </c>
      <c r="E8536">
        <f t="shared" si="133"/>
        <v>2599195.3705999898</v>
      </c>
    </row>
    <row r="8537" spans="2:5" x14ac:dyDescent="0.3">
      <c r="B8537" s="1">
        <v>45245</v>
      </c>
      <c r="E8537">
        <f t="shared" si="133"/>
        <v>2593212.8861999898</v>
      </c>
    </row>
    <row r="8538" spans="2:5" x14ac:dyDescent="0.3">
      <c r="B8538" s="1">
        <v>45246</v>
      </c>
      <c r="E8538">
        <f t="shared" si="133"/>
        <v>2598947.2111999998</v>
      </c>
    </row>
    <row r="8539" spans="2:5" x14ac:dyDescent="0.3">
      <c r="B8539" s="1">
        <v>45247</v>
      </c>
      <c r="E8539">
        <f t="shared" si="133"/>
        <v>2598978.9918</v>
      </c>
    </row>
    <row r="8540" spans="2:5" x14ac:dyDescent="0.3">
      <c r="B8540" s="1">
        <v>45248</v>
      </c>
      <c r="E8540" t="str">
        <f t="shared" si="133"/>
        <v/>
      </c>
    </row>
    <row r="8541" spans="2:5" x14ac:dyDescent="0.3">
      <c r="B8541" s="1">
        <v>45249</v>
      </c>
      <c r="E8541" t="str">
        <f t="shared" si="133"/>
        <v/>
      </c>
    </row>
    <row r="8542" spans="2:5" x14ac:dyDescent="0.3">
      <c r="B8542" s="1">
        <v>45250</v>
      </c>
      <c r="E8542">
        <f t="shared" si="133"/>
        <v>2603788.80989999</v>
      </c>
    </row>
    <row r="8543" spans="2:5" x14ac:dyDescent="0.3">
      <c r="B8543" s="1">
        <v>45251</v>
      </c>
      <c r="E8543">
        <f t="shared" si="133"/>
        <v>2294307.2130999998</v>
      </c>
    </row>
    <row r="8544" spans="2:5" x14ac:dyDescent="0.3">
      <c r="B8544" s="1">
        <v>45252</v>
      </c>
      <c r="E8544">
        <f t="shared" si="133"/>
        <v>2287598.6486999998</v>
      </c>
    </row>
    <row r="8545" spans="2:5" x14ac:dyDescent="0.3">
      <c r="B8545" s="1">
        <v>45253</v>
      </c>
      <c r="E8545" t="str">
        <f t="shared" si="133"/>
        <v/>
      </c>
    </row>
    <row r="8546" spans="2:5" x14ac:dyDescent="0.3">
      <c r="B8546" s="1">
        <v>45254</v>
      </c>
      <c r="E8546">
        <f t="shared" si="133"/>
        <v>2302669.9905999899</v>
      </c>
    </row>
    <row r="8547" spans="2:5" x14ac:dyDescent="0.3">
      <c r="B8547" s="1">
        <v>45255</v>
      </c>
      <c r="E8547" t="str">
        <f t="shared" si="133"/>
        <v/>
      </c>
    </row>
    <row r="8548" spans="2:5" x14ac:dyDescent="0.3">
      <c r="B8548" s="1">
        <v>45256</v>
      </c>
      <c r="E8548" t="str">
        <f t="shared" si="133"/>
        <v/>
      </c>
    </row>
    <row r="8549" spans="2:5" x14ac:dyDescent="0.3">
      <c r="B8549" s="1">
        <v>45257</v>
      </c>
      <c r="E8549">
        <f t="shared" si="133"/>
        <v>2313387.4905999899</v>
      </c>
    </row>
    <row r="8550" spans="2:5" x14ac:dyDescent="0.3">
      <c r="B8550" s="1">
        <v>45258</v>
      </c>
      <c r="E8550">
        <f t="shared" si="133"/>
        <v>2328843.9780999999</v>
      </c>
    </row>
    <row r="8551" spans="2:5" x14ac:dyDescent="0.3">
      <c r="B8551" s="1">
        <v>45259</v>
      </c>
      <c r="E8551">
        <f t="shared" si="133"/>
        <v>2348480.9613000001</v>
      </c>
    </row>
    <row r="8552" spans="2:5" x14ac:dyDescent="0.3">
      <c r="B8552" s="1">
        <v>45260</v>
      </c>
      <c r="E8552">
        <f t="shared" si="133"/>
        <v>2365185.08</v>
      </c>
    </row>
    <row r="8553" spans="2:5" x14ac:dyDescent="0.3">
      <c r="B8553" s="1">
        <v>45261</v>
      </c>
      <c r="E8553" t="str">
        <f t="shared" si="133"/>
        <v/>
      </c>
    </row>
    <row r="8554" spans="2:5" x14ac:dyDescent="0.3">
      <c r="B8554" s="1">
        <v>45262</v>
      </c>
      <c r="E8554" t="str">
        <f t="shared" si="133"/>
        <v/>
      </c>
    </row>
    <row r="8555" spans="2:5" x14ac:dyDescent="0.3">
      <c r="B8555" s="1">
        <v>45263</v>
      </c>
      <c r="E8555" t="str">
        <f t="shared" si="133"/>
        <v/>
      </c>
    </row>
    <row r="8556" spans="2:5" x14ac:dyDescent="0.3">
      <c r="B8556" s="1">
        <v>45264</v>
      </c>
      <c r="E8556" t="str">
        <f t="shared" si="133"/>
        <v/>
      </c>
    </row>
    <row r="8557" spans="2:5" x14ac:dyDescent="0.3">
      <c r="B8557" s="1">
        <v>45265</v>
      </c>
      <c r="E8557" t="str">
        <f t="shared" si="133"/>
        <v/>
      </c>
    </row>
    <row r="8558" spans="2:5" x14ac:dyDescent="0.3">
      <c r="B8558" s="1">
        <v>45266</v>
      </c>
      <c r="E8558" t="str">
        <f t="shared" si="133"/>
        <v/>
      </c>
    </row>
    <row r="8559" spans="2:5" x14ac:dyDescent="0.3">
      <c r="B8559" s="1">
        <v>45267</v>
      </c>
      <c r="E8559" t="str">
        <f t="shared" si="133"/>
        <v/>
      </c>
    </row>
    <row r="8560" spans="2:5" x14ac:dyDescent="0.3">
      <c r="B8560" s="1">
        <v>45268</v>
      </c>
      <c r="E8560" t="str">
        <f t="shared" si="133"/>
        <v/>
      </c>
    </row>
    <row r="8561" spans="2:5" x14ac:dyDescent="0.3">
      <c r="B8561" s="1">
        <v>45269</v>
      </c>
      <c r="E8561" t="str">
        <f t="shared" si="133"/>
        <v/>
      </c>
    </row>
    <row r="8562" spans="2:5" x14ac:dyDescent="0.3">
      <c r="B8562" s="1">
        <v>45270</v>
      </c>
      <c r="E8562" t="str">
        <f t="shared" si="133"/>
        <v/>
      </c>
    </row>
    <row r="8563" spans="2:5" x14ac:dyDescent="0.3">
      <c r="B8563" s="1">
        <v>45271</v>
      </c>
      <c r="E8563" t="str">
        <f t="shared" si="133"/>
        <v/>
      </c>
    </row>
    <row r="8564" spans="2:5" x14ac:dyDescent="0.3">
      <c r="B8564" s="1">
        <v>45272</v>
      </c>
      <c r="E8564" t="str">
        <f t="shared" si="133"/>
        <v/>
      </c>
    </row>
    <row r="8565" spans="2:5" x14ac:dyDescent="0.3">
      <c r="B8565" s="1">
        <v>45273</v>
      </c>
      <c r="E8565" t="str">
        <f t="shared" si="133"/>
        <v/>
      </c>
    </row>
    <row r="8566" spans="2:5" x14ac:dyDescent="0.3">
      <c r="B8566" s="1">
        <v>45274</v>
      </c>
      <c r="E8566" t="str">
        <f t="shared" si="133"/>
        <v/>
      </c>
    </row>
    <row r="8567" spans="2:5" x14ac:dyDescent="0.3">
      <c r="B8567" s="1">
        <v>45275</v>
      </c>
      <c r="E8567" t="str">
        <f t="shared" si="133"/>
        <v/>
      </c>
    </row>
    <row r="8568" spans="2:5" x14ac:dyDescent="0.3">
      <c r="B8568" s="1">
        <v>45276</v>
      </c>
      <c r="E8568" t="str">
        <f t="shared" si="133"/>
        <v/>
      </c>
    </row>
    <row r="8569" spans="2:5" x14ac:dyDescent="0.3">
      <c r="B8569" s="1">
        <v>45277</v>
      </c>
      <c r="E8569" t="str">
        <f t="shared" si="133"/>
        <v/>
      </c>
    </row>
    <row r="8570" spans="2:5" x14ac:dyDescent="0.3">
      <c r="B8570" s="1">
        <v>45278</v>
      </c>
      <c r="E8570" t="str">
        <f t="shared" si="133"/>
        <v/>
      </c>
    </row>
    <row r="8571" spans="2:5" x14ac:dyDescent="0.3">
      <c r="B8571" s="1">
        <v>45279</v>
      </c>
      <c r="E8571" t="str">
        <f t="shared" si="133"/>
        <v/>
      </c>
    </row>
    <row r="8572" spans="2:5" x14ac:dyDescent="0.3">
      <c r="B8572" s="1">
        <v>45280</v>
      </c>
      <c r="E8572" t="str">
        <f t="shared" si="133"/>
        <v/>
      </c>
    </row>
    <row r="8573" spans="2:5" x14ac:dyDescent="0.3">
      <c r="B8573" s="1">
        <v>45281</v>
      </c>
      <c r="E8573" t="str">
        <f t="shared" si="133"/>
        <v/>
      </c>
    </row>
    <row r="8574" spans="2:5" x14ac:dyDescent="0.3">
      <c r="B8574" s="1">
        <v>45282</v>
      </c>
      <c r="E8574" t="str">
        <f t="shared" si="133"/>
        <v/>
      </c>
    </row>
    <row r="8575" spans="2:5" x14ac:dyDescent="0.3">
      <c r="B8575" s="1">
        <v>45283</v>
      </c>
      <c r="E8575" t="str">
        <f t="shared" si="133"/>
        <v/>
      </c>
    </row>
    <row r="8576" spans="2:5" x14ac:dyDescent="0.3">
      <c r="B8576" s="1">
        <v>45284</v>
      </c>
      <c r="E8576" t="str">
        <f t="shared" si="133"/>
        <v/>
      </c>
    </row>
    <row r="8577" spans="2:5" x14ac:dyDescent="0.3">
      <c r="B8577" s="1">
        <v>45285</v>
      </c>
      <c r="E8577" t="str">
        <f t="shared" si="133"/>
        <v/>
      </c>
    </row>
    <row r="8578" spans="2:5" x14ac:dyDescent="0.3">
      <c r="B8578" s="1">
        <v>45286</v>
      </c>
      <c r="E8578" t="str">
        <f t="shared" si="133"/>
        <v/>
      </c>
    </row>
    <row r="8579" spans="2:5" x14ac:dyDescent="0.3">
      <c r="B8579" s="1">
        <v>45287</v>
      </c>
      <c r="E8579" t="str">
        <f t="shared" ref="E8579:E8584" si="134">IFERROR(VLOOKUP(B8579, $A$2:$D$6038, 4, FALSE), "")</f>
        <v/>
      </c>
    </row>
    <row r="8580" spans="2:5" x14ac:dyDescent="0.3">
      <c r="B8580" s="1">
        <v>45288</v>
      </c>
      <c r="E8580" t="str">
        <f t="shared" si="134"/>
        <v/>
      </c>
    </row>
    <row r="8581" spans="2:5" x14ac:dyDescent="0.3">
      <c r="B8581" s="1">
        <v>45289</v>
      </c>
      <c r="E8581" t="str">
        <f t="shared" si="134"/>
        <v/>
      </c>
    </row>
    <row r="8582" spans="2:5" x14ac:dyDescent="0.3">
      <c r="B8582" s="1">
        <v>45290</v>
      </c>
      <c r="E8582" t="str">
        <f t="shared" si="134"/>
        <v/>
      </c>
    </row>
    <row r="8583" spans="2:5" x14ac:dyDescent="0.3">
      <c r="B8583" s="1">
        <v>45291</v>
      </c>
      <c r="E8583" t="str">
        <f t="shared" si="134"/>
        <v/>
      </c>
    </row>
    <row r="8584" spans="2:5" x14ac:dyDescent="0.3">
      <c r="B8584" s="1">
        <v>45292</v>
      </c>
      <c r="E8584" t="str">
        <f t="shared" si="134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monetary_daily_profit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Jiaxu Meng</dc:creator>
  <cp:lastModifiedBy>Meng, Jiaxu (PYL)</cp:lastModifiedBy>
  <dcterms:created xsi:type="dcterms:W3CDTF">2024-06-26T14:20:02Z</dcterms:created>
  <dcterms:modified xsi:type="dcterms:W3CDTF">2024-06-26T14:25:32Z</dcterms:modified>
</cp:coreProperties>
</file>