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ABB20E7F-38F9-479D-95F6-004E5933E3FE}" xr6:coauthVersionLast="47" xr6:coauthVersionMax="47" xr10:uidLastSave="{00000000-0000-0000-0000-000000000000}"/>
  <bookViews>
    <workbookView xWindow="-120" yWindow="-120" windowWidth="29040" windowHeight="15720" xr2:uid="{AB9162BB-9A0F-47C5-B6BF-740C604768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<sst xmlns="http://schemas.openxmlformats.org/spreadsheetml/2006/main" count="72" uniqueCount="55">
  <si>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</si>
  <si>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</si>
  <si>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</si>
  <si>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</si>
  <si>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</si>
  <si>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</si>
  <si>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</si>
  <si>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</si>
  <si>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</si>
  <si>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</si>
  <si>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</si>
  <si>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</si>
  <si>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</si>
  <si>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</si>
  <si>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</si>
  <si>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</si>
  <si>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del nuevo padre de familia</t>
  </si>
  <si>
    <t>Tener un control de los padres de familia que aportan en las penciones</t>
  </si>
  <si>
    <t>Blanca Chicaiza</t>
  </si>
  <si>
    <t>Se registra la informacion personal de cada padre de familia.</t>
  </si>
  <si>
    <t>Julio Andrade</t>
  </si>
  <si>
    <t>Alta</t>
  </si>
  <si>
    <t>Se detallara la información personal del padre de familia</t>
  </si>
  <si>
    <t>Registro Padre de familia</t>
  </si>
  <si>
    <t>REQ002</t>
  </si>
  <si>
    <t>Registro de la pensión de pago</t>
  </si>
  <si>
    <t>Mantener un control al momento de registrar los pagos</t>
  </si>
  <si>
    <t>Ingresando los valores abonados segun el padre correspondiente.</t>
  </si>
  <si>
    <t>Julio Sanchez</t>
  </si>
  <si>
    <t>4 horas</t>
  </si>
  <si>
    <t>Registro pagos</t>
  </si>
  <si>
    <t>REQ003</t>
  </si>
  <si>
    <t>Anthony Caisaguano</t>
  </si>
  <si>
    <t>REQ004</t>
  </si>
  <si>
    <t>Modificar los datos registrados</t>
  </si>
  <si>
    <t>Modificar los datos del padre de familia</t>
  </si>
  <si>
    <t>Cambiar algun dato erroneo que se haya ingresado</t>
  </si>
  <si>
    <t>Modificar cualquier dato almacenado.</t>
  </si>
  <si>
    <t>Modificacion de padres de familia</t>
  </si>
  <si>
    <t>REQ005</t>
  </si>
  <si>
    <t>Historial de pago</t>
  </si>
  <si>
    <t>Mantener un registro de los pagos que realizan los padres de familia</t>
  </si>
  <si>
    <t>Tendre un historial ordenado de los pagos que realizan los padres de familia cada ves que tienen que pagar</t>
  </si>
  <si>
    <t>Almacenar los pagos ya hechos y registrados .</t>
  </si>
  <si>
    <t>3 horas</t>
  </si>
  <si>
    <t xml:space="preserve">Mantener seguro los datos almacenados </t>
  </si>
  <si>
    <t>Se predetermina la contraseña y se compara con los datos ingresados.</t>
  </si>
  <si>
    <t xml:space="preserve">Se le dara un usuario ya registrado por nosotros </t>
  </si>
  <si>
    <t>Inicio de sesion seguro</t>
  </si>
  <si>
    <t>Inicio de sesion</t>
  </si>
  <si>
    <t>Terminado</t>
  </si>
  <si>
    <t>6 horas</t>
  </si>
  <si>
    <t xml:space="preserve">Crear una credencial y contraseña solo para el administrador  </t>
  </si>
  <si>
    <t>Añadir los datos del padre de familia al sistema.</t>
  </si>
  <si>
    <t>Incorporar los pagos realizados por los padres de 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</si>
</sst>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rgb="FF000000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7" fillId="0" borderId="5" xfId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15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AFDD66A7-E261-4D35-A275-D13FE754F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B52D-98D1-4D7E-978C-31DFACD86553}">
  <dimension ref="A1:O10"/>
  <sheetViews>
    <sheetView tabSelected="1" zoomScale="85" zoomScaleNormal="85" workbookViewId="0">
      <selection activeCell="C10" sqref="C10"/>
    </sheetView>
  </sheetViews>
  <sheetFormatPr baseColWidth="10" defaultRowHeight="14.25"/>
  <cols>
    <col min="3" max="3" width="13.75" customWidth="1"/>
    <col min="4" max="4" width="13.625" customWidth="1"/>
    <col min="5" max="5" width="12.375" customWidth="1"/>
    <col min="7" max="7" width="17.75" customWidth="1"/>
    <col min="14" max="14" width="14" customWidth="1"/>
  </cols>
  <sheetData>
    <row r="1" spans="1:15" ht="15">
      <c r="I1" s="1"/>
      <c r="J1" s="1"/>
      <c r="K1" s="2"/>
      <c r="L1" s="3"/>
    </row>
    <row r="2" spans="1:15" ht="15">
      <c r="I2" s="1"/>
      <c r="J2" s="1"/>
      <c r="K2" s="2"/>
      <c r="L2" s="3"/>
    </row>
    <row r="3" spans="1:15" ht="21">
      <c r="B3" s="31" t="s">
        <v>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1:15" ht="15">
      <c r="H4" s="4"/>
      <c r="I4" s="1"/>
      <c r="J4" s="1"/>
      <c r="K4" s="2"/>
      <c r="L4" s="3"/>
    </row>
    <row r="5" spans="1:15" ht="60">
      <c r="B5" s="5" t="s">
        <v>1</v>
      </c>
      <c r="C5" s="22" t="s">
        <v>2</v>
      </c>
      <c r="D5" s="23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22" t="s">
        <v>13</v>
      </c>
      <c r="O5" s="22" t="s">
        <v>14</v>
      </c>
    </row>
    <row r="6" spans="1:15" ht="96.75" customHeight="1">
      <c r="B6" s="6" t="s">
        <v>15</v>
      </c>
      <c r="C6" s="21" t="s">
        <v>48</v>
      </c>
      <c r="D6" s="21" t="s">
        <v>52</v>
      </c>
      <c r="E6" s="27" t="s">
        <v>45</v>
      </c>
      <c r="F6" s="28" t="s">
        <v>18</v>
      </c>
      <c r="G6" s="19" t="s">
        <v>46</v>
      </c>
      <c r="H6" s="19" t="s">
        <v>32</v>
      </c>
      <c r="I6" s="19" t="s">
        <v>44</v>
      </c>
      <c r="J6" s="20"/>
      <c r="K6" s="19" t="s">
        <v>21</v>
      </c>
      <c r="L6" s="19" t="s">
        <v>50</v>
      </c>
      <c r="M6" s="19"/>
      <c r="N6" s="30" t="s">
        <v>47</v>
      </c>
      <c r="O6" s="21" t="s">
        <v>49</v>
      </c>
    </row>
    <row r="7" spans="1:15" ht="96" customHeight="1">
      <c r="B7" s="10" t="s">
        <v>24</v>
      </c>
      <c r="C7" s="7" t="s">
        <v>16</v>
      </c>
      <c r="D7" s="7" t="s">
        <v>53</v>
      </c>
      <c r="E7" s="26" t="s">
        <v>17</v>
      </c>
      <c r="F7" s="29" t="s">
        <v>18</v>
      </c>
      <c r="G7" s="19" t="s">
        <v>19</v>
      </c>
      <c r="H7" s="9" t="s">
        <v>32</v>
      </c>
      <c r="I7" s="19" t="s">
        <v>29</v>
      </c>
      <c r="J7" s="20"/>
      <c r="K7" s="19" t="s">
        <v>21</v>
      </c>
      <c r="L7" s="19" t="s">
        <v>50</v>
      </c>
      <c r="M7" s="19"/>
      <c r="N7" s="25" t="s">
        <v>22</v>
      </c>
      <c r="O7" s="8" t="s">
        <v>23</v>
      </c>
    </row>
    <row r="8" spans="1:15" ht="63.75">
      <c r="A8" s="13"/>
      <c r="B8" s="14" t="s">
        <v>31</v>
      </c>
      <c r="C8" s="11" t="s">
        <v>25</v>
      </c>
      <c r="D8" s="11" t="s">
        <v>54</v>
      </c>
      <c r="E8" s="11" t="s">
        <v>26</v>
      </c>
      <c r="F8" s="29" t="s">
        <v>18</v>
      </c>
      <c r="G8" s="11" t="s">
        <v>27</v>
      </c>
      <c r="H8" s="19" t="s">
        <v>20</v>
      </c>
      <c r="I8" s="19" t="s">
        <v>29</v>
      </c>
      <c r="J8" s="18"/>
      <c r="K8" s="19" t="s">
        <v>21</v>
      </c>
      <c r="L8" s="19" t="s">
        <v>50</v>
      </c>
      <c r="M8" s="19"/>
      <c r="N8" s="24"/>
      <c r="O8" s="12" t="s">
        <v>30</v>
      </c>
    </row>
    <row r="9" spans="1:15" ht="51">
      <c r="B9" s="15" t="s">
        <v>33</v>
      </c>
      <c r="C9" s="11" t="s">
        <v>34</v>
      </c>
      <c r="D9" s="11" t="s">
        <v>35</v>
      </c>
      <c r="E9" s="16" t="s">
        <v>36</v>
      </c>
      <c r="F9" s="29" t="s">
        <v>18</v>
      </c>
      <c r="G9" s="9" t="s">
        <v>37</v>
      </c>
      <c r="H9" s="9" t="s">
        <v>28</v>
      </c>
      <c r="I9" s="9" t="s">
        <v>51</v>
      </c>
      <c r="J9" s="18"/>
      <c r="K9" s="19" t="s">
        <v>21</v>
      </c>
      <c r="L9" s="19" t="s">
        <v>50</v>
      </c>
      <c r="M9" s="9"/>
      <c r="N9" s="24"/>
      <c r="O9" s="9" t="s">
        <v>38</v>
      </c>
    </row>
    <row r="10" spans="1:15" ht="114.75">
      <c r="B10" s="10" t="s">
        <v>39</v>
      </c>
      <c r="C10" s="17" t="s">
        <v>40</v>
      </c>
      <c r="D10" s="11" t="s">
        <v>41</v>
      </c>
      <c r="E10" s="11" t="s">
        <v>42</v>
      </c>
      <c r="F10" s="33" t="s">
        <v>18</v>
      </c>
      <c r="G10" s="9" t="s">
        <v>43</v>
      </c>
      <c r="H10" s="9" t="s">
        <v>28</v>
      </c>
      <c r="I10" s="9" t="s">
        <v>44</v>
      </c>
      <c r="J10" s="18"/>
      <c r="K10" s="19" t="s">
        <v>21</v>
      </c>
      <c r="L10" s="19" t="s">
        <v>50</v>
      </c>
      <c r="M10" s="9"/>
      <c r="N10" s="24"/>
      <c r="O10" s="9" t="s">
        <v>40</v>
      </c>
    </row>
  </sheetData>
  <mergeCells count="1">
    <mergeCell ref="B3:O3"/>
  </mergeCells>
  <dataValidations count="1">
    <dataValidation type="list" allowBlank="1" showErrorMessage="1" sqref="K6:K10" xr:uid="{484FCDF0-E4EB-4D35-9510-3B3118F93D3E}">
      <formula1>$K$21:$K$23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Andrade</dc:creator>
  <cp:lastModifiedBy>G406</cp:lastModifiedBy>
  <dcterms:created xsi:type="dcterms:W3CDTF">2025-01-07T05:40:35Z</dcterms:created>
  <dcterms:modified xsi:type="dcterms:W3CDTF">2025-02-11T12:47:03Z</dcterms:modified>
</cp:coreProperties>
</file>