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01_Customer（お客様）\Keio-Bus（京王バス）\04_Documents（作成した資料・予算）\★レポート\2020年度\2006_nami\11_新外国語サイト予約数（予約日・路線・便・言語別）_20200601-20200630\"/>
    </mc:Choice>
  </mc:AlternateContent>
  <xr:revisionPtr revIDLastSave="0" documentId="13_ncr:1_{53A0D016-CBF2-46ED-830B-5260FBB4F819}" xr6:coauthVersionLast="45" xr6:coauthVersionMax="45" xr10:uidLastSave="{00000000-0000-0000-0000-000000000000}"/>
  <bookViews>
    <workbookView xWindow="44160" yWindow="15615" windowWidth="25425" windowHeight="10620" activeTab="3" xr2:uid="{00000000-000D-0000-FFFF-FFFF00000000}"/>
  </bookViews>
  <sheets>
    <sheet name="英語(PC_EN)" sheetId="1" r:id="rId1"/>
    <sheet name="韓国語(PC_KO)" sheetId="4" r:id="rId2"/>
    <sheet name="繁体字(PC_CH)" sheetId="5" r:id="rId3"/>
    <sheet name="簡体字(PC_CK)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<sst xmlns="http://schemas.openxmlformats.org/spreadsheetml/2006/main" count="20" uniqueCount="7">
  <si>
    <t>路線名</t>
  </si>
  <si>
    <t>予約日</t>
  </si>
  <si>
    <t>便番号</t>
  </si>
  <si>
    <t>予約数</t>
  </si>
  <si>
    <t>新宿～富士五湖</t>
  </si>
  <si>
    <t>1354</t>
  </si>
  <si>
    <t>1403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</si>
</sst>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44007</v>
      </c>
      <c r="C2" s="4" t="s">
        <v>5</v>
      </c>
      <c r="D2" s="3">
        <v>1</v>
      </c>
    </row>
    <row r="3" spans="1:4" x14ac:dyDescent="0.25">
      <c r="A3" s="4" t="s">
        <v>4</v>
      </c>
      <c r="B3" s="5">
        <v>44007</v>
      </c>
      <c r="C3" s="4" t="s">
        <v>6</v>
      </c>
      <c r="D3" s="3">
        <v>1</v>
      </c>
    </row>
    <row r="5" spans="1:4" x14ac:dyDescent="0.25">
      <c r="D5" s="1">
        <f>SUM(D2:D4)</f>
        <v>2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showGridLines="0" workbookViewId="0">
      <pane ySplit="1" topLeftCell="A2" activePane="bottomLeft" state="frozen"/>
      <selection activeCell="A2" sqref="A2:D75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英語(PC_EN)</vt:lpstr>
      <vt:lpstr>韓国語(PC_KO)</vt:lpstr>
      <vt:lpstr>繁体字(PC_CH)</vt:lpstr>
      <vt:lpstr>簡体字(PC_CK)</vt:lpstr>
    </vt:vector>
  </TitlesOfParts>
  <Company>株式会社TOKAIコミュニケーションズ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satoru namio</cp:lastModifiedBy>
  <dcterms:created xsi:type="dcterms:W3CDTF">2016-09-01T08:20:23Z</dcterms:created>
  <dcterms:modified xsi:type="dcterms:W3CDTF">2020-07-10T07:30:03Z</dcterms:modified>
</cp:coreProperties>
</file>