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SAS IMPORTANTES\cursos\CURSO 2024-2025\2 Cuatri\ESTRUCTURAS\Practicas_Estructuras\Practica_4\"/>
    </mc:Choice>
  </mc:AlternateContent>
  <xr:revisionPtr revIDLastSave="0" documentId="13_ncr:1_{294B487E-E81E-4E90-9898-A5C039FB41B2}" xr6:coauthVersionLast="47" xr6:coauthVersionMax="47" xr10:uidLastSave="{00000000-0000-0000-0000-000000000000}"/>
  <bookViews>
    <workbookView xWindow="-108" yWindow="-108" windowWidth="23256" windowHeight="13176" xr2:uid="{F0C7F6E1-7056-4E60-A746-7098AFC461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<sst xmlns="http://schemas.openxmlformats.org/spreadsheetml/2006/main" count="4" uniqueCount="4">
  <si>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Tamaño de la lista</t>
  </si>
  <si>
    <t>SeleccionMultiple (ms)</t>
  </si>
  <si>
    <t>Particion (ms)</t>
  </si>
  <si>
    <t>SeleccionInversaMultiple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</si>
</sst>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Medición del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SeleccionMultiple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Hoja1!$A$2:$A$300</c:f>
              <c:numCache>
                <c:formatCode>General</c:formatCode>
                <c:ptCount val="299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Hoja1!$B$2:$B$12</c:f>
              <c:numCache>
                <c:formatCode>General</c:formatCode>
                <c:ptCount val="11"/>
                <c:pt idx="0">
                  <c:v>0</c:v>
                </c:pt>
                <c:pt idx="1">
                  <c:v>27</c:v>
                </c:pt>
                <c:pt idx="2">
                  <c:v>86</c:v>
                </c:pt>
                <c:pt idx="3">
                  <c:v>212</c:v>
                </c:pt>
                <c:pt idx="4">
                  <c:v>354</c:v>
                </c:pt>
                <c:pt idx="5">
                  <c:v>496</c:v>
                </c:pt>
                <c:pt idx="6">
                  <c:v>734</c:v>
                </c:pt>
                <c:pt idx="7">
                  <c:v>970</c:v>
                </c:pt>
                <c:pt idx="8">
                  <c:v>1293</c:v>
                </c:pt>
                <c:pt idx="9">
                  <c:v>1639</c:v>
                </c:pt>
                <c:pt idx="10">
                  <c:v>2053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E-4AD4-8006-CC6D86F1CC4F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SeleccionInversaMultiple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Hoja1!$C$2:$C$12</c:f>
              <c:numCache>
                <c:formatCode>General</c:formatCode>
                <c:ptCount val="11"/>
                <c:pt idx="0">
                  <c:v>0</c:v>
                </c:pt>
                <c:pt idx="1">
                  <c:v>35</c:v>
                </c:pt>
                <c:pt idx="2">
                  <c:v>113</c:v>
                </c:pt>
                <c:pt idx="3">
                  <c:v>346</c:v>
                </c:pt>
                <c:pt idx="4">
                  <c:v>695</c:v>
                </c:pt>
                <c:pt idx="5">
                  <c:v>742</c:v>
                </c:pt>
                <c:pt idx="6">
                  <c:v>1005</c:v>
                </c:pt>
                <c:pt idx="7">
                  <c:v>1376</c:v>
                </c:pt>
                <c:pt idx="8">
                  <c:v>1854</c:v>
                </c:pt>
                <c:pt idx="9">
                  <c:v>2281</c:v>
                </c:pt>
                <c:pt idx="10">
                  <c:v>2944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8-4FAE-A654-E8BEAE3465F6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Particion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Hoja1!$D$2:$D$12</c:f>
              <c:numCache>
                <c:formatCode>General</c:formatCode>
                <c:ptCount val="11"/>
                <c:pt idx="0">
                  <c:v>0</c:v>
                </c:pt>
                <c:pt idx="1">
                  <c:v>46</c:v>
                </c:pt>
                <c:pt idx="2">
                  <c:v>175</c:v>
                </c:pt>
                <c:pt idx="3">
                  <c:v>413</c:v>
                </c:pt>
                <c:pt idx="4">
                  <c:v>706</c:v>
                </c:pt>
                <c:pt idx="5">
                  <c:v>1018</c:v>
                </c:pt>
                <c:pt idx="6">
                  <c:v>1486</c:v>
                </c:pt>
                <c:pt idx="7">
                  <c:v>2716</c:v>
                </c:pt>
                <c:pt idx="8">
                  <c:v>2639</c:v>
                </c:pt>
                <c:pt idx="9">
                  <c:v>3530</c:v>
                </c:pt>
                <c:pt idx="10">
                  <c:v>4140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7-41BE-A691-0630A5585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805983"/>
        <c:axId val="1148806463"/>
      </c:lineChart>
      <c:catAx>
        <c:axId val="114880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8806463"/>
        <c:crosses val="autoZero"/>
        <c:auto val="1"/>
        <c:lblAlgn val="ctr"/>
        <c:lblOffset val="100"/>
        <c:noMultiLvlLbl val="0"/>
      </c:catAx>
      <c:valAx>
        <c:axId val="114880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880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293370</xdr:rowOff>
    </xdr:from>
    <xdr:to>
      <xdr:col>11</xdr:col>
      <xdr:colOff>220980</xdr:colOff>
      <xdr:row>14</xdr:row>
      <xdr:rowOff>125730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A75B604-8638-098C-87C7-147768403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D99A94-49AF-42E8-9271-A42ACF218C57}" name="Tabla1" displayName="Tabla1" ref="A1:D12" totalsRowShown="0" headerRowDxfId="4">
  <autoFilter ref="A1:D12" xr:uid="{51D99A94-49AF-42E8-9271-A42ACF218C57}"/>
  <sortState xmlns:xlrd2="http://schemas.microsoft.com/office/spreadsheetml/2017/richdata2" ref="A2:B11">
    <sortCondition ref="A1:A11"/>
  </sortState>
  <tableColumns count="4">
    <tableColumn id="1" xr3:uid="{8082C113-F345-4E22-B1E4-57A23B0F77F0}" name="Tamaño de la lista" dataDxfId="3"/>
    <tableColumn id="2" xr3:uid="{0863CB4B-4BA9-43B1-874C-3A6CF8416994}" name="SeleccionMultiple (ms)" dataDxfId="2"/>
    <tableColumn id="3" xr3:uid="{666D8902-5E95-4389-886B-BBA8ACAC20B0}" name="SeleccionInversaMultiple (ms)" dataDxfId="1"/>
    <tableColumn id="4" xr3:uid="{CFA97098-9E47-4142-8932-8C7ADD075303}" name="Particion (ms)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FF81-A7F3-428F-9590-3F8EB4055A25}">
  <dimension ref="A1:E12"/>
  <sheetViews>
    <sheetView tabSelected="1" zoomScaleNormal="100" workbookViewId="0">
      <selection sqref="A1:D12"/>
    </sheetView>
  </sheetViews>
  <sheetFormatPr baseColWidth="10" defaultRowHeight="14.4" x14ac:dyDescent="0.3"/>
  <cols>
    <col min="1" max="1" width="22" bestFit="1" customWidth="1"/>
    <col min="2" max="2" width="26.44140625" bestFit="1" customWidth="1"/>
    <col min="3" max="3" width="33.21875" bestFit="1" customWidth="1"/>
    <col min="4" max="4" width="18" bestFit="1" customWidth="1"/>
  </cols>
  <sheetData>
    <row r="1" spans="1:5" ht="42" customHeight="1" x14ac:dyDescent="0.3">
      <c r="A1" s="3" t="s">
        <v>0</v>
      </c>
      <c r="B1" s="3" t="s">
        <v>1</v>
      </c>
      <c r="C1" s="3" t="s">
        <v>3</v>
      </c>
      <c r="D1" s="3" t="s">
        <v>2</v>
      </c>
    </row>
    <row r="2" spans="1:5" x14ac:dyDescent="0.3">
      <c r="A2" s="1">
        <v>0</v>
      </c>
      <c r="B2" s="1">
        <v>0</v>
      </c>
      <c r="C2" s="1">
        <v>0</v>
      </c>
      <c r="D2" s="1">
        <v>0</v>
      </c>
    </row>
    <row r="3" spans="1:5" x14ac:dyDescent="0.3">
      <c r="A3" s="1">
        <v>10000</v>
      </c>
      <c r="B3" s="1">
        <v>27</v>
      </c>
      <c r="C3" s="1">
        <v>35</v>
      </c>
      <c r="D3" s="1">
        <v>46</v>
      </c>
    </row>
    <row r="4" spans="1:5" x14ac:dyDescent="0.3">
      <c r="A4" s="1">
        <v>20000</v>
      </c>
      <c r="B4" s="1">
        <v>86</v>
      </c>
      <c r="C4" s="1">
        <v>113</v>
      </c>
      <c r="D4" s="1">
        <v>175</v>
      </c>
    </row>
    <row r="5" spans="1:5" x14ac:dyDescent="0.3">
      <c r="A5" s="1">
        <v>30000</v>
      </c>
      <c r="B5" s="1">
        <v>212</v>
      </c>
      <c r="C5" s="1">
        <v>346</v>
      </c>
      <c r="D5" s="1">
        <v>413</v>
      </c>
      <c r="E5" s="2"/>
    </row>
    <row r="6" spans="1:5" x14ac:dyDescent="0.3">
      <c r="A6" s="1">
        <v>40000</v>
      </c>
      <c r="B6" s="1">
        <v>354</v>
      </c>
      <c r="C6" s="1">
        <v>695</v>
      </c>
      <c r="D6" s="1">
        <v>706</v>
      </c>
    </row>
    <row r="7" spans="1:5" x14ac:dyDescent="0.3">
      <c r="A7" s="1">
        <v>50000</v>
      </c>
      <c r="B7" s="1">
        <v>496</v>
      </c>
      <c r="C7" s="1">
        <v>742</v>
      </c>
      <c r="D7" s="1">
        <v>1018</v>
      </c>
    </row>
    <row r="8" spans="1:5" x14ac:dyDescent="0.3">
      <c r="A8" s="1">
        <v>60000</v>
      </c>
      <c r="B8" s="1">
        <v>734</v>
      </c>
      <c r="C8" s="1">
        <v>1005</v>
      </c>
      <c r="D8" s="1">
        <v>1486</v>
      </c>
    </row>
    <row r="9" spans="1:5" x14ac:dyDescent="0.3">
      <c r="A9" s="1">
        <v>70000</v>
      </c>
      <c r="B9" s="1">
        <v>970</v>
      </c>
      <c r="C9" s="1">
        <v>1376</v>
      </c>
      <c r="D9" s="1">
        <v>2716</v>
      </c>
    </row>
    <row r="10" spans="1:5" x14ac:dyDescent="0.3">
      <c r="A10" s="1">
        <v>80000</v>
      </c>
      <c r="B10" s="1">
        <v>1293</v>
      </c>
      <c r="C10" s="1">
        <v>1854</v>
      </c>
      <c r="D10" s="1">
        <v>2639</v>
      </c>
    </row>
    <row r="11" spans="1:5" x14ac:dyDescent="0.3">
      <c r="A11" s="1">
        <v>90000</v>
      </c>
      <c r="B11" s="1">
        <v>1639</v>
      </c>
      <c r="C11" s="1">
        <v>2281</v>
      </c>
      <c r="D11" s="1">
        <v>3530</v>
      </c>
    </row>
    <row r="12" spans="1:5" x14ac:dyDescent="0.3">
      <c r="A12" s="1">
        <v>100000</v>
      </c>
      <c r="B12" s="4">
        <v>2053</v>
      </c>
      <c r="C12" s="4">
        <v>2944</v>
      </c>
      <c r="D12" s="4">
        <v>4140</v>
      </c>
    </row>
  </sheetData>
  <pageMargins left="0.7" right="0.7" top="0.75" bottom="0.75" header="0.3" footer="0.3"/>
  <pageSetup paperSize="9" orientation="portrait" horizontalDpi="4294967293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Guzmán Valdezate</dc:creator>
  <cp:lastModifiedBy>Guillermo López De Arechavaleta Zapatero</cp:lastModifiedBy>
  <dcterms:created xsi:type="dcterms:W3CDTF">2025-03-06T08:05:37Z</dcterms:created>
  <dcterms:modified xsi:type="dcterms:W3CDTF">2025-03-13T20:17:31Z</dcterms:modified>
</cp:coreProperties>
</file>