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I\boilerplateMega\"/>
    </mc:Choice>
  </mc:AlternateContent>
  <xr:revisionPtr revIDLastSave="0" documentId="8_{57581577-8DA7-469C-B475-7C1D95F624D6}" xr6:coauthVersionLast="47" xr6:coauthVersionMax="47" xr10:uidLastSave="{00000000-0000-0000-0000-000000000000}"/>
  <bookViews>
    <workbookView xWindow="-108" yWindow="-108" windowWidth="23256" windowHeight="12720" xr2:uid="{1DB3AF49-C4F5-4415-8198-1886E49FC52F}"/>
  </bookViews>
  <sheets>
    <sheet name="Sheet1" sheetId="1" r:id="rId1"/>
  </sheets>
  <definedNames>
    <definedName name="_xlnm._FilterDatabase" localSheetId="0" hidden="1">Sheet1!$A$8:$F$10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<sst xmlns="http://schemas.openxmlformats.org/spreadsheetml/2006/main" count="35" uniqueCount="35">
  <si>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Hướng dẫn:</t>
  </si>
  <si>
    <t>- Điền dữ liệu vào các cột tương ứng trên file này</t>
  </si>
  <si>
    <t>- Các cột có dấu (*) là những cột bắt buộc</t>
  </si>
  <si>
    <t>- Nếu muốn nhập nhiều thông tin hơn người dùng có thể tải mẫu đầy đủ/hoặc tự thêm cột trên mẫu cơ bản</t>
  </si>
  <si>
    <t>- Các dòng dữ liệu phía dưới chỉ là ví dụ minh họa</t>
  </si>
  <si>
    <t>FILE MẪU SẢN PHẨM</t>
  </si>
  <si>
    <t>Tên khách hàng(*)</t>
  </si>
  <si>
    <t>Email</t>
  </si>
  <si>
    <t>Bộ phận liên hệ</t>
  </si>
  <si>
    <t>Địa chỉ</t>
  </si>
  <si>
    <t>Tiến trình</t>
  </si>
  <si>
    <t>S4</t>
  </si>
  <si>
    <t>Công ty TNHH Intops Việt Nam</t>
  </si>
  <si>
    <t>Intops</t>
  </si>
  <si>
    <t>tuyetlan26022@gmail.com</t>
  </si>
  <si>
    <t>KCN Yên Phong, Xã Long Châu, Huyện Yên Phong, Tỉnh Bắc Ninh</t>
  </si>
  <si>
    <t xml:space="preserve">
0975717826</t>
  </si>
  <si>
    <t>Ms Lan</t>
  </si>
  <si>
    <t>Công ty TNHH Mobase Việt Nam</t>
  </si>
  <si>
    <t>Mobase</t>
  </si>
  <si>
    <t>minhlinh96@gmail.com</t>
  </si>
  <si>
    <t>Khu công nghiệp Yên Phong, xã Long Châu, huyện Yên Phong, tỉnh Bắc Ninh, Việt Nam</t>
  </si>
  <si>
    <t>0962705036</t>
  </si>
  <si>
    <t xml:space="preserve">Ms. Linh </t>
  </si>
  <si>
    <t>0900622596</t>
  </si>
  <si>
    <t>Công ty TNHH Sews-Components Việt Nam</t>
  </si>
  <si>
    <t>Sews</t>
  </si>
  <si>
    <t>thuphuong-nguyen@sws.com</t>
  </si>
  <si>
    <t>Lô đất số D-2 và D-3, khu công nghiệp Thăng Long II, xã Liêu Xá, huyện Yên Mỹ, tỉnh Hưng Yên</t>
  </si>
  <si>
    <t xml:space="preserve"> 0865.031.296</t>
  </si>
  <si>
    <t>Ms Trang:</t>
  </si>
  <si>
    <t>Mã số thuế</t>
  </si>
  <si>
    <t>Tên viết tắt(*)</t>
  </si>
  <si>
    <t>Số điện thoại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</si>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</sst>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&quot;, &quot;mmmm\ dd&quot;, &quot;yyyy"/>
  </numFmts>
  <fonts count="9" x14ac:knownFonts="1">
    <font>
      <sz val="11"/>
      <color theme="1"/>
      <name val="Calibri"/>
      <family val="2"/>
      <charset val="163"/>
      <scheme val="minor"/>
    </font>
    <font>
      <b/>
      <sz val="16"/>
      <color indexed="8"/>
      <name val="Times New Roman"/>
      <family val="1"/>
    </font>
    <font>
      <b/>
      <sz val="12"/>
      <color indexed="10"/>
      <name val="Times New Roman"/>
      <family val="1"/>
    </font>
    <font>
      <sz val="12"/>
      <color indexed="8"/>
      <name val="Times New Roman"/>
      <family val="1"/>
      <charset val="1"/>
    </font>
    <font>
      <b/>
      <sz val="12"/>
      <name val="Times New Roman"/>
      <family val="1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27"/>
        <bgColor indexed="4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164" fontId="4" fillId="3" borderId="1" xfId="0" applyNumberFormat="1" applyFont="1" applyFill="1" applyBorder="1" applyAlignment="1" applyProtection="1">
      <alignment horizontal="center" vertical="center" wrapText="1"/>
      <protection hidden="1"/>
    </xf>
    <xf numFmtId="49" fontId="4" fillId="3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>
      <alignment vertical="center"/>
    </xf>
    <xf numFmtId="0" fontId="5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6" fillId="0" borderId="0" xfId="0" applyFont="1"/>
    <xf numFmtId="49" fontId="6" fillId="0" borderId="0" xfId="0" applyNumberFormat="1" applyFont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1" fontId="0" fillId="0" borderId="0" xfId="0" applyNumberFormat="1" applyAlignment="1">
      <alignment horizontal="center" vertical="center"/>
    </xf>
    <xf numFmtId="164" fontId="0" fillId="0" borderId="2" xfId="0" applyNumberFormat="1" applyBorder="1"/>
    <xf numFmtId="49" fontId="8" fillId="0" borderId="0" xfId="1" applyNumberFormat="1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nhlinh96@gmail.com" TargetMode="External"/><Relationship Id="rId2" Type="http://schemas.openxmlformats.org/officeDocument/2006/relationships/hyperlink" Target="mailto:tuyetlan26022@gmail.com" TargetMode="External"/><Relationship Id="rId1" Type="http://schemas.openxmlformats.org/officeDocument/2006/relationships/hyperlink" Target="mailto:thuphuong-nguyen@sw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9A939-9D77-46F5-B588-4666E55E769C}">
  <dimension ref="A1:H15"/>
  <sheetViews>
    <sheetView tabSelected="1" zoomScale="85" zoomScaleNormal="85" workbookViewId="0">
      <selection activeCell="H11" sqref="H11"/>
    </sheetView>
  </sheetViews>
  <sheetFormatPr defaultRowHeight="14.4" x14ac:dyDescent="0.3"/>
  <cols>
    <col min="1" max="1" width="30.6640625" customWidth="1"/>
    <col min="2" max="2" width="37" customWidth="1"/>
    <col min="3" max="3" width="17.88671875" customWidth="1"/>
    <col min="4" max="4" width="26.5546875" customWidth="1"/>
    <col min="5" max="5" width="26.6640625" customWidth="1"/>
    <col min="6" max="7" width="34.88671875" bestFit="1" customWidth="1"/>
    <col min="8" max="8" width="13.44140625" customWidth="1"/>
  </cols>
  <sheetData>
    <row r="1" spans="1:8" ht="20.399999999999999" customHeight="1" x14ac:dyDescent="0.3">
      <c r="A1" s="9" t="s">
        <v>5</v>
      </c>
      <c r="B1" s="9"/>
      <c r="C1" s="9"/>
      <c r="D1" s="9"/>
      <c r="E1" s="9"/>
      <c r="F1" s="9"/>
    </row>
    <row r="2" spans="1:8" ht="15.6" customHeight="1" x14ac:dyDescent="0.3">
      <c r="A2" s="8" t="s">
        <v>0</v>
      </c>
      <c r="B2" s="8"/>
      <c r="C2" s="8"/>
      <c r="D2" s="8"/>
      <c r="E2" s="8"/>
      <c r="F2" s="8"/>
    </row>
    <row r="3" spans="1:8" ht="15.6" customHeight="1" x14ac:dyDescent="0.3">
      <c r="A3" s="10" t="s">
        <v>1</v>
      </c>
      <c r="B3" s="10"/>
      <c r="C3" s="10"/>
      <c r="D3" s="10"/>
      <c r="E3" s="10"/>
      <c r="F3" s="10"/>
    </row>
    <row r="4" spans="1:8" ht="15.6" customHeight="1" x14ac:dyDescent="0.3">
      <c r="A4" s="10" t="s">
        <v>2</v>
      </c>
      <c r="B4" s="10"/>
      <c r="C4" s="10"/>
      <c r="D4" s="10"/>
      <c r="E4" s="10"/>
      <c r="F4" s="10"/>
    </row>
    <row r="5" spans="1:8" ht="15.6" customHeight="1" x14ac:dyDescent="0.3">
      <c r="A5" s="10" t="s">
        <v>3</v>
      </c>
      <c r="B5" s="10"/>
      <c r="C5" s="10"/>
      <c r="D5" s="10"/>
      <c r="E5" s="10"/>
      <c r="F5" s="10"/>
    </row>
    <row r="6" spans="1:8" ht="15.6" customHeight="1" x14ac:dyDescent="0.3">
      <c r="A6" s="10" t="s">
        <v>4</v>
      </c>
      <c r="B6" s="10"/>
      <c r="C6" s="10"/>
      <c r="D6" s="10"/>
      <c r="E6" s="10"/>
      <c r="F6" s="10"/>
    </row>
    <row r="7" spans="1:8" x14ac:dyDescent="0.3">
      <c r="A7" s="12"/>
      <c r="B7" s="12"/>
      <c r="C7" s="12"/>
      <c r="D7" s="12"/>
      <c r="E7" s="12"/>
      <c r="F7" s="12"/>
    </row>
    <row r="8" spans="1:8" ht="15.6" x14ac:dyDescent="0.3">
      <c r="A8" s="1" t="s">
        <v>31</v>
      </c>
      <c r="B8" s="1" t="s">
        <v>6</v>
      </c>
      <c r="C8" s="1" t="s">
        <v>32</v>
      </c>
      <c r="D8" s="1" t="s">
        <v>7</v>
      </c>
      <c r="E8" s="2" t="s">
        <v>9</v>
      </c>
      <c r="F8" s="2" t="s">
        <v>33</v>
      </c>
      <c r="G8" s="2" t="s">
        <v>8</v>
      </c>
      <c r="H8" s="2" t="s">
        <v>10</v>
      </c>
    </row>
    <row r="9" spans="1:8" ht="13.8" customHeight="1" x14ac:dyDescent="0.3">
      <c r="A9" s="5">
        <v>2300323220</v>
      </c>
      <c r="B9" s="3" t="s">
        <v>12</v>
      </c>
      <c r="C9" s="4" t="s">
        <v>13</v>
      </c>
      <c r="D9" s="13" t="s">
        <v>14</v>
      </c>
      <c r="E9" t="s">
        <v>15</v>
      </c>
      <c r="F9" s="14" t="s">
        <v>16</v>
      </c>
      <c r="G9" t="s">
        <v>17</v>
      </c>
      <c r="H9" t="s">
        <v>34</v>
      </c>
    </row>
    <row r="10" spans="1:8" ht="15.6" x14ac:dyDescent="0.3">
      <c r="A10" s="5">
        <v>2300323083</v>
      </c>
      <c r="B10" s="3" t="s">
        <v>18</v>
      </c>
      <c r="C10" s="4" t="s">
        <v>19</v>
      </c>
      <c r="D10" s="13" t="s">
        <v>20</v>
      </c>
      <c r="E10" t="s">
        <v>21</v>
      </c>
      <c r="F10" s="15" t="s">
        <v>22</v>
      </c>
      <c r="G10" t="s">
        <v>23</v>
      </c>
      <c r="H10" t="s">
        <v>11</v>
      </c>
    </row>
    <row r="11" spans="1:8" ht="15.6" x14ac:dyDescent="0.3">
      <c r="A11" s="5" t="s">
        <v>24</v>
      </c>
      <c r="B11" s="3" t="s">
        <v>25</v>
      </c>
      <c r="C11" s="4" t="s">
        <v>26</v>
      </c>
      <c r="D11" s="13" t="s">
        <v>27</v>
      </c>
      <c r="E11" t="s">
        <v>28</v>
      </c>
      <c r="F11" s="14" t="s">
        <v>29</v>
      </c>
      <c r="G11" t="s">
        <v>30</v>
      </c>
    </row>
    <row r="12" spans="1:8" ht="15.6" x14ac:dyDescent="0.3">
      <c r="A12" s="5"/>
      <c r="B12" s="3"/>
      <c r="C12" s="4"/>
      <c r="F12" s="11"/>
    </row>
    <row r="13" spans="1:8" ht="15.6" x14ac:dyDescent="0.3">
      <c r="A13" s="5"/>
      <c r="B13" s="3"/>
      <c r="C13" s="4"/>
      <c r="F13" s="11"/>
    </row>
    <row r="14" spans="1:8" x14ac:dyDescent="0.3">
      <c r="D14" s="7"/>
    </row>
    <row r="15" spans="1:8" x14ac:dyDescent="0.3">
      <c r="D15" s="6"/>
    </row>
  </sheetData>
  <mergeCells count="1">
    <mergeCell ref="A7:F7"/>
  </mergeCells>
  <phoneticPr fontId="7" type="noConversion"/>
  <dataValidations count="9">
    <dataValidation allowBlank="1" showErrorMessage="1" promptTitle="AMIS ACCOUNTING" prompt="Nhập tình trạng đơn hàng._x000a_Lựa chọn:_x000a_Chưa thực hiện_x000a_Đang thực hiện_x000a_Hoàn thành_x000a_Hủy bỏ_x000a_Nếu để trống ngầm định là Chưa thực hiện" sqref="E8" xr:uid="{35055775-8BE9-4D32-A63F-A62779AF44FA}"/>
    <dataValidation allowBlank="1" showErrorMessage="1" prompt="_x000a__x000a__x000a_" sqref="A8" xr:uid="{C3C3A6B2-3028-4BB2-BB99-56743EB6344D}"/>
    <dataValidation allowBlank="1" showInputMessage="1" showErrorMessage="1" prompt="Tên viết tắt là bắt buộc và là duy nhất_x000a_" sqref="C8" xr:uid="{43B1C50E-48C3-4B6A-A013-24BC8230E0BB}"/>
    <dataValidation allowBlank="1" showInputMessage="1" showErrorMessage="1" promptTitle="Tiến trình" prompt="Chọn các tiến trình S1 - S9, không chọn hệ thống auto là S1" sqref="H8" xr:uid="{65C3A7F9-0F93-4FE0-9143-05756E56021B}"/>
    <dataValidation type="list" allowBlank="1" showInputMessage="1" showErrorMessage="1" sqref="H9:H13" xr:uid="{643C7BD9-8F5A-4750-AA9A-50AF6140F9C0}">
      <formula1>"S1, S2, S3, S4, S5, S6, S7, S8, S9"</formula1>
    </dataValidation>
    <dataValidation allowBlank="1" showErrorMessage="1" prompt="Email của khách hàng" sqref="D8" xr:uid="{7891EA54-99F6-4043-B395-C93BEACE26F9}"/>
    <dataValidation allowBlank="1" showInputMessage="1" showErrorMessage="1" prompt="Tên khách hàng bắt buộc và là duy nhất_x000a_" sqref="B8" xr:uid="{63A445CA-7A35-4D4E-A453-1AB80BDA70F3}"/>
    <dataValidation allowBlank="1" showInputMessage="1" showErrorMessage="1" promptTitle="Số điện thoại" prompt="Nếu không có thì để trống" sqref="F8" xr:uid="{C06FD91D-EFA8-4454-A65B-07E9D7E7F46C}"/>
    <dataValidation allowBlank="1" showErrorMessage="1" promptTitle="AMIS ACCOUNTING" prompt="Nhập ngày giao hàng" sqref="G8" xr:uid="{085C1EBE-4D05-438B-BFA1-C7D4D3F33475}"/>
  </dataValidations>
  <hyperlinks>
    <hyperlink ref="D11" r:id="rId1" xr:uid="{B02C4664-7600-4A44-80DD-AF2364484987}"/>
    <hyperlink ref="D9" r:id="rId2" xr:uid="{CAA65857-7408-4BDD-BD4C-C79A0A792D40}"/>
    <hyperlink ref="D10" r:id="rId3" xr:uid="{B8EFEC71-95D0-4F7E-A046-32238D4F67C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2024-04-10T02:37:58Z</dcterms:created>
  <dcterms:modified xsi:type="dcterms:W3CDTF">2024-08-07T02:34:02Z</dcterms:modified>
</cp:coreProperties>
</file>