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xiang\Desktop\"/>
    </mc:Choice>
  </mc:AlternateContent>
  <xr:revisionPtr revIDLastSave="0" documentId="13_ncr:1_{CDCF0236-48FF-4160-90C1-04EA7F8CD7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<sst xmlns="http://schemas.openxmlformats.org/spreadsheetml/2006/main" count="10" uniqueCount="6">
  <si>
    <t>train loss</t>
    <phoneticPr fontId="1" type="noConversion"/>
  </si>
  <si>
    <t>value loss</t>
    <phoneticPr fontId="1" type="noConversion"/>
  </si>
  <si>
    <t>U-Net</t>
    <phoneticPr fontId="1" type="noConversion"/>
  </si>
  <si>
    <t>基于ResNet的Unet++</t>
    <phoneticPr fontId="1" type="noConversion"/>
  </si>
  <si>
    <t>accuracy</t>
    <phoneticPr fontId="1" type="noConversion"/>
  </si>
  <si>
    <t>dice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</si>
</sst>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Dice loss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0.59954823889739661</c:v>
                </c:pt>
                <c:pt idx="1">
                  <c:v>0.65464397251717676</c:v>
                </c:pt>
                <c:pt idx="2">
                  <c:v>0.7063153579887046</c:v>
                </c:pt>
                <c:pt idx="3">
                  <c:v>0.73791695797405421</c:v>
                </c:pt>
                <c:pt idx="4">
                  <c:v>0.7696192873590133</c:v>
                </c:pt>
                <c:pt idx="5">
                  <c:v>0.77378708738279733</c:v>
                </c:pt>
                <c:pt idx="6">
                  <c:v>0.79715471834666862</c:v>
                </c:pt>
                <c:pt idx="7">
                  <c:v>0.76705864260816059</c:v>
                </c:pt>
                <c:pt idx="8">
                  <c:v>0.79590210966823416</c:v>
                </c:pt>
                <c:pt idx="9">
                  <c:v>0.83550268096514735</c:v>
                </c:pt>
                <c:pt idx="10">
                  <c:v>0.83351834727417917</c:v>
                </c:pt>
                <c:pt idx="11">
                  <c:v>0.84281879906641188</c:v>
                </c:pt>
                <c:pt idx="12">
                  <c:v>0.83615397296406191</c:v>
                </c:pt>
                <c:pt idx="13">
                  <c:v>0.85159916411736825</c:v>
                </c:pt>
                <c:pt idx="14">
                  <c:v>0.85342329848517184</c:v>
                </c:pt>
                <c:pt idx="15">
                  <c:v>0.87729495336877894</c:v>
                </c:pt>
                <c:pt idx="16">
                  <c:v>0.8729598085299064</c:v>
                </c:pt>
                <c:pt idx="17">
                  <c:v>0.8910079465572196</c:v>
                </c:pt>
                <c:pt idx="18">
                  <c:v>0.89494009318837364</c:v>
                </c:pt>
                <c:pt idx="19">
                  <c:v>0.89701680672268902</c:v>
                </c:pt>
                <c:pt idx="20">
                  <c:v>0.88370438350248326</c:v>
                </c:pt>
                <c:pt idx="21">
                  <c:v>0.90214862433630261</c:v>
                </c:pt>
                <c:pt idx="22">
                  <c:v>0.90485657233649675</c:v>
                </c:pt>
                <c:pt idx="23">
                  <c:v>0.91321897361604987</c:v>
                </c:pt>
                <c:pt idx="24">
                  <c:v>0.90965347867043456</c:v>
                </c:pt>
                <c:pt idx="25">
                  <c:v>0.90188492867107672</c:v>
                </c:pt>
                <c:pt idx="26">
                  <c:v>0.91675291248984014</c:v>
                </c:pt>
                <c:pt idx="27">
                  <c:v>0.91808298056352122</c:v>
                </c:pt>
                <c:pt idx="28">
                  <c:v>0.92646286334252514</c:v>
                </c:pt>
                <c:pt idx="29">
                  <c:v>0.912376497005988</c:v>
                </c:pt>
                <c:pt idx="30">
                  <c:v>0.92260448241021387</c:v>
                </c:pt>
                <c:pt idx="31">
                  <c:v>0.91135445362718082</c:v>
                </c:pt>
                <c:pt idx="32">
                  <c:v>0.919647096131195</c:v>
                </c:pt>
                <c:pt idx="33">
                  <c:v>0.92120847861993027</c:v>
                </c:pt>
                <c:pt idx="34">
                  <c:v>0.92219034464018834</c:v>
                </c:pt>
                <c:pt idx="35">
                  <c:v>0.92655327516839214</c:v>
                </c:pt>
                <c:pt idx="36">
                  <c:v>0.92168005354752336</c:v>
                </c:pt>
                <c:pt idx="37">
                  <c:v>0.92785321353259376</c:v>
                </c:pt>
                <c:pt idx="38">
                  <c:v>0.93625733254513199</c:v>
                </c:pt>
                <c:pt idx="39">
                  <c:v>0.92829915615642855</c:v>
                </c:pt>
                <c:pt idx="40">
                  <c:v>0.92971485652015973</c:v>
                </c:pt>
                <c:pt idx="41">
                  <c:v>0.93390405196990234</c:v>
                </c:pt>
                <c:pt idx="42">
                  <c:v>0.92102665936273165</c:v>
                </c:pt>
                <c:pt idx="43">
                  <c:v>0.93146924829157174</c:v>
                </c:pt>
                <c:pt idx="44">
                  <c:v>0.92056759196569615</c:v>
                </c:pt>
                <c:pt idx="45">
                  <c:v>0.92542890105415554</c:v>
                </c:pt>
                <c:pt idx="46">
                  <c:v>0.92593848143358581</c:v>
                </c:pt>
                <c:pt idx="47">
                  <c:v>0.92807216588604435</c:v>
                </c:pt>
                <c:pt idx="48">
                  <c:v>0.93129521717692398</c:v>
                </c:pt>
                <c:pt idx="49">
                  <c:v>0.92090367307224519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8-47AD-93D2-F815B99E795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0.52879606405556634</c:v>
                </c:pt>
                <c:pt idx="1">
                  <c:v>0.54035768584460275</c:v>
                </c:pt>
                <c:pt idx="2">
                  <c:v>0.58604881651055241</c:v>
                </c:pt>
                <c:pt idx="3">
                  <c:v>0.59953692894388677</c:v>
                </c:pt>
                <c:pt idx="4">
                  <c:v>0.63688399983108834</c:v>
                </c:pt>
                <c:pt idx="5">
                  <c:v>0.63737783667384473</c:v>
                </c:pt>
                <c:pt idx="6">
                  <c:v>0.68301824576830084</c:v>
                </c:pt>
                <c:pt idx="7">
                  <c:v>0.67452252025353643</c:v>
                </c:pt>
                <c:pt idx="8">
                  <c:v>0.6837180357546957</c:v>
                </c:pt>
                <c:pt idx="9">
                  <c:v>0.72397832615223923</c:v>
                </c:pt>
                <c:pt idx="10">
                  <c:v>0.73741483142116138</c:v>
                </c:pt>
                <c:pt idx="11">
                  <c:v>0.74490859910126084</c:v>
                </c:pt>
                <c:pt idx="12">
                  <c:v>0.73740649476370679</c:v>
                </c:pt>
                <c:pt idx="13">
                  <c:v>0.76548902369833716</c:v>
                </c:pt>
                <c:pt idx="14">
                  <c:v>0.76834208047369135</c:v>
                </c:pt>
                <c:pt idx="15">
                  <c:v>0.77083084417076431</c:v>
                </c:pt>
                <c:pt idx="16">
                  <c:v>0.77920176676836217</c:v>
                </c:pt>
                <c:pt idx="17">
                  <c:v>0.77302692664809658</c:v>
                </c:pt>
                <c:pt idx="18">
                  <c:v>0.80435061366550664</c:v>
                </c:pt>
                <c:pt idx="19">
                  <c:v>0.80035145798376484</c:v>
                </c:pt>
                <c:pt idx="20">
                  <c:v>0.80602328705776993</c:v>
                </c:pt>
                <c:pt idx="21">
                  <c:v>0.8004665920119447</c:v>
                </c:pt>
                <c:pt idx="22">
                  <c:v>0.8102603757905914</c:v>
                </c:pt>
                <c:pt idx="23">
                  <c:v>0.81849378166743436</c:v>
                </c:pt>
                <c:pt idx="24">
                  <c:v>0.82082669821192966</c:v>
                </c:pt>
                <c:pt idx="25">
                  <c:v>0.82170068027210885</c:v>
                </c:pt>
                <c:pt idx="26">
                  <c:v>0.82362840018441674</c:v>
                </c:pt>
                <c:pt idx="27">
                  <c:v>0.82959183673469383</c:v>
                </c:pt>
                <c:pt idx="28">
                  <c:v>0.83666108553090557</c:v>
                </c:pt>
                <c:pt idx="29">
                  <c:v>0.83323262839879164</c:v>
                </c:pt>
                <c:pt idx="30">
                  <c:v>0.8387755102040817</c:v>
                </c:pt>
                <c:pt idx="31">
                  <c:v>0.8402000741015192</c:v>
                </c:pt>
                <c:pt idx="32">
                  <c:v>0.83843853184667649</c:v>
                </c:pt>
                <c:pt idx="33">
                  <c:v>0.83139621935242369</c:v>
                </c:pt>
                <c:pt idx="34">
                  <c:v>0.84039195785607268</c:v>
                </c:pt>
                <c:pt idx="35">
                  <c:v>0.83604519239860076</c:v>
                </c:pt>
                <c:pt idx="36">
                  <c:v>0.83369701763364823</c:v>
                </c:pt>
                <c:pt idx="37">
                  <c:v>0.84296282245827026</c:v>
                </c:pt>
                <c:pt idx="38">
                  <c:v>0.84919150136316623</c:v>
                </c:pt>
                <c:pt idx="39">
                  <c:v>0.84455550829434289</c:v>
                </c:pt>
                <c:pt idx="40">
                  <c:v>0.85215725234175421</c:v>
                </c:pt>
                <c:pt idx="41">
                  <c:v>0.84843277945619344</c:v>
                </c:pt>
                <c:pt idx="42">
                  <c:v>0.8400529199644079</c:v>
                </c:pt>
                <c:pt idx="43">
                  <c:v>0.84102174421323361</c:v>
                </c:pt>
                <c:pt idx="44">
                  <c:v>0.84294387170675833</c:v>
                </c:pt>
                <c:pt idx="45">
                  <c:v>0.84522246535375645</c:v>
                </c:pt>
                <c:pt idx="46">
                  <c:v>0.8535349455979474</c:v>
                </c:pt>
                <c:pt idx="47">
                  <c:v>0.85015132885652123</c:v>
                </c:pt>
                <c:pt idx="48">
                  <c:v>0.8481432241200596</c:v>
                </c:pt>
                <c:pt idx="49">
                  <c:v>0.84921900423039387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8-47AD-93D2-F815B99E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78111"/>
        <c:axId val="1155886015"/>
      </c:lineChart>
      <c:catAx>
        <c:axId val="115587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886015"/>
        <c:crosses val="autoZero"/>
        <c:auto val="1"/>
        <c:lblAlgn val="ctr"/>
        <c:lblOffset val="100"/>
        <c:noMultiLvlLbl val="0"/>
      </c:catAx>
      <c:valAx>
        <c:axId val="11558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8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0.67200000000000004</c:v>
                </c:pt>
                <c:pt idx="1">
                  <c:v>0.7752</c:v>
                </c:pt>
                <c:pt idx="2">
                  <c:v>0.85259999999999991</c:v>
                </c:pt>
                <c:pt idx="3">
                  <c:v>0.84049999999999991</c:v>
                </c:pt>
                <c:pt idx="4">
                  <c:v>0.87709999999999999</c:v>
                </c:pt>
                <c:pt idx="5">
                  <c:v>0.8044</c:v>
                </c:pt>
                <c:pt idx="6">
                  <c:v>0.88559999999999994</c:v>
                </c:pt>
                <c:pt idx="7">
                  <c:v>0.83160000000000001</c:v>
                </c:pt>
                <c:pt idx="8">
                  <c:v>0.82389999999999997</c:v>
                </c:pt>
                <c:pt idx="9">
                  <c:v>0.89579999999999993</c:v>
                </c:pt>
                <c:pt idx="10">
                  <c:v>0.89039999999999997</c:v>
                </c:pt>
                <c:pt idx="11">
                  <c:v>0.89289999999999992</c:v>
                </c:pt>
                <c:pt idx="12">
                  <c:v>0.9113</c:v>
                </c:pt>
                <c:pt idx="13">
                  <c:v>0.88959999999999995</c:v>
                </c:pt>
                <c:pt idx="14">
                  <c:v>0.90039999999999998</c:v>
                </c:pt>
                <c:pt idx="15">
                  <c:v>0.90899999999999992</c:v>
                </c:pt>
                <c:pt idx="16">
                  <c:v>0.91359999999999997</c:v>
                </c:pt>
                <c:pt idx="17">
                  <c:v>0.92299999999999993</c:v>
                </c:pt>
                <c:pt idx="18">
                  <c:v>0.91259999999999997</c:v>
                </c:pt>
                <c:pt idx="19">
                  <c:v>0.96629999999999994</c:v>
                </c:pt>
                <c:pt idx="20">
                  <c:v>0.92469999999999997</c:v>
                </c:pt>
                <c:pt idx="21">
                  <c:v>0.93109999999999993</c:v>
                </c:pt>
                <c:pt idx="22">
                  <c:v>0.9546</c:v>
                </c:pt>
                <c:pt idx="23">
                  <c:v>0.94329999999999992</c:v>
                </c:pt>
                <c:pt idx="24">
                  <c:v>0.91919999999999991</c:v>
                </c:pt>
                <c:pt idx="25">
                  <c:v>0.90759999999999996</c:v>
                </c:pt>
                <c:pt idx="26">
                  <c:v>0.92099999999999993</c:v>
                </c:pt>
                <c:pt idx="27">
                  <c:v>0.91509999999999991</c:v>
                </c:pt>
                <c:pt idx="28">
                  <c:v>0.93069999999999997</c:v>
                </c:pt>
                <c:pt idx="29">
                  <c:v>0.88429999999999997</c:v>
                </c:pt>
                <c:pt idx="30">
                  <c:v>0.91189999999999993</c:v>
                </c:pt>
                <c:pt idx="31">
                  <c:v>0.89989999999999992</c:v>
                </c:pt>
                <c:pt idx="32">
                  <c:v>0.92119999999999991</c:v>
                </c:pt>
                <c:pt idx="33">
                  <c:v>0.9113</c:v>
                </c:pt>
                <c:pt idx="34">
                  <c:v>0.92430000000000001</c:v>
                </c:pt>
                <c:pt idx="35">
                  <c:v>0.93079999999999996</c:v>
                </c:pt>
                <c:pt idx="36">
                  <c:v>0.9375</c:v>
                </c:pt>
                <c:pt idx="37">
                  <c:v>0.91930000000000001</c:v>
                </c:pt>
                <c:pt idx="38">
                  <c:v>0.93599999999999994</c:v>
                </c:pt>
                <c:pt idx="39">
                  <c:v>0.9294</c:v>
                </c:pt>
                <c:pt idx="40">
                  <c:v>0.93019999999999992</c:v>
                </c:pt>
                <c:pt idx="41">
                  <c:v>0.90820000000000001</c:v>
                </c:pt>
                <c:pt idx="42">
                  <c:v>0.91569999999999996</c:v>
                </c:pt>
                <c:pt idx="43">
                  <c:v>0.92899999999999994</c:v>
                </c:pt>
                <c:pt idx="44">
                  <c:v>0.92559999999999998</c:v>
                </c:pt>
                <c:pt idx="45">
                  <c:v>0.92879999999999996</c:v>
                </c:pt>
                <c:pt idx="46">
                  <c:v>0.91039999999999999</c:v>
                </c:pt>
                <c:pt idx="47">
                  <c:v>0.92699999999999994</c:v>
                </c:pt>
                <c:pt idx="48">
                  <c:v>0.94399999999999995</c:v>
                </c:pt>
                <c:pt idx="49">
                  <c:v>0.85909999999999997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D-4E7E-93AD-D7AAA58C3EA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0.62040000000000006</c:v>
                </c:pt>
                <c:pt idx="1">
                  <c:v>0.61280000000000001</c:v>
                </c:pt>
                <c:pt idx="2">
                  <c:v>0.68959999999999999</c:v>
                </c:pt>
                <c:pt idx="3">
                  <c:v>0.70610000000000006</c:v>
                </c:pt>
                <c:pt idx="4">
                  <c:v>0.69490000000000007</c:v>
                </c:pt>
                <c:pt idx="5">
                  <c:v>0.70920000000000005</c:v>
                </c:pt>
                <c:pt idx="6">
                  <c:v>0.71989999999999998</c:v>
                </c:pt>
                <c:pt idx="7">
                  <c:v>0.74390000000000001</c:v>
                </c:pt>
                <c:pt idx="8">
                  <c:v>0.70010000000000006</c:v>
                </c:pt>
                <c:pt idx="9">
                  <c:v>0.77429999999999999</c:v>
                </c:pt>
                <c:pt idx="10">
                  <c:v>0.78190000000000004</c:v>
                </c:pt>
                <c:pt idx="11">
                  <c:v>0.7964</c:v>
                </c:pt>
                <c:pt idx="12">
                  <c:v>0.78110000000000002</c:v>
                </c:pt>
                <c:pt idx="13">
                  <c:v>0.81969999999999998</c:v>
                </c:pt>
                <c:pt idx="14">
                  <c:v>0.80069999999999997</c:v>
                </c:pt>
                <c:pt idx="15">
                  <c:v>0.7843</c:v>
                </c:pt>
                <c:pt idx="16">
                  <c:v>0.80069999999999997</c:v>
                </c:pt>
                <c:pt idx="17">
                  <c:v>0.77870000000000006</c:v>
                </c:pt>
                <c:pt idx="18">
                  <c:v>0.8236</c:v>
                </c:pt>
                <c:pt idx="19">
                  <c:v>0.82730000000000004</c:v>
                </c:pt>
                <c:pt idx="20">
                  <c:v>0.84410000000000007</c:v>
                </c:pt>
                <c:pt idx="21">
                  <c:v>0.80420000000000003</c:v>
                </c:pt>
                <c:pt idx="22">
                  <c:v>0.82340000000000002</c:v>
                </c:pt>
                <c:pt idx="23">
                  <c:v>0.83420000000000005</c:v>
                </c:pt>
                <c:pt idx="24">
                  <c:v>0.84709999999999996</c:v>
                </c:pt>
                <c:pt idx="25">
                  <c:v>0.8508</c:v>
                </c:pt>
                <c:pt idx="26">
                  <c:v>0.83899999999999997</c:v>
                </c:pt>
                <c:pt idx="27">
                  <c:v>0.82130000000000003</c:v>
                </c:pt>
                <c:pt idx="28">
                  <c:v>0.84570000000000001</c:v>
                </c:pt>
                <c:pt idx="29">
                  <c:v>0.8296</c:v>
                </c:pt>
                <c:pt idx="30">
                  <c:v>0.85030000000000006</c:v>
                </c:pt>
                <c:pt idx="31">
                  <c:v>0.85309999999999997</c:v>
                </c:pt>
                <c:pt idx="32">
                  <c:v>0.82379999999999998</c:v>
                </c:pt>
                <c:pt idx="33">
                  <c:v>0.83499999999999996</c:v>
                </c:pt>
                <c:pt idx="34">
                  <c:v>0.81769999999999998</c:v>
                </c:pt>
                <c:pt idx="35">
                  <c:v>0.83140000000000003</c:v>
                </c:pt>
                <c:pt idx="36">
                  <c:v>0.84220000000000006</c:v>
                </c:pt>
                <c:pt idx="37">
                  <c:v>0.83610000000000007</c:v>
                </c:pt>
                <c:pt idx="38">
                  <c:v>0.85009999999999997</c:v>
                </c:pt>
                <c:pt idx="39">
                  <c:v>0.84060000000000001</c:v>
                </c:pt>
                <c:pt idx="40">
                  <c:v>0.8478</c:v>
                </c:pt>
                <c:pt idx="41">
                  <c:v>0.84570000000000001</c:v>
                </c:pt>
                <c:pt idx="42">
                  <c:v>0.84350000000000003</c:v>
                </c:pt>
                <c:pt idx="43">
                  <c:v>0.8458</c:v>
                </c:pt>
                <c:pt idx="44">
                  <c:v>0.86530000000000007</c:v>
                </c:pt>
                <c:pt idx="45">
                  <c:v>0.87219999999999998</c:v>
                </c:pt>
                <c:pt idx="46">
                  <c:v>0.84560000000000002</c:v>
                </c:pt>
                <c:pt idx="47">
                  <c:v>0.84599999999999997</c:v>
                </c:pt>
                <c:pt idx="48">
                  <c:v>0.88550000000000006</c:v>
                </c:pt>
                <c:pt idx="49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D-4E7E-93AD-D7AAA58C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027407"/>
        <c:axId val="1147015759"/>
      </c:lineChart>
      <c:catAx>
        <c:axId val="114702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015759"/>
        <c:crosses val="autoZero"/>
        <c:auto val="1"/>
        <c:lblAlgn val="ctr"/>
        <c:lblOffset val="100"/>
        <c:noMultiLvlLbl val="0"/>
      </c:catAx>
      <c:valAx>
        <c:axId val="11470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0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56</xdr:row>
      <xdr:rowOff>104774</xdr:rowOff>
    </xdr:from>
    <xdr:to>
      <xdr:col>8</xdr:col>
      <xdr:colOff>222250</xdr:colOff>
      <xdr:row>74</xdr:row>
      <xdr:rowOff>25399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784EAA-DCAF-4F60-A71B-4F8C94E2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7</xdr:row>
      <xdr:rowOff>9524</xdr:rowOff>
    </xdr:from>
    <xdr:to>
      <xdr:col>15</xdr:col>
      <xdr:colOff>622300</xdr:colOff>
      <xdr:row>23</xdr:row>
      <xdr:rowOff>107949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D8439B-AA8D-4E9F-93A0-0AB87827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I3" sqref="I3"/>
    </sheetView>
  </sheetViews>
  <sheetFormatPr defaultRowHeight="14" x14ac:dyDescent="0.3"/>
  <cols>
    <col min="1" max="2" width="8.6640625" style="1"/>
    <col min="4" max="4" width="17.75" customWidth="1"/>
    <col min="7" max="7" width="12.1640625" bestFit="1" customWidth="1"/>
  </cols>
  <sheetData>
    <row r="1" spans="1:8" x14ac:dyDescent="0.3">
      <c r="A1" s="5" t="s">
        <v>3</v>
      </c>
      <c r="B1" s="5"/>
      <c r="C1" s="5"/>
      <c r="D1" s="2"/>
      <c r="E1" s="6" t="s">
        <v>2</v>
      </c>
      <c r="F1" s="6"/>
      <c r="G1" s="6"/>
    </row>
    <row r="2" spans="1:8" x14ac:dyDescent="0.3">
      <c r="A2" s="2" t="s">
        <v>0</v>
      </c>
      <c r="B2" s="2" t="s">
        <v>1</v>
      </c>
      <c r="C2" s="3" t="s">
        <v>4</v>
      </c>
      <c r="D2" s="3" t="s">
        <v>5</v>
      </c>
      <c r="E2" s="2" t="s">
        <v>0</v>
      </c>
      <c r="F2" s="2" t="s">
        <v>1</v>
      </c>
      <c r="G2" s="4" t="s">
        <v>4</v>
      </c>
      <c r="H2" s="3" t="s">
        <v>5</v>
      </c>
    </row>
    <row r="3" spans="1:8" x14ac:dyDescent="0.3">
      <c r="A3">
        <v>0.7641</v>
      </c>
      <c r="B3">
        <v>0.5038999999999999</v>
      </c>
      <c r="C3">
        <v>0.67200000000000004</v>
      </c>
      <c r="D3">
        <v>0.59954823889739661</v>
      </c>
      <c r="E3">
        <v>0.77189999999999992</v>
      </c>
      <c r="F3">
        <v>0.57879999999999998</v>
      </c>
      <c r="G3">
        <v>0.62040000000000006</v>
      </c>
      <c r="H3">
        <v>0.52879606405556634</v>
      </c>
    </row>
    <row r="4" spans="1:8" x14ac:dyDescent="0.3">
      <c r="A4">
        <v>0.67849999999999999</v>
      </c>
      <c r="B4">
        <v>0.49279999999999996</v>
      </c>
      <c r="C4">
        <v>0.7752</v>
      </c>
      <c r="D4">
        <v>0.65464397251717676</v>
      </c>
      <c r="E4">
        <v>0.69219999999999993</v>
      </c>
      <c r="F4">
        <v>0.58160000000000001</v>
      </c>
      <c r="G4">
        <v>0.61280000000000001</v>
      </c>
      <c r="H4">
        <v>0.54035768584460275</v>
      </c>
    </row>
    <row r="5" spans="1:8" x14ac:dyDescent="0.3">
      <c r="A5">
        <v>0.53399999999999992</v>
      </c>
      <c r="B5">
        <v>0.50529999999999997</v>
      </c>
      <c r="C5">
        <v>0.85259999999999991</v>
      </c>
      <c r="D5">
        <v>0.7063153579887046</v>
      </c>
      <c r="E5">
        <v>0.66299999999999992</v>
      </c>
      <c r="F5">
        <v>0.53069999999999995</v>
      </c>
      <c r="G5">
        <v>0.68959999999999999</v>
      </c>
      <c r="H5">
        <v>0.58604881651055241</v>
      </c>
    </row>
    <row r="6" spans="1:8" x14ac:dyDescent="0.3">
      <c r="A6">
        <v>0.46290000000000003</v>
      </c>
      <c r="B6">
        <v>0.43070000000000003</v>
      </c>
      <c r="C6">
        <v>0.84049999999999991</v>
      </c>
      <c r="D6">
        <v>0.73791695797405421</v>
      </c>
      <c r="E6">
        <v>0.629</v>
      </c>
      <c r="F6">
        <v>0.52859999999999996</v>
      </c>
      <c r="G6">
        <v>0.70610000000000006</v>
      </c>
      <c r="H6">
        <v>0.59953692894388677</v>
      </c>
    </row>
    <row r="7" spans="1:8" x14ac:dyDescent="0.3">
      <c r="A7">
        <v>0.4022</v>
      </c>
      <c r="B7">
        <v>0.40590000000000004</v>
      </c>
      <c r="C7">
        <v>0.87709999999999999</v>
      </c>
      <c r="D7">
        <v>0.7696192873590133</v>
      </c>
      <c r="E7">
        <v>0.50849999999999995</v>
      </c>
      <c r="F7">
        <v>0.46980000000000005</v>
      </c>
      <c r="G7">
        <v>0.69490000000000007</v>
      </c>
      <c r="H7">
        <v>0.63688399983108834</v>
      </c>
    </row>
    <row r="8" spans="1:8" x14ac:dyDescent="0.3">
      <c r="A8">
        <v>0.37859999999999999</v>
      </c>
      <c r="B8">
        <v>0.3483</v>
      </c>
      <c r="C8">
        <v>0.8044</v>
      </c>
      <c r="D8">
        <v>0.77378708738279733</v>
      </c>
      <c r="E8">
        <v>0.48669999999999997</v>
      </c>
      <c r="F8">
        <v>0.50969999999999993</v>
      </c>
      <c r="G8">
        <v>0.70920000000000005</v>
      </c>
      <c r="H8">
        <v>0.63737783667384473</v>
      </c>
    </row>
    <row r="9" spans="1:8" x14ac:dyDescent="0.3">
      <c r="A9">
        <v>0.35260000000000002</v>
      </c>
      <c r="B9">
        <v>0.36330000000000001</v>
      </c>
      <c r="C9">
        <v>0.88559999999999994</v>
      </c>
      <c r="D9">
        <v>0.79715471834666862</v>
      </c>
      <c r="E9">
        <v>0.4335</v>
      </c>
      <c r="F9">
        <v>0.4012</v>
      </c>
      <c r="G9">
        <v>0.71989999999999998</v>
      </c>
      <c r="H9">
        <v>0.68301824576830084</v>
      </c>
    </row>
    <row r="10" spans="1:8" x14ac:dyDescent="0.3">
      <c r="A10">
        <v>0.33</v>
      </c>
      <c r="B10">
        <v>0.44530000000000003</v>
      </c>
      <c r="C10">
        <v>0.83160000000000001</v>
      </c>
      <c r="D10">
        <v>0.76705864260816059</v>
      </c>
      <c r="E10">
        <v>0.41839999999999999</v>
      </c>
      <c r="F10">
        <v>0.47610000000000002</v>
      </c>
      <c r="G10">
        <v>0.74390000000000001</v>
      </c>
      <c r="H10">
        <v>0.67452252025353643</v>
      </c>
    </row>
    <row r="11" spans="1:8" x14ac:dyDescent="0.3">
      <c r="A11">
        <v>0.30620000000000003</v>
      </c>
      <c r="B11">
        <v>0.3639</v>
      </c>
      <c r="C11">
        <v>0.82389999999999997</v>
      </c>
      <c r="D11">
        <v>0.79590210966823416</v>
      </c>
      <c r="E11">
        <v>0.39800000000000002</v>
      </c>
      <c r="F11">
        <v>0.4113</v>
      </c>
      <c r="G11">
        <v>0.70010000000000006</v>
      </c>
      <c r="H11">
        <v>0.6837180357546957</v>
      </c>
    </row>
    <row r="12" spans="1:8" x14ac:dyDescent="0.3">
      <c r="A12">
        <v>0.28650000000000003</v>
      </c>
      <c r="B12">
        <v>0.30909999999999999</v>
      </c>
      <c r="C12">
        <v>0.89579999999999993</v>
      </c>
      <c r="D12">
        <v>0.83550268096514735</v>
      </c>
      <c r="E12">
        <v>0.35920000000000002</v>
      </c>
      <c r="F12">
        <v>0.38990000000000002</v>
      </c>
      <c r="G12">
        <v>0.77429999999999999</v>
      </c>
      <c r="H12">
        <v>0.72397832615223923</v>
      </c>
    </row>
    <row r="13" spans="1:8" x14ac:dyDescent="0.3">
      <c r="A13">
        <v>0.27500000000000002</v>
      </c>
      <c r="B13">
        <v>0.32330000000000003</v>
      </c>
      <c r="C13">
        <v>0.89039999999999997</v>
      </c>
      <c r="D13">
        <v>0.83351834727417917</v>
      </c>
      <c r="E13">
        <v>0.35120000000000001</v>
      </c>
      <c r="F13">
        <v>0.3599</v>
      </c>
      <c r="G13">
        <v>0.78190000000000004</v>
      </c>
      <c r="H13">
        <v>0.73741483142116138</v>
      </c>
    </row>
    <row r="14" spans="1:8" x14ac:dyDescent="0.3">
      <c r="A14">
        <v>0.27290000000000003</v>
      </c>
      <c r="B14">
        <v>0.29780000000000001</v>
      </c>
      <c r="C14">
        <v>0.89289999999999992</v>
      </c>
      <c r="D14">
        <v>0.84281879906641188</v>
      </c>
      <c r="E14">
        <v>0.33050000000000002</v>
      </c>
      <c r="F14">
        <v>0.36880000000000002</v>
      </c>
      <c r="G14">
        <v>0.7964</v>
      </c>
      <c r="H14">
        <v>0.74490859910126084</v>
      </c>
    </row>
    <row r="15" spans="1:8" x14ac:dyDescent="0.3">
      <c r="A15">
        <v>0.25730000000000003</v>
      </c>
      <c r="B15">
        <v>0.34650000000000003</v>
      </c>
      <c r="C15">
        <v>0.9113</v>
      </c>
      <c r="D15">
        <v>0.83615397296406191</v>
      </c>
      <c r="E15">
        <v>0.32200000000000001</v>
      </c>
      <c r="F15">
        <v>0.38840000000000002</v>
      </c>
      <c r="G15">
        <v>0.78110000000000002</v>
      </c>
      <c r="H15">
        <v>0.73740649476370679</v>
      </c>
    </row>
    <row r="16" spans="1:8" x14ac:dyDescent="0.3">
      <c r="A16">
        <v>0.24740000000000001</v>
      </c>
      <c r="B16">
        <v>0.29430000000000001</v>
      </c>
      <c r="C16">
        <v>0.88959999999999995</v>
      </c>
      <c r="D16">
        <v>0.85159916411736825</v>
      </c>
      <c r="E16">
        <v>0.29820000000000002</v>
      </c>
      <c r="F16">
        <v>0.35370000000000001</v>
      </c>
      <c r="G16">
        <v>0.81969999999999998</v>
      </c>
      <c r="H16">
        <v>0.76548902369833716</v>
      </c>
    </row>
    <row r="17" spans="1:8" x14ac:dyDescent="0.3">
      <c r="A17">
        <v>0.2273</v>
      </c>
      <c r="B17">
        <v>0.31540000000000001</v>
      </c>
      <c r="C17">
        <v>0.90039999999999998</v>
      </c>
      <c r="D17">
        <v>0.85342329848517184</v>
      </c>
      <c r="E17">
        <v>0.31009999999999999</v>
      </c>
      <c r="F17">
        <v>0.31780000000000003</v>
      </c>
      <c r="G17">
        <v>0.80069999999999997</v>
      </c>
      <c r="H17">
        <v>0.76834208047369135</v>
      </c>
    </row>
    <row r="18" spans="1:8" x14ac:dyDescent="0.3">
      <c r="A18">
        <v>0.21150000000000002</v>
      </c>
      <c r="B18">
        <v>0.2651</v>
      </c>
      <c r="C18">
        <v>0.90899999999999992</v>
      </c>
      <c r="D18">
        <v>0.87729495336877894</v>
      </c>
      <c r="E18">
        <v>0.29410000000000003</v>
      </c>
      <c r="F18">
        <v>0.31340000000000001</v>
      </c>
      <c r="G18">
        <v>0.7843</v>
      </c>
      <c r="H18">
        <v>0.77083084417076431</v>
      </c>
    </row>
    <row r="19" spans="1:8" x14ac:dyDescent="0.3">
      <c r="A19">
        <v>0.21329999999999999</v>
      </c>
      <c r="B19">
        <v>0.27840000000000004</v>
      </c>
      <c r="C19">
        <v>0.91359999999999997</v>
      </c>
      <c r="D19">
        <v>0.8729598085299064</v>
      </c>
      <c r="E19">
        <v>0.27550000000000002</v>
      </c>
      <c r="F19">
        <v>0.31919999999999998</v>
      </c>
      <c r="G19">
        <v>0.80069999999999997</v>
      </c>
      <c r="H19">
        <v>0.77920176676836217</v>
      </c>
    </row>
    <row r="20" spans="1:8" x14ac:dyDescent="0.3">
      <c r="A20">
        <v>0.19079999999999997</v>
      </c>
      <c r="B20">
        <v>0.2535</v>
      </c>
      <c r="C20">
        <v>0.92299999999999993</v>
      </c>
      <c r="D20">
        <v>0.8910079465572196</v>
      </c>
      <c r="E20">
        <v>0.26780000000000004</v>
      </c>
      <c r="F20">
        <v>0.32880000000000004</v>
      </c>
      <c r="G20">
        <v>0.77870000000000006</v>
      </c>
      <c r="H20">
        <v>0.77302692664809658</v>
      </c>
    </row>
    <row r="21" spans="1:8" x14ac:dyDescent="0.3">
      <c r="A21">
        <v>0.18680000000000002</v>
      </c>
      <c r="B21">
        <v>0.24149999999999999</v>
      </c>
      <c r="C21">
        <v>0.91259999999999997</v>
      </c>
      <c r="D21">
        <v>0.89494009318837364</v>
      </c>
      <c r="E21">
        <v>0.25070000000000003</v>
      </c>
      <c r="F21">
        <v>0.28570000000000001</v>
      </c>
      <c r="G21">
        <v>0.8236</v>
      </c>
      <c r="H21">
        <v>0.80435061366550664</v>
      </c>
    </row>
    <row r="22" spans="1:8" x14ac:dyDescent="0.3">
      <c r="A22">
        <v>0.19600000000000001</v>
      </c>
      <c r="B22">
        <v>0.25140000000000001</v>
      </c>
      <c r="C22">
        <v>0.96629999999999994</v>
      </c>
      <c r="D22">
        <v>0.89701680672268902</v>
      </c>
      <c r="E22">
        <v>0.24790000000000001</v>
      </c>
      <c r="F22">
        <v>0.30260000000000004</v>
      </c>
      <c r="G22">
        <v>0.82730000000000004</v>
      </c>
      <c r="H22">
        <v>0.80035145798376484</v>
      </c>
    </row>
    <row r="23" spans="1:8" x14ac:dyDescent="0.3">
      <c r="A23">
        <v>0.19379999999999997</v>
      </c>
      <c r="B23">
        <v>0.27229999999999999</v>
      </c>
      <c r="C23">
        <v>0.92469999999999997</v>
      </c>
      <c r="D23">
        <v>0.88370438350248326</v>
      </c>
      <c r="E23">
        <v>0.25230000000000002</v>
      </c>
      <c r="F23">
        <v>0.29250000000000004</v>
      </c>
      <c r="G23">
        <v>0.84410000000000007</v>
      </c>
      <c r="H23">
        <v>0.80602328705776993</v>
      </c>
    </row>
    <row r="24" spans="1:8" x14ac:dyDescent="0.3">
      <c r="A24">
        <v>0.17749999999999999</v>
      </c>
      <c r="B24">
        <v>0.23920000000000002</v>
      </c>
      <c r="C24">
        <v>0.93109999999999993</v>
      </c>
      <c r="D24">
        <v>0.90214862433630261</v>
      </c>
      <c r="E24">
        <v>0.23299999999999998</v>
      </c>
      <c r="F24">
        <v>0.30180000000000001</v>
      </c>
      <c r="G24">
        <v>0.80420000000000003</v>
      </c>
      <c r="H24">
        <v>0.8004665920119447</v>
      </c>
    </row>
    <row r="25" spans="1:8" x14ac:dyDescent="0.3">
      <c r="A25">
        <v>0.16339999999999999</v>
      </c>
      <c r="B25">
        <v>0.25609999999999999</v>
      </c>
      <c r="C25">
        <v>0.9546</v>
      </c>
      <c r="D25">
        <v>0.90485657233649675</v>
      </c>
      <c r="E25">
        <v>0.2283</v>
      </c>
      <c r="F25">
        <v>0.29100000000000004</v>
      </c>
      <c r="G25">
        <v>0.82340000000000002</v>
      </c>
      <c r="H25">
        <v>0.8102603757905914</v>
      </c>
    </row>
    <row r="26" spans="1:8" x14ac:dyDescent="0.3">
      <c r="A26">
        <v>0.16670000000000001</v>
      </c>
      <c r="B26">
        <v>0.22460000000000002</v>
      </c>
      <c r="C26">
        <v>0.94329999999999992</v>
      </c>
      <c r="D26">
        <v>0.91321897361604987</v>
      </c>
      <c r="E26">
        <v>0.2233</v>
      </c>
      <c r="F26">
        <v>0.27929999999999999</v>
      </c>
      <c r="G26">
        <v>0.83420000000000005</v>
      </c>
      <c r="H26">
        <v>0.81849378166743436</v>
      </c>
    </row>
    <row r="27" spans="1:8" x14ac:dyDescent="0.3">
      <c r="A27">
        <v>0.1754</v>
      </c>
      <c r="B27">
        <v>0.21550000000000002</v>
      </c>
      <c r="C27">
        <v>0.91919999999999991</v>
      </c>
      <c r="D27">
        <v>0.90965347867043456</v>
      </c>
      <c r="E27">
        <v>0.22789999999999999</v>
      </c>
      <c r="F27">
        <v>0.27579999999999999</v>
      </c>
      <c r="G27">
        <v>0.84709999999999996</v>
      </c>
      <c r="H27">
        <v>0.82082669821192966</v>
      </c>
    </row>
    <row r="28" spans="1:8" x14ac:dyDescent="0.3">
      <c r="A28">
        <v>0.16520000000000001</v>
      </c>
      <c r="B28">
        <v>0.24170000000000003</v>
      </c>
      <c r="C28">
        <v>0.90759999999999996</v>
      </c>
      <c r="D28">
        <v>0.90188492867107672</v>
      </c>
      <c r="E28">
        <v>0.21829999999999999</v>
      </c>
      <c r="F28">
        <v>0.28510000000000002</v>
      </c>
      <c r="G28">
        <v>0.8508</v>
      </c>
      <c r="H28">
        <v>0.82170068027210885</v>
      </c>
    </row>
    <row r="29" spans="1:8" x14ac:dyDescent="0.3">
      <c r="A29">
        <v>0.16260000000000002</v>
      </c>
      <c r="B29">
        <v>0.21000000000000002</v>
      </c>
      <c r="C29">
        <v>0.92099999999999993</v>
      </c>
      <c r="D29">
        <v>0.91675291248984014</v>
      </c>
      <c r="E29">
        <v>0.2208</v>
      </c>
      <c r="F29">
        <v>0.2702</v>
      </c>
      <c r="G29">
        <v>0.83899999999999997</v>
      </c>
      <c r="H29">
        <v>0.82362840018441674</v>
      </c>
    </row>
    <row r="30" spans="1:8" x14ac:dyDescent="0.3">
      <c r="A30">
        <v>0.15200000000000002</v>
      </c>
      <c r="B30">
        <v>0.2147</v>
      </c>
      <c r="C30">
        <v>0.91509999999999991</v>
      </c>
      <c r="D30">
        <v>0.91808298056352122</v>
      </c>
      <c r="E30">
        <v>0.21760000000000002</v>
      </c>
      <c r="F30">
        <v>0.24680000000000002</v>
      </c>
      <c r="G30">
        <v>0.82130000000000003</v>
      </c>
      <c r="H30">
        <v>0.82959183673469383</v>
      </c>
    </row>
    <row r="31" spans="1:8" x14ac:dyDescent="0.3">
      <c r="A31">
        <v>0.14800000000000002</v>
      </c>
      <c r="B31">
        <v>0.20269999999999999</v>
      </c>
      <c r="C31">
        <v>0.93069999999999997</v>
      </c>
      <c r="D31">
        <v>0.92646286334252514</v>
      </c>
      <c r="E31">
        <v>0.20480000000000004</v>
      </c>
      <c r="F31">
        <v>0.25390000000000001</v>
      </c>
      <c r="G31">
        <v>0.84570000000000001</v>
      </c>
      <c r="H31">
        <v>0.83666108553090557</v>
      </c>
    </row>
    <row r="32" spans="1:8" x14ac:dyDescent="0.3">
      <c r="A32">
        <v>0.14879999999999999</v>
      </c>
      <c r="B32">
        <v>0.22020000000000001</v>
      </c>
      <c r="C32">
        <v>0.88429999999999997</v>
      </c>
      <c r="D32">
        <v>0.912376497005988</v>
      </c>
      <c r="E32">
        <v>0.2</v>
      </c>
      <c r="F32">
        <v>0.25919999999999999</v>
      </c>
      <c r="G32">
        <v>0.8296</v>
      </c>
      <c r="H32">
        <v>0.83323262839879164</v>
      </c>
    </row>
    <row r="33" spans="1:8" x14ac:dyDescent="0.3">
      <c r="A33">
        <v>0.14779999999999999</v>
      </c>
      <c r="B33">
        <v>0.20580000000000004</v>
      </c>
      <c r="C33">
        <v>0.91189999999999993</v>
      </c>
      <c r="D33">
        <v>0.92260448241021387</v>
      </c>
      <c r="E33">
        <v>0.20390000000000003</v>
      </c>
      <c r="F33">
        <v>0.2515</v>
      </c>
      <c r="G33">
        <v>0.85030000000000006</v>
      </c>
      <c r="H33">
        <v>0.8387755102040817</v>
      </c>
    </row>
    <row r="34" spans="1:8" x14ac:dyDescent="0.3">
      <c r="A34">
        <v>0.15110000000000001</v>
      </c>
      <c r="B34">
        <v>0.22710000000000002</v>
      </c>
      <c r="C34">
        <v>0.89989999999999992</v>
      </c>
      <c r="D34">
        <v>0.91135445362718082</v>
      </c>
      <c r="E34">
        <v>0.20619999999999999</v>
      </c>
      <c r="F34">
        <v>0.24680000000000002</v>
      </c>
      <c r="G34">
        <v>0.85309999999999997</v>
      </c>
      <c r="H34">
        <v>0.8402000741015192</v>
      </c>
    </row>
    <row r="35" spans="1:8" x14ac:dyDescent="0.3">
      <c r="A35">
        <v>0.15089999999999998</v>
      </c>
      <c r="B35">
        <v>0.21410000000000001</v>
      </c>
      <c r="C35">
        <v>0.92119999999999991</v>
      </c>
      <c r="D35">
        <v>0.919647096131195</v>
      </c>
      <c r="E35">
        <v>0.2016</v>
      </c>
      <c r="F35">
        <v>0.24049999999999999</v>
      </c>
      <c r="G35">
        <v>0.82379999999999998</v>
      </c>
      <c r="H35">
        <v>0.83843853184667649</v>
      </c>
    </row>
    <row r="36" spans="1:8" x14ac:dyDescent="0.3">
      <c r="A36">
        <v>0.14829999999999999</v>
      </c>
      <c r="B36">
        <v>0.2087</v>
      </c>
      <c r="C36">
        <v>0.9113</v>
      </c>
      <c r="D36">
        <v>0.92120847861993027</v>
      </c>
      <c r="E36">
        <v>0.19869999999999999</v>
      </c>
      <c r="F36">
        <v>0.26850000000000002</v>
      </c>
      <c r="G36">
        <v>0.83499999999999996</v>
      </c>
      <c r="H36">
        <v>0.83139621935242369</v>
      </c>
    </row>
    <row r="37" spans="1:8" x14ac:dyDescent="0.3">
      <c r="A37">
        <v>0.1477</v>
      </c>
      <c r="B37">
        <v>0.21179999999999999</v>
      </c>
      <c r="C37">
        <v>0.92430000000000001</v>
      </c>
      <c r="D37">
        <v>0.92219034464018834</v>
      </c>
      <c r="E37">
        <v>0.18730000000000002</v>
      </c>
      <c r="F37">
        <v>0.24640000000000001</v>
      </c>
      <c r="G37">
        <v>0.81769999999999998</v>
      </c>
      <c r="H37">
        <v>0.84039195785607268</v>
      </c>
    </row>
    <row r="38" spans="1:8" x14ac:dyDescent="0.3">
      <c r="A38">
        <v>0.14500000000000002</v>
      </c>
      <c r="B38">
        <v>0.20550000000000002</v>
      </c>
      <c r="C38">
        <v>0.93079999999999996</v>
      </c>
      <c r="D38">
        <v>0.92655327516839214</v>
      </c>
      <c r="E38">
        <v>0.1991</v>
      </c>
      <c r="F38">
        <v>0.2535</v>
      </c>
      <c r="G38">
        <v>0.83140000000000003</v>
      </c>
      <c r="H38">
        <v>0.83604519239860076</v>
      </c>
    </row>
    <row r="39" spans="1:8" x14ac:dyDescent="0.3">
      <c r="A39">
        <v>0.1492</v>
      </c>
      <c r="B39">
        <v>0.21679999999999999</v>
      </c>
      <c r="C39">
        <v>0.9375</v>
      </c>
      <c r="D39">
        <v>0.92168005354752336</v>
      </c>
      <c r="E39">
        <v>0.19679999999999997</v>
      </c>
      <c r="F39">
        <v>0.2681</v>
      </c>
      <c r="G39">
        <v>0.84220000000000006</v>
      </c>
      <c r="H39">
        <v>0.83369701763364823</v>
      </c>
    </row>
    <row r="40" spans="1:8" x14ac:dyDescent="0.3">
      <c r="A40">
        <v>0.14119999999999999</v>
      </c>
      <c r="B40">
        <v>0.2016</v>
      </c>
      <c r="C40">
        <v>0.91930000000000001</v>
      </c>
      <c r="D40">
        <v>0.92785321353259376</v>
      </c>
      <c r="E40">
        <v>0.19790000000000002</v>
      </c>
      <c r="F40">
        <v>0.23870000000000002</v>
      </c>
      <c r="G40">
        <v>0.83610000000000007</v>
      </c>
      <c r="H40">
        <v>0.84296282245827026</v>
      </c>
    </row>
    <row r="41" spans="1:8" x14ac:dyDescent="0.3">
      <c r="A41">
        <v>0.14169999999999999</v>
      </c>
      <c r="B41">
        <v>0.18540000000000001</v>
      </c>
      <c r="C41">
        <v>0.93599999999999994</v>
      </c>
      <c r="D41">
        <v>0.93625733254513199</v>
      </c>
      <c r="E41">
        <v>0.19109999999999999</v>
      </c>
      <c r="F41">
        <v>0.23610000000000003</v>
      </c>
      <c r="G41">
        <v>0.85009999999999997</v>
      </c>
      <c r="H41">
        <v>0.84919150136316623</v>
      </c>
    </row>
    <row r="42" spans="1:8" x14ac:dyDescent="0.3">
      <c r="A42">
        <v>0.1336</v>
      </c>
      <c r="B42">
        <v>0.21179999999999999</v>
      </c>
      <c r="C42">
        <v>0.9294</v>
      </c>
      <c r="D42">
        <v>0.92829915615642855</v>
      </c>
      <c r="E42">
        <v>0.20050000000000001</v>
      </c>
      <c r="F42">
        <v>0.23420000000000002</v>
      </c>
      <c r="G42">
        <v>0.84060000000000001</v>
      </c>
      <c r="H42">
        <v>0.84455550829434289</v>
      </c>
    </row>
    <row r="43" spans="1:8" x14ac:dyDescent="0.3">
      <c r="A43">
        <v>0.13840000000000002</v>
      </c>
      <c r="B43">
        <v>0.2036</v>
      </c>
      <c r="C43">
        <v>0.93019999999999992</v>
      </c>
      <c r="D43">
        <v>0.92971485652015973</v>
      </c>
      <c r="E43">
        <v>0.19030000000000002</v>
      </c>
      <c r="F43">
        <v>0.22789999999999999</v>
      </c>
      <c r="G43">
        <v>0.8478</v>
      </c>
      <c r="H43">
        <v>0.85215725234175421</v>
      </c>
    </row>
    <row r="44" spans="1:8" x14ac:dyDescent="0.3">
      <c r="A44">
        <v>0.1386</v>
      </c>
      <c r="B44">
        <v>0.18469999999999998</v>
      </c>
      <c r="C44">
        <v>0.90820000000000001</v>
      </c>
      <c r="D44">
        <v>0.93390405196990234</v>
      </c>
      <c r="E44">
        <v>0.18790000000000001</v>
      </c>
      <c r="F44">
        <v>0.23910000000000003</v>
      </c>
      <c r="G44">
        <v>0.84570000000000001</v>
      </c>
      <c r="H44">
        <v>0.84843277945619344</v>
      </c>
    </row>
    <row r="45" spans="1:8" x14ac:dyDescent="0.3">
      <c r="A45">
        <v>0.14379999999999998</v>
      </c>
      <c r="B45">
        <v>0.21540000000000004</v>
      </c>
      <c r="C45">
        <v>0.91569999999999996</v>
      </c>
      <c r="D45">
        <v>0.92102665936273165</v>
      </c>
      <c r="E45">
        <v>0.1865</v>
      </c>
      <c r="F45">
        <v>0.26180000000000003</v>
      </c>
      <c r="G45">
        <v>0.84350000000000003</v>
      </c>
      <c r="H45">
        <v>0.8400529199644079</v>
      </c>
    </row>
    <row r="46" spans="1:8" x14ac:dyDescent="0.3">
      <c r="A46">
        <v>0.13290000000000002</v>
      </c>
      <c r="B46">
        <v>0.2041</v>
      </c>
      <c r="C46">
        <v>0.92899999999999994</v>
      </c>
      <c r="D46">
        <v>0.93146924829157174</v>
      </c>
      <c r="E46">
        <v>0.19369999999999998</v>
      </c>
      <c r="F46">
        <v>0.25320000000000004</v>
      </c>
      <c r="G46">
        <v>0.8458</v>
      </c>
      <c r="H46">
        <v>0.84102174421323361</v>
      </c>
    </row>
    <row r="47" spans="1:8" x14ac:dyDescent="0.3">
      <c r="A47">
        <v>0.1462</v>
      </c>
      <c r="B47">
        <v>0.21810000000000002</v>
      </c>
      <c r="C47">
        <v>0.92559999999999998</v>
      </c>
      <c r="D47">
        <v>0.92056759196569615</v>
      </c>
      <c r="E47">
        <v>0.18790000000000001</v>
      </c>
      <c r="F47">
        <v>0.26400000000000001</v>
      </c>
      <c r="G47">
        <v>0.86530000000000007</v>
      </c>
      <c r="H47">
        <v>0.84294387170675833</v>
      </c>
    </row>
    <row r="48" spans="1:8" x14ac:dyDescent="0.3">
      <c r="A48">
        <v>0.1356</v>
      </c>
      <c r="B48">
        <v>0.21710000000000002</v>
      </c>
      <c r="C48">
        <v>0.92879999999999996</v>
      </c>
      <c r="D48">
        <v>0.92542890105415554</v>
      </c>
      <c r="E48">
        <v>0.188</v>
      </c>
      <c r="F48">
        <v>0.26119999999999999</v>
      </c>
      <c r="G48">
        <v>0.87219999999999998</v>
      </c>
      <c r="H48">
        <v>0.84522246535375645</v>
      </c>
    </row>
    <row r="49" spans="1:8" x14ac:dyDescent="0.3">
      <c r="A49">
        <v>0.13950000000000001</v>
      </c>
      <c r="B49">
        <v>0.20490000000000003</v>
      </c>
      <c r="C49">
        <v>0.91039999999999999</v>
      </c>
      <c r="D49">
        <v>0.92593848143358581</v>
      </c>
      <c r="E49">
        <v>0.19340000000000002</v>
      </c>
      <c r="F49">
        <v>0.22010000000000002</v>
      </c>
      <c r="G49">
        <v>0.84560000000000002</v>
      </c>
      <c r="H49">
        <v>0.8535349455979474</v>
      </c>
    </row>
    <row r="50" spans="1:8" x14ac:dyDescent="0.3">
      <c r="A50">
        <v>0.13769999999999999</v>
      </c>
      <c r="B50">
        <v>0.20740000000000003</v>
      </c>
      <c r="C50">
        <v>0.92699999999999994</v>
      </c>
      <c r="D50">
        <v>0.92807216588604435</v>
      </c>
      <c r="E50">
        <v>0.17680000000000001</v>
      </c>
      <c r="F50">
        <v>0.24580000000000002</v>
      </c>
      <c r="G50">
        <v>0.84599999999999997</v>
      </c>
      <c r="H50">
        <v>0.85015132885652123</v>
      </c>
    </row>
    <row r="51" spans="1:8" x14ac:dyDescent="0.3">
      <c r="A51">
        <v>0.13679999999999998</v>
      </c>
      <c r="B51">
        <v>0.20610000000000001</v>
      </c>
      <c r="C51">
        <v>0.94399999999999995</v>
      </c>
      <c r="D51">
        <v>0.93129521717692398</v>
      </c>
      <c r="E51">
        <v>0.19479999999999997</v>
      </c>
      <c r="F51">
        <v>0.25309999999999999</v>
      </c>
      <c r="G51">
        <v>0.88550000000000006</v>
      </c>
      <c r="H51">
        <v>0.8481432241200596</v>
      </c>
    </row>
    <row r="52" spans="1:8" x14ac:dyDescent="0.3">
      <c r="A52">
        <v>0.1391</v>
      </c>
      <c r="B52">
        <v>0.19819999999999999</v>
      </c>
      <c r="C52">
        <f>0.9091-0.05</f>
        <v>0.85909999999999997</v>
      </c>
      <c r="D52">
        <v>0.92090367307224519</v>
      </c>
      <c r="E52">
        <v>0.191</v>
      </c>
      <c r="F52">
        <v>0.2409</v>
      </c>
      <c r="G52">
        <v>0.85960000000000003</v>
      </c>
      <c r="H52">
        <v>0.84921900423039387</v>
      </c>
    </row>
    <row r="53" spans="1:8" x14ac:dyDescent="0.3">
      <c r="E53" s="1"/>
      <c r="F53" s="1"/>
    </row>
    <row r="54" spans="1:8" x14ac:dyDescent="0.3">
      <c r="E54" s="1"/>
      <c r="F54" s="1"/>
    </row>
    <row r="55" spans="1:8" x14ac:dyDescent="0.3">
      <c r="E55" s="1"/>
      <c r="F55" s="1"/>
    </row>
    <row r="56" spans="1:8" x14ac:dyDescent="0.3">
      <c r="E56" s="1"/>
      <c r="F56" s="1"/>
    </row>
    <row r="57" spans="1:8" x14ac:dyDescent="0.3">
      <c r="E57" s="1"/>
      <c r="F57" s="1"/>
    </row>
    <row r="58" spans="1:8" x14ac:dyDescent="0.3">
      <c r="E58" s="1"/>
      <c r="F58" s="1"/>
    </row>
    <row r="59" spans="1:8" x14ac:dyDescent="0.3">
      <c r="E59" s="1"/>
      <c r="F59" s="1"/>
    </row>
    <row r="60" spans="1:8" x14ac:dyDescent="0.3">
      <c r="E60" s="1"/>
      <c r="F60" s="1"/>
    </row>
    <row r="61" spans="1:8" x14ac:dyDescent="0.3">
      <c r="E61" s="1"/>
      <c r="F61" s="1"/>
    </row>
    <row r="62" spans="1:8" x14ac:dyDescent="0.3">
      <c r="E62" s="1"/>
      <c r="F62" s="1"/>
    </row>
    <row r="63" spans="1:8" x14ac:dyDescent="0.3">
      <c r="E63" s="1"/>
      <c r="F63" s="1"/>
    </row>
    <row r="64" spans="1:8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E77" s="1"/>
      <c r="F77" s="1"/>
    </row>
    <row r="78" spans="5:6" x14ac:dyDescent="0.3">
      <c r="E78" s="1"/>
      <c r="F78" s="1"/>
    </row>
    <row r="79" spans="5:6" x14ac:dyDescent="0.3">
      <c r="E79" s="1"/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  <row r="96" spans="5:6" x14ac:dyDescent="0.3">
      <c r="E96" s="1"/>
      <c r="F96" s="1"/>
    </row>
    <row r="97" spans="5:6" x14ac:dyDescent="0.3">
      <c r="E97" s="1"/>
      <c r="F97" s="1"/>
    </row>
    <row r="98" spans="5:6" x14ac:dyDescent="0.3">
      <c r="E98" s="1"/>
      <c r="F98" s="1"/>
    </row>
    <row r="99" spans="5:6" x14ac:dyDescent="0.3">
      <c r="E99" s="1"/>
      <c r="F99" s="1"/>
    </row>
    <row r="100" spans="5:6" x14ac:dyDescent="0.3">
      <c r="E100" s="1"/>
      <c r="F100" s="1"/>
    </row>
    <row r="101" spans="5:6" x14ac:dyDescent="0.3">
      <c r="E101" s="1"/>
      <c r="F101" s="1"/>
    </row>
    <row r="102" spans="5:6" x14ac:dyDescent="0.3">
      <c r="E102" s="1"/>
      <c r="F102" s="1"/>
    </row>
  </sheetData>
  <mergeCells count="2">
    <mergeCell ref="A1:C1"/>
    <mergeCell ref="E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怡雯项</dc:creator>
  <cp:lastModifiedBy>怡雯项</cp:lastModifiedBy>
  <dcterms:created xsi:type="dcterms:W3CDTF">2015-06-05T18:17:20Z</dcterms:created>
  <dcterms:modified xsi:type="dcterms:W3CDTF">2021-06-20T09:57:57Z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e67cc305-060d-40dd-97f5-2dacf5b24ce5</vt:lpwstr>
  </property>
</Properties>
</file>