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场景定义" sheetId="1" state="visible" r:id="rId1"/>
  </sheets>
  <definedNames>
    <definedName name="_xlnm._FilterDatabase" localSheetId="0" hidden="1">'场景定义'!$A$4:$J$10</definedName>
    <definedName name="_xlnm.Print_Titles" localSheetId="0">'场景定义'!$1:$4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355B55"/>
      <sz val="10"/>
    </font>
    <font>
      <name val="Aptos"/>
      <b val="1"/>
      <color rgb="00FFFFFF"/>
    </font>
    <font>
      <name val="Aptos"/>
      <color rgb="002F3A38"/>
      <sz val="10"/>
    </font>
  </fonts>
  <fills count="7">
    <fill>
      <patternFill/>
    </fill>
    <fill>
      <patternFill patternType="gray125"/>
    </fill>
    <fill>
      <patternFill patternType="solid">
        <fgColor rgb="00275D56"/>
      </patternFill>
    </fill>
    <fill>
      <patternFill patternType="solid">
        <fgColor rgb="00E8F1EF"/>
      </patternFill>
    </fill>
    <fill>
      <patternFill patternType="solid">
        <fgColor rgb="003F7E75"/>
      </patternFill>
    </fill>
    <fill>
      <patternFill patternType="solid">
        <fgColor rgb="00FFF3CD"/>
      </patternFill>
    </fill>
    <fill>
      <patternFill patternType="solid">
        <fgColor rgb="00FFFBEA"/>
      </patternFill>
    </fill>
  </fills>
  <borders count="3">
    <border>
      <left/>
      <right/>
      <top/>
      <bottom/>
      <diagonal/>
    </border>
    <border>
      <bottom style="medium">
        <color rgb="00275D56"/>
      </bottom>
    </border>
    <border>
      <bottom style="thin">
        <color rgb="00D6E0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FF2E1"/>
        </patternFill>
      </fill>
    </dxf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固定英文标识，不要自行改名</t>
      </text>
    </comment>
    <comment ref="B4" authorId="0" shapeId="0">
      <text>
        <t>用户可理解的中文名称</t>
      </text>
    </comment>
    <comment ref="C4" authorId="0" shapeId="0">
      <text>
        <t>一句话说明该场景解决什么问题</t>
      </text>
    </comment>
    <comment ref="D4" authorId="0" shapeId="0">
      <text>
        <t>列出应归入该场景的问题类型</t>
      </text>
    </comment>
    <comment ref="E4" authorId="0" shapeId="0">
      <text>
        <t>列出明确不属于该场景的内容</t>
      </text>
    </comment>
    <comment ref="F4" authorId="0" shapeId="0">
      <text>
        <t>填写最容易混淆的其他场景 ID</t>
      </text>
    </comment>
    <comment ref="G4" authorId="0" shapeId="0">
      <text>
        <t>同时命中多个场景时如何判断</t>
      </text>
    </comment>
    <comment ref="H4" authorId="0" shapeId="0">
      <text>
        <t>最终确认文案的产品成员</t>
      </text>
    </comment>
    <comment ref="I4" authorId="0" shapeId="0">
      <text>
        <t>从下拉列表选择当前状态</t>
      </text>
    </comment>
    <comment ref="J4" authorId="0" shapeId="0">
      <text>
        <t>争议、待确认事项或修改原因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35" customWidth="1" min="3" max="3"/>
    <col width="36" customWidth="1" min="4" max="4"/>
    <col width="34" customWidth="1" min="5" max="5"/>
    <col width="25" customWidth="1" min="6" max="6"/>
    <col width="38" customWidth="1" min="7" max="7"/>
    <col width="15" customWidth="1" min="8" max="8"/>
    <col width="15" customWidth="1" min="9" max="9"/>
    <col width="28" customWidth="1" min="10" max="10"/>
  </cols>
  <sheetData>
    <row r="1" ht="30" customHeight="1">
      <c r="A1" s="1" t="inlineStr">
        <is>
          <t>三数问心 - 场景定义模板</t>
        </is>
      </c>
    </row>
    <row r="2" ht="42" customHeight="1">
      <c r="A2" s="2" t="inlineStr">
        <is>
          <t>已预填六个固定场景。黄色首行是填写示例；请补全其余行，不要修改场景 ID。</t>
        </is>
      </c>
    </row>
    <row r="3" ht="8" customHeight="1"/>
    <row r="4" ht="48" customHeight="1">
      <c r="A4" s="3" t="inlineStr">
        <is>
          <t>场景 ID
固定英文标识，不要自行改名</t>
        </is>
      </c>
      <c r="B4" s="3" t="inlineStr">
        <is>
          <t>场景名称
用户可理解的中文名称</t>
        </is>
      </c>
      <c r="C4" s="3" t="inlineStr">
        <is>
          <t>场景定义
一句话说明该场景解决什么问题</t>
        </is>
      </c>
      <c r="D4" s="3" t="inlineStr">
        <is>
          <t>包含问题
列出应归入该场景的问题类型</t>
        </is>
      </c>
      <c r="E4" s="3" t="inlineStr">
        <is>
          <t>不包含问题
列出明确不属于该场景的内容</t>
        </is>
      </c>
      <c r="F4" s="3" t="inlineStr">
        <is>
          <t>易混淆场景
填写最容易混淆的其他场景 ID</t>
        </is>
      </c>
      <c r="G4" s="3" t="inlineStr">
        <is>
          <t>选择规则
同时命中多个场景时如何判断</t>
        </is>
      </c>
      <c r="H4" s="3" t="inlineStr">
        <is>
          <t>审核人
最终确认文案的产品成员</t>
        </is>
      </c>
      <c r="I4" s="3" t="inlineStr">
        <is>
          <t>审核状态
从下拉列表选择当前状态</t>
        </is>
      </c>
      <c r="J4" s="3" t="inlineStr">
        <is>
          <t>备注
争议、待确认事项或修改原因</t>
        </is>
      </c>
    </row>
    <row r="5" ht="34" customHeight="1">
      <c r="A5" s="4" t="inlineStr">
        <is>
          <t>relationship_uncertainty</t>
        </is>
      </c>
      <c r="B5" s="4" t="inlineStr">
        <is>
          <t>关系不确定与暧昧</t>
        </is>
      </c>
      <c r="C5" s="4" t="inlineStr">
        <is>
          <t>尚未确认关系或回应不明确时产生的等待、猜测和不确定感。</t>
        </is>
      </c>
      <c r="D5" s="4" t="inlineStr">
        <is>
          <t>暧昧、回复变少、关系未确认、等待明确回应</t>
        </is>
      </c>
      <c r="E5" s="4" t="inlineStr">
        <is>
          <t>已经明确分手；家庭冲突；考试与求职</t>
        </is>
      </c>
      <c r="F5" s="4" t="inlineStr">
        <is>
          <t>breakup_boundary</t>
        </is>
      </c>
      <c r="G5" s="4" t="inlineStr">
        <is>
          <t>如果双方已经明确分手，优先归入 breakup_boundary。</t>
        </is>
      </c>
      <c r="H5" s="4" t="inlineStr"/>
      <c r="I5" s="4" t="inlineStr">
        <is>
          <t>待审核</t>
        </is>
      </c>
      <c r="J5" s="4" t="inlineStr">
        <is>
          <t>黄色内容为填写示例，可直接修改。</t>
        </is>
      </c>
    </row>
    <row r="6" ht="34" customHeight="1">
      <c r="A6" s="5" t="inlineStr">
        <is>
          <t>breakup_boundary</t>
        </is>
      </c>
      <c r="B6" s="5" t="inlineStr">
        <is>
          <t>分手、复合与关系边界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>
        <is>
          <t>待填写</t>
        </is>
      </c>
      <c r="J6" s="6" t="inlineStr"/>
    </row>
    <row r="7" ht="34" customHeight="1">
      <c r="A7" s="5" t="inlineStr">
        <is>
          <t>study_pressure</t>
        </is>
      </c>
      <c r="B7" s="5" t="inlineStr">
        <is>
          <t>学业、考试与申请压力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>
        <is>
          <t>待填写</t>
        </is>
      </c>
      <c r="J7" s="6" t="inlineStr"/>
    </row>
    <row r="8" ht="34" customHeight="1">
      <c r="A8" s="5" t="inlineStr">
        <is>
          <t>career_choice</t>
        </is>
      </c>
      <c r="B8" s="5" t="inlineStr">
        <is>
          <t>工作、求职与职业选择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>
        <is>
          <t>待填写</t>
        </is>
      </c>
      <c r="J8" s="6" t="inlineStr"/>
    </row>
    <row r="9" ht="34" customHeight="1">
      <c r="A9" s="5" t="inlineStr">
        <is>
          <t>interpersonal_conflict</t>
        </is>
      </c>
      <c r="B9" s="5" t="inlineStr">
        <is>
          <t>家庭、人际冲突与被误解感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>
        <is>
          <t>待填写</t>
        </is>
      </c>
      <c r="J9" s="6" t="inlineStr"/>
    </row>
    <row r="10" ht="34" customHeight="1">
      <c r="A10" s="5" t="inlineStr">
        <is>
          <t>self_doubt</t>
        </is>
      </c>
      <c r="B10" s="5" t="inlineStr">
        <is>
          <t>自我怀疑、内耗与日常决定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>
        <is>
          <t>待填写</t>
        </is>
      </c>
      <c r="J10" s="6" t="inlineStr"/>
    </row>
  </sheetData>
  <autoFilter ref="A4:J10"/>
  <mergeCells count="2">
    <mergeCell ref="A1:J1"/>
    <mergeCell ref="A2:J2"/>
  </mergeCells>
  <conditionalFormatting sqref="A5:J10">
    <cfRule type="expression" priority="1" dxfId="0">
      <formula>$J5="已审核"</formula>
    </cfRule>
    <cfRule type="expression" priority="2" dxfId="1">
      <formula>$J5="需修改"</formula>
    </cfRule>
  </conditionalFormatting>
  <dataValidations count="1">
    <dataValidation sqref="I5:I10" showDropDown="0" showInputMessage="0" showErrorMessage="0" allowBlank="1" errorTitle="填写内容不符合模板" error="请选择下拉列表中的值" promptTitle="填写提示" prompt="请从下拉列表中选择" type="list">
      <formula1>"待填写,待审核,需修改,已审核"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2026-08-10T09:57:15Z</dcterms:created>
  <dcterms:modified xsi:type="dcterms:W3CDTF">2026-08-10T09:57:15Z</dcterms:modified>
</cp:coreProperties>
</file>