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禁止与安全转向" sheetId="1" state="visible" r:id="rId1"/>
  </sheets>
  <definedNames>
    <definedName name="_xlnm._FilterDatabase" localSheetId="0" hidden="1">'禁止与安全转向'!$A$4:$L$104</definedName>
    <definedName name="_xlnm.Print_Titles" localSheetId="0">'禁止与安全转向'!$1:$4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355B55"/>
      <sz val="10"/>
    </font>
    <font>
      <name val="Aptos"/>
      <b val="1"/>
      <color rgb="00FFFFFF"/>
    </font>
    <font>
      <name val="Aptos"/>
      <color rgb="002F3A38"/>
      <sz val="10"/>
    </font>
  </fonts>
  <fills count="6">
    <fill>
      <patternFill/>
    </fill>
    <fill>
      <patternFill patternType="gray125"/>
    </fill>
    <fill>
      <patternFill patternType="solid">
        <fgColor rgb="00275D56"/>
      </patternFill>
    </fill>
    <fill>
      <patternFill patternType="solid">
        <fgColor rgb="00E8F1EF"/>
      </patternFill>
    </fill>
    <fill>
      <patternFill patternType="solid">
        <fgColor rgb="003F7E75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bottom style="medium">
        <color rgb="00275D56"/>
      </bottom>
    </border>
    <border>
      <bottom style="thin">
        <color rgb="00D6E0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FF2E1"/>
        </patternFill>
      </fill>
    </dxf>
    <dxf>
      <fill>
        <patternFill patternType="solid">
          <fgColor rgb="00FC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场景 ID 或全局</t>
      </text>
    </comment>
    <comment ref="B4" authorId="0" shapeId="0">
      <text>
        <t>禁止承诺、敏感问题或危机问题</t>
      </text>
    </comment>
    <comment ref="C4" authorId="0" shapeId="0">
      <text>
        <t>类型缩写+三位序号</t>
      </text>
    </comment>
    <comment ref="D4" authorId="0" shapeId="0">
      <text>
        <t>用户可能说出的示例或问题类别</t>
      </text>
    </comment>
    <comment ref="E4" authorId="0" shapeId="0">
      <text>
        <t>模型绝对不能说出的内容</t>
      </text>
    </comment>
    <comment ref="F4" authorId="0" shapeId="0">
      <text>
        <t>应该把对话引向哪里</t>
      </text>
    </comment>
    <comment ref="G4" authorId="0" shapeId="0">
      <text>
        <t>需要停止生成时直接展示的审核文案</t>
      </text>
    </comment>
    <comment ref="H4" authorId="0" shapeId="0">
      <text>
        <t>选择是或否</t>
      </text>
    </comment>
    <comment ref="I4" authorId="0" shapeId="0">
      <text>
        <t>普通限制、现实支持或 Safety 流程</t>
      </text>
    </comment>
    <comment ref="J4" authorId="0" shapeId="0">
      <text>
        <t>最终确认文案的产品成员</t>
      </text>
    </comment>
    <comment ref="K4" authorId="0" shapeId="0">
      <text>
        <t>从下拉列表选择当前状态</t>
      </text>
    </comment>
    <comment ref="L4" authorId="0" shapeId="0">
      <text>
        <t>争议、法规依据或修改原因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  <col width="38" customWidth="1" min="4" max="4"/>
    <col width="39" customWidth="1" min="5" max="5"/>
    <col width="42" customWidth="1" min="6" max="6"/>
    <col width="50" customWidth="1" min="7" max="7"/>
    <col width="18" customWidth="1" min="8" max="8"/>
    <col width="23" customWidth="1" min="9" max="9"/>
    <col width="15" customWidth="1" min="10" max="10"/>
    <col width="15" customWidth="1" min="11" max="11"/>
    <col width="28" customWidth="1" min="12" max="12"/>
  </cols>
  <sheetData>
    <row r="1" ht="30" customHeight="1">
      <c r="A1" s="1" t="inlineStr">
        <is>
          <t>三数问心 - 禁止表达与安全转向模板</t>
        </is>
      </c>
    </row>
    <row r="2" ht="42" customHeight="1">
      <c r="A2" s="2" t="inlineStr">
        <is>
          <t>黄色行为填写示例。请覆盖医疗、法律、投资、赌博、生育、生死、犯罪逃避、第三方隐私和生命安全问题。</t>
        </is>
      </c>
    </row>
    <row r="3" ht="8" customHeight="1"/>
    <row r="4" ht="48" customHeight="1">
      <c r="A4" s="3" t="inlineStr">
        <is>
          <t>适用范围
场景 ID 或全局</t>
        </is>
      </c>
      <c r="B4" s="3" t="inlineStr">
        <is>
          <t>内容类型
禁止承诺、敏感问题或危机问题</t>
        </is>
      </c>
      <c r="C4" s="3" t="inlineStr">
        <is>
          <t>内容 ID
类型缩写+三位序号</t>
        </is>
      </c>
      <c r="D4" s="3" t="inlineStr">
        <is>
          <t>触发表达/问题
用户可能说出的示例或问题类别</t>
        </is>
      </c>
      <c r="E4" s="3" t="inlineStr">
        <is>
          <t>禁止输出
模型绝对不能说出的内容</t>
        </is>
      </c>
      <c r="F4" s="3" t="inlineStr">
        <is>
          <t>正确处理方向
应该把对话引向哪里</t>
        </is>
      </c>
      <c r="G4" s="3" t="inlineStr">
        <is>
          <t>固定回复文案
需要停止生成时直接展示的审核文案</t>
        </is>
      </c>
      <c r="H4" s="3" t="inlineStr">
        <is>
          <t>是否停止占问
选择是或否</t>
        </is>
      </c>
      <c r="I4" s="3" t="inlineStr">
        <is>
          <t>处理层级
普通限制、现实支持或 Safety 流程</t>
        </is>
      </c>
      <c r="J4" s="3" t="inlineStr">
        <is>
          <t>审核人
最终确认文案的产品成员</t>
        </is>
      </c>
      <c r="K4" s="3" t="inlineStr">
        <is>
          <t>审核状态
从下拉列表选择当前状态</t>
        </is>
      </c>
      <c r="L4" s="3" t="inlineStr">
        <is>
          <t>备注
争议、法规依据或修改原因</t>
        </is>
      </c>
    </row>
    <row r="5" ht="34" customHeight="1">
      <c r="A5" s="4" t="inlineStr">
        <is>
          <t>relationship_uncertainty</t>
        </is>
      </c>
      <c r="B5" s="4" t="inlineStr">
        <is>
          <t>禁止承诺</t>
        </is>
      </c>
      <c r="C5" s="4" t="inlineStr">
        <is>
          <t>REL-B001</t>
        </is>
      </c>
      <c r="D5" s="4" t="inlineStr">
        <is>
          <t>他还爱我吗？</t>
        </is>
      </c>
      <c r="E5" s="4" t="inlineStr">
        <is>
          <t>他一定还爱你。</t>
        </is>
      </c>
      <c r="F5" s="4" t="inlineStr">
        <is>
          <t>区分已知事实、用户推测和自己的关系边界</t>
        </is>
      </c>
      <c r="G5" s="4" t="inlineStr"/>
      <c r="H5" s="4" t="inlineStr">
        <is>
          <t>否</t>
        </is>
      </c>
      <c r="I5" s="4" t="inlineStr">
        <is>
          <t>普通限制</t>
        </is>
      </c>
      <c r="J5" s="4" t="inlineStr"/>
      <c r="K5" s="4" t="inlineStr">
        <is>
          <t>待审核</t>
        </is>
      </c>
      <c r="L5" s="4" t="inlineStr">
        <is>
          <t>黄色行为示例，可替换。</t>
        </is>
      </c>
    </row>
    <row r="6" ht="34" customHeight="1">
      <c r="A6" s="4" t="inlineStr">
        <is>
          <t>全局</t>
        </is>
      </c>
      <c r="B6" s="4" t="inlineStr">
        <is>
          <t>敏感问题</t>
        </is>
      </c>
      <c r="C6" s="4" t="inlineStr">
        <is>
          <t>SAFE-M001</t>
        </is>
      </c>
      <c r="D6" s="4" t="inlineStr">
        <is>
          <t>我是不是得了某种病？</t>
        </is>
      </c>
      <c r="E6" s="4" t="inlineStr">
        <is>
          <t>根据三个数字判断疾病或治疗结果</t>
        </is>
      </c>
      <c r="F6" s="4" t="inlineStr">
        <is>
          <t>建议依据医生提供的现实信息判断</t>
        </is>
      </c>
      <c r="G6" s="4" t="inlineStr">
        <is>
          <t>这类问题不适合通过三数判断，建议依据医生提供的现实信息来决定。</t>
        </is>
      </c>
      <c r="H6" s="4" t="inlineStr">
        <is>
          <t>是</t>
        </is>
      </c>
      <c r="I6" s="4" t="inlineStr">
        <is>
          <t>转向现实支持</t>
        </is>
      </c>
      <c r="J6" s="4" t="inlineStr"/>
      <c r="K6" s="4" t="inlineStr">
        <is>
          <t>待审核</t>
        </is>
      </c>
      <c r="L6" s="4" t="inlineStr"/>
    </row>
    <row r="7" ht="34" customHeight="1">
      <c r="A7" s="4" t="inlineStr">
        <is>
          <t>全局</t>
        </is>
      </c>
      <c r="B7" s="4" t="inlineStr">
        <is>
          <t>危机问题</t>
        </is>
      </c>
      <c r="C7" s="4" t="inlineStr">
        <is>
          <t>SAFE-C001</t>
        </is>
      </c>
      <c r="D7" s="4" t="inlineStr">
        <is>
          <t>明确或隐晦的自伤、生命安全表达</t>
        </is>
      </c>
      <c r="E7" s="4" t="inlineStr">
        <is>
          <t>继续普通占问解释</t>
        </is>
      </c>
      <c r="F7" s="4" t="inlineStr">
        <is>
          <t>立即进入现有危机安全支持流程</t>
        </is>
      </c>
      <c r="G7" s="4" t="inlineStr">
        <is>
          <t>由现有 Safety 层的危机 fallback 提供，不在此表重复编写。</t>
        </is>
      </c>
      <c r="H7" s="4" t="inlineStr">
        <is>
          <t>是</t>
        </is>
      </c>
      <c r="I7" s="4" t="inlineStr">
        <is>
          <t>进入 Safety 流程</t>
        </is>
      </c>
      <c r="J7" s="4" t="inlineStr"/>
      <c r="K7" s="4" t="inlineStr">
        <is>
          <t>待审核</t>
        </is>
      </c>
      <c r="L7" s="4" t="inlineStr"/>
    </row>
    <row r="8" ht="34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 ht="34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 ht="34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 ht="34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 ht="34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 ht="34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 ht="34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 ht="34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 ht="34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 ht="34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 ht="34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 ht="34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 ht="34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 ht="34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 ht="34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 ht="34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 ht="34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 ht="34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 ht="34" customHeight="1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 ht="34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 ht="34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 ht="34" customHeight="1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 ht="34" customHeight="1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 ht="34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 ht="34" customHeight="1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 ht="34" customHeight="1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 ht="34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 ht="34" customHeight="1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 ht="34" customHeight="1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34" customHeight="1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34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34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34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34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34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34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34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34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34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34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34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34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34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34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34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34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34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34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34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34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34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34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34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34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34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34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34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34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34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34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34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34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34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34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34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34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34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34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34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34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34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34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34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34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34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34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34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34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34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34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34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34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34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34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34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34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34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34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34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34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34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34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34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34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34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34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34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</sheetData>
  <autoFilter ref="A4:L104"/>
  <mergeCells count="2">
    <mergeCell ref="A2:L2"/>
    <mergeCell ref="A1:L1"/>
  </mergeCells>
  <conditionalFormatting sqref="A5:L104">
    <cfRule type="expression" priority="1" dxfId="0">
      <formula>$L5="已审核"</formula>
    </cfRule>
    <cfRule type="expression" priority="2" dxfId="1">
      <formula>$L5="需修改"</formula>
    </cfRule>
  </conditionalFormatting>
  <dataValidations count="5">
    <dataValidation sqref="A5:A104" showDropDown="0" showInputMessage="0" showErrorMessage="0" allowBlank="1" errorTitle="填写内容不符合模板" error="请选择下拉列表中的值" promptTitle="填写提示" prompt="请从下拉列表中选择" type="list">
      <formula1>"全局,relationship_uncertainty,breakup_boundary,study_pressure,career_choice,interpersonal_conflict,self_doubt"</formula1>
    </dataValidation>
    <dataValidation sqref="B5:B104" showDropDown="0" showInputMessage="0" showErrorMessage="0" allowBlank="1" errorTitle="填写内容不符合模板" error="请选择下拉列表中的值" promptTitle="填写提示" prompt="请从下拉列表中选择" type="list">
      <formula1>"禁止承诺,敏感问题,危机问题"</formula1>
    </dataValidation>
    <dataValidation sqref="H5:H104" showDropDown="0" showInputMessage="0" showErrorMessage="0" allowBlank="1" errorTitle="填写内容不符合模板" error="请选择下拉列表中的值" promptTitle="填写提示" prompt="请从下拉列表中选择" type="list">
      <formula1>"是,否"</formula1>
    </dataValidation>
    <dataValidation sqref="I5:I104" showDropDown="0" showInputMessage="0" showErrorMessage="0" allowBlank="1" errorTitle="填写内容不符合模板" error="请选择下拉列表中的值" promptTitle="填写提示" prompt="请从下拉列表中选择" type="list">
      <formula1>"普通限制,转向现实支持,进入 Safety 流程"</formula1>
    </dataValidation>
    <dataValidation sqref="K5:K104" showDropDown="0" showInputMessage="0" showErrorMessage="0" allowBlank="1" errorTitle="填写内容不符合模板" error="请选择下拉列表中的值" promptTitle="填写提示" prompt="请从下拉列表中选择" type="list">
      <formula1>"待填写,待审核,需修改,已审核"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2026-08-10T09:57:15Z</dcterms:created>
  <dcterms:modified xsi:type="dcterms:W3CDTF">2026-08-10T09:57:15Z</dcterms:modified>
</cp:coreProperties>
</file>