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wangs\Documents\GitFiles\ASE_Submit\experiment\pretrained\"/>
    </mc:Choice>
  </mc:AlternateContent>
  <xr:revisionPtr revIDLastSave="0" documentId="13_ncr:1_{56569CE2-46EE-4A44-A882-66F1DD60EC43}" xr6:coauthVersionLast="47" xr6:coauthVersionMax="47" xr10:uidLastSave="{00000000-0000-0000-0000-000000000000}"/>
  <bookViews>
    <workbookView xWindow="-120" yWindow="-120" windowWidth="29040" windowHeight="15720" xr2:uid="{00000000-000D-0000-FFFF-FFFF00000000}"/>
  </bookViews>
  <sheets>
    <sheet name="ps_pattern_result" sheetId="1" r:id="rId1"/>
  </sheets>
  <definedNames>
    <definedName name="_xlnm._FilterDatabase" localSheetId="0" hidden="1">ps_pattern_result!$A$1:$E$1001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001" i="1" l="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D10" i="1"/>
  <c r="D9" i="1"/>
  <c r="D8" i="1"/>
  <c r="D7" i="1"/>
  <c r="D6" i="1"/>
  <c r="D5" i="1"/>
  <c r="D4" i="1"/>
  <c r="D3" i="1"/>
  <c r="D2" i="1"/>
</calcChain>
</file>

<file path=xl/sharedStrings.xml><?xml version="1.0" encoding="utf-8"?>
<sst xmlns="http://schemas.openxmlformats.org/spreadsheetml/2006/main" count="1004" uniqueCount="1004">
  <si>
    <t>issue</t>
  </si>
  <si>
    <t>y_PS</t>
  </si>
  <si>
    <t>yhat_PS</t>
  </si>
  <si>
    <t>result</t>
  </si>
  <si>
    <t>I'm trying to import a keras model but get error on the BatchNormalization layer. Could someone shed some light on this?</t>
  </si>
  <si>
    <t>Hi, Really very basic question but wanna know in how many ways we can make it work ....
  ``` let a={ work:'yes', play:function(){ return this.work }, code:()=&gt;{ return this.work; } } console.log(a.code()); ```
  right now it will be definitely throw "undefined "
  but how we can make it work</t>
  </si>
  <si>
    <t>hello anyone here? Message could not be sent.Mailer Error: SMTP connect() failed. does anyone know how to fix this error? bweston92: yes, can u help?</t>
  </si>
  <si>
    <t>Has anyone seen the error :'Error: Cannot find module 'appium-gulp-plugins'' when running 'npm install -g appium-xcuitest-driver' ?</t>
  </si>
  <si>
    <t>how do I delete a community? or change its settings? I can't find any way to do that MadLittleMods: I would like the community to be calledmyprojectnotmygithuborg</t>
  </si>
  <si>
    <t>Trying to implement Gitter for my org but email notifications dont seem to work. Any help is appreciated! I am expecting that I get an email notification when someone posts a message directly to me. But it has not worked until now. I went through the doc and made sure I have selected the right notifications. Maybe I am expecting something that is not available. Please let me know if that is the case. MadLittleMods:</t>
  </si>
  <si>
    <t>I am a beginner to node.js and need a small help,can anyone pls suggest what can be done to address "connection refused" message while running node in debug mode.The message appears when I try to access the node server.js app after attaching debugger</t>
  </si>
  <si>
    <t>I got an *ngFor that has a trackyByName on it. The problem is that I want to force animation on every element in the *ngFor when at least one changes. Is that possible somehow? I have to do it or the one element that will stay behind breaks the animation a bit and I can not fix in any other way</t>
  </si>
  <si>
    <t>Hi everyone i need a help from u all getting this error while try to run the WDA in xcode</t>
  </si>
  <si>
    <t>This is a question about IntelliJ, but after a lot of googling and still not finding a solution, I hope someone here can help me instead. When I run a program in IntelliJ, it always defaults to -Xmx4G no matter where I change the JVM options in the IDE. Where should I add -Xmx8G to get my wanted effect?</t>
  </si>
  <si>
    <t>hi, i need help on ts code so when i call the alert method i get this error Please help me</t>
  </si>
  <si>
    <t>Hi guys ! I am quite new to DeepLearning4J and so far I am just trying to get my ImageRecordReader to work - at the moment I get the following error : org.nd4j.nativeblas.Nd4jCpu$NativeOps.tadOnlyShapeInfo(Lorg/bytedeco/javacpp/IntPointer;Lorg/bytedeco/javacpp/IntPointer;ILorg/bytedeco/javacpp/IntPointer;Lorg/bytedeco/javacpp/LongPointer;) I have no clue what this means and Google can't find anything similar to this Error. Does anyone know what this is and how it can be solved ? Thanks for your help !</t>
  </si>
  <si>
    <t>Hi! Are the stats for network IO suposed to work when I'm running a container with --net=host ?</t>
  </si>
  <si>
    <t>I'm facing issue that someone log in to my blockchain wallet to transfer my ETH without my approver. The Transaction have been sent &amp; confirmed. How do I block the transaction &amp; retrieve my ETH ?</t>
  </si>
  <si>
    <t>Hi there! Is Gitter.com unstable? Or is it my laptop? Keeps crashing. It crashes often. Now it doesn't show my last line. Anyone? ?</t>
  </si>
  <si>
    <t>Anyone know of a good library for adding debugging output to an app? I'm using right now, but I wanted something that I could add other tags or categories to or something the debug library only allows for the one. You can use wild cards, but thats a pita. Like if I have models, routes, controllers, then error/debug/info/warn levels for each of those.. that wouldn't be the easiest using debug abhisekp: does that output to the console as well? if needed; I like the how the debug lib just requires you to set the envDEBUGvar ah, yes, console logging</t>
  </si>
  <si>
    <t>Hi, I am trying to move to 3.9, but it seems that packages dl4j-spark-ml and dl4j-jcublas-* have not yet been released to maven. They do exist in sonatype as 3.9-SNAPSHOT though. Are they gone for real or they just have not been built yet? got it, what about dl4j-spark-ml?</t>
  </si>
  <si>
    <t>Hi all! Why event 'end' not emitted when i emit 'error'. I create custom name 'myError' for complete emit 'end'. Why 'end' not emited with 'error'?</t>
  </si>
  <si>
    <t>Hi short question i have played around with lstm is it correct that dl4j currently only supports a generative lstm? rnn seem to work as usual...</t>
  </si>
  <si>
    <t>I'm having an issue running ansbtapp in a docker container. The app starts running, but then crashes after serving a single request. The container remains running. I've built my image a few different ways,sbt-pack,sbt-assembly,sbt-native-packager, but there's no difference. Does anyone have any idea what might be going on? tusharbudhe0302: Any luck? I'm having a similar issue with redis.</t>
  </si>
  <si>
    <t>Hi guys. Any idea why creating the layers takes way too much time? Even the WORKDIR command takes around 60 seconds to finish. Is it because my build context is 282MB?</t>
  </si>
  <si>
    <t>Do you, guys publish snapshots anywhere? I see. I'm trying to rebuild everything on Mac, but it would not build other platforms. So sbt fails on downloading backends. Oh, let me try</t>
  </si>
  <si>
    <t>There's a form in the child component, can we give a warning to the user when the form is filled but the user is try to navigate somewhere else?
  User is clicking on the sidenav in the parent component.
  [![Screenshot from 2021-05-03 22-39-43.png](https://files.gitter.im/54f9e9a215522ed4b3dce824/kWus/thumb/Screenshot-from-2021-05-03-22-39-43.png)](https://files.gitter.im/54f9e9a215522ed4b3dce824/kWus/Screenshot-from-2021-05-03-22-39-43.png)
  A warning like this &lt;unconvertable&gt;
  [![Screenshot from 2021-05-03 22-43-54.png](https://files.gitter.im/54f9e9a215522ed4b3dce824/5QDB/thumb/Screenshot-from-2021-05-03-22-43-54.png)](https://files.gitter.im/54f9e9a215522ed4b3dce824/5QDB/Screenshot-from-2021-05-03-22-43-54.png)</t>
  </si>
  <si>
    <t>hello guys I need a hand. I've a project running on windows without no problems. I want now run on a unix machine, waht I've to change? when I try to run I've got some error,s I think was miss native libraries perhaps I've a folder with all jars and I'm starting it with a .sh file.</t>
  </si>
  <si>
    <t>Hi, I have an application in which all get request by using forkJoin can return values correctly. The forkJoin in different components contains various parameters. Some have 3, some have 6 etc. However after I added interceptor the forkJoin stopped returning values. My interceptor is simple. ```return next.handle(request);``` I tried something such as return ```next.handle(request).pipe(take(1));``` Still not working.... Thanks for the help.</t>
  </si>
  <si>
    <t>Are there any current works or talks about implementing backdoors for Appium using XCUITest and/or UIAutomator2?</t>
  </si>
  <si>
    <t>Hi guys. I have a quick questions regarding iterating through data. Currently my iterator is implemented like that: Let's say I have 3 time steps and a list with data entries. So in my DatasetIterator I do: first mini batch: entries 0, 1, 2 and I set the expected result 3; second mini batch: 1, 2, 3 and expected result 4; third mini batch: 2, 3, 4 and expected result = 5th entry. Is it correct or should I do it like: first mini batch 0, 1, 2 + result 3; second mini batch 3, 4, 5 + result 6 and so on.. if I go with the second option doesn't the network training loose a lot of training examples (2/3 with 3 time steps)?</t>
  </si>
  <si>
    <t>Hi all I have problem with accessing intranet from container But have no problems accessing extranet from container In host machine I can access intranet successfully Any ideas how to debug &amp; fix this? Any cmd to check this?</t>
  </si>
  <si>
    <t>Is anyone here using Rancher currently?</t>
  </si>
  <si>
    <t>Hello everyone, I seem to have a problem with an angular 9 app, that I can't figure out for the life of me. Benn stuck on this for 2 days.
  My app works fine locally, but when I deploy to my remote tomcat, and I try to access it, I get the following error:
  core.js:4127 ERROR Error: Uncaught (in promise): TypeError: _angular_core__WEBPACK_IMPORTED_MODULE_0__.EEdefineInjectable is not a function TypeError: _angular_core__WEBPACK_IMPORTED_MODULE_0__.EEdefineInjectable is not a function at breadcrumb.service.ts:6
  thing is, my breadcrumb.service has @Injectable({'...'}), and is in the [providers] of the login module
  any input is most welcome, ty in advance</t>
  </si>
  <si>
    <t>Having an issues with navigation between rooms on both web app and desktop shell. First room visited and participants remain despite header bar and URL changing to next room clicked. The bayeaux WebSocket is also timing out occasionally or returning a gateway error from its reverse proxy.</t>
  </si>
  <si>
    <t>what's purpose of `loadChildren` and `children` ?
  and how to lazy load child routes
  Can you help me ?
  One example, if I have `investor` feature module, and in that feature module I will have 10 different pages</t>
  </si>
  <si>
    <t>Hi guys.. Do you know of any guide or tutorial on iOS UIAutomation? I can't seem to find anything with more details about it. THanks!</t>
  </si>
  <si>
    <t>I have a docker question:Context: At work, we manage a whole lot of kiosks computers in our client locations. These kiosks are running docker containers with our software using docker-compose.The problem: In some situations, it is necessary to reset the system by usingdocker-compose downanddocker-compose up -d. But that requires sshing to the computer and doing the commands by hand, and some clients don‚Äôt even have ssh enabled. The numbers of kiosks we are managing are increasing each week and this kind of manual work is becoming too much.</t>
  </si>
  <si>
    <t>Hey guys, I got this error " The pipe 'async' could not be found " i tried everything, i check that i have the common module imported, any ideia when this error happen besides the missing common module? thanks in advance!</t>
  </si>
  <si>
    <t>We found this today in code and for some reason it passes TSC, anyone can explain why this is valid?const foo: | { bar: string } thanks!</t>
  </si>
  <si>
    <t>If I have a layer in a graph with multiple inputs, how are those inputs computed? Are they concatenated and ran through or one by one and the output concatenated?</t>
  </si>
  <si>
    <t>any idea why if I changed my email in Github I'm still receiving Gitter email notifications to the old address?</t>
  </si>
  <si>
    <t>hey there im trying to deploy an app over a docker swarm cluster, currently having an issue, my containers can't comunicate between them on overlay network, if they're deployed on the same host there is no problem, but on different host they just won't comunicate, i have opened all necessary ports on all the hosts, they are joining the overlay network and show as peers, they're showing on the gossip service but if i try to curl a service or ping a service name it just times out.</t>
  </si>
  <si>
    <t>I'm very new to angular (not really a front-end developer), and I have a significant performance problem, which is ironic given the subject matter of the page I'm working ona anyways, I'm probably doing something dumb, but I'm not sure what. The site is at https://nemequ.github.io/waspr/ and the code is at https://github.com/nemequ/waspr/. As you can see, it takes a very long time to load. The data downloads quickly, the problem comes after [I set a property](https://github.com/nemequ/waspr/blob/8ed206e4811e0dd8f200d7e4b1e1806ed2ddde56/src/app/instructions/instructions.component.ts#L34) (which, to be fair, *contains* all the data) on a component. I don't think it's that my templates are overly complicated; I actually saw the problem right away when my theme just output a simple string. If anyone who actually knows what they're doing could take a quick look I'd appreciate it.</t>
  </si>
  <si>
    <t>I am new to nd4j/dl4j. I want to use 0.6.0 but seem to have maven dependency issues with the perf/jblas libs. can 0.6.0 be used with perf/jblas. Are there any other recommendations for specific dependencies. Specifically I need the newer BooleanIndexing class methods that are only in 0.6.0</t>
  </si>
  <si>
    <t>Can I ask you a question? I strongly believe that the front end should get the right data without the least manipulation. But the one guy is doing like 4 for loops to get the right data from the frontend. For example, parent order - order - products are the hierarchical level of the raw data. I want to get products level of data as we are showing products on the view. But what a guy is doing is for loop in the frontend doing a lot of manipulation. I want to explain him why this is a bad idea.. but I can't find any resources reliable why this is bad in terms of security, reliability of the data.</t>
  </si>
  <si>
    <t>Hi! I have strange chat with user with nameTestDaxe&amp;#x22;alert(33)(Trest11_gitlab) and I can't leave or hide this chat (when I press "hide this room" nothing happens). Looks like this is some kind of XSS attack in user name. O! Thanks, that works.</t>
  </si>
  <si>
    <t>Hi... is there a way to dodocker export &lt;img&gt;:&lt;version&gt; | docker import -but filter only the files u want? nevermind, i guess</t>
  </si>
  <si>
    <t>anyone managed to use sqlite in an aurelia app? i'm getting a list of dependencies that are not loaded notsonotso: please leave..</t>
  </si>
  <si>
    <t>I have some kind of problem with the gitter android app, any channel I go to is a blank page, I tried clearing cache and data for the app, does not help</t>
  </si>
  <si>
    <t>Hi Team I am running UI test cases (nightwatch + js) inside docker image but getting below exception, Can anyone help me with this ?</t>
  </si>
  <si>
    <t>Hello everyone, I want to do sub menu with searh like in gitlab
  [![git.png](https://files.gitter.im/54f9e9a215522ed4b3dce824/tXLf/thumb/git.png)](https://files.gitter.im/54f9e9a215522ed4b3dce824/tXLf/git.png)
  i use this code https://stackblitz.com/edit/dynamic-nested-menus-guzxd8?file=app%2Fmenu-item%2Fmenu-item.component.ts for menu but i have problem in sub menu
  with search how can i do that
  any help please?</t>
  </si>
  <si>
    <t>need one help on unit test
  onChange(indexes: number[]): void { Iif (indexes[0]) { this.sliderLeftArrow = false; this.sliderRightArrow = true; } else { this.sliderLeftArrow = true; this.sliderRightArrow = false; } }
  how to cover if statement in jasmine</t>
  </si>
  <si>
    <t>Does anyone know of a real-world, complex, open-source NodeJS REST APIs?</t>
  </si>
  <si>
    <t>I'm having issues with react-router-dom and typescript if anyone can help me with this issue export default withRouter(connect( mapStateToProps)(Detail));Typescript is throwing an error that prevents me from injecting the component to my Routes never mind, figured the issue out</t>
  </si>
  <si>
    <t>Has anyone implemented the previosly posted Pything code in deeplearning4j or is willing to implement it in deeplearning4j?I am looking for something to use as a starting point to try and translate Cherokee/English using a small corpus. (Only small corpus is available).The combination of extreme language dissimilarity and small corpus does not work well with SMT.</t>
  </si>
  <si>
    <t>Hi guys after how many confirmations does a transaction (asset) reach etherdelta? my deposit is not showing up on etherdelta. is there a problem with the exchange guys?</t>
  </si>
  <si>
    <t>hello, I wan to download my eth transactions records. But when I click "[ Download CSV Export " and go to the download page. It says "Setting: Export the earliest 2000 records starting from XXX". So if I have more than 2000 transactions on one day. I can only download the earliest 2000. I can't download the whole? Is there any place to change the setting? Pls help me. Thank you.</t>
  </si>
  <si>
    <t>Have any one tried using appium with wiremock to stub the api instead of using the actual webservice?</t>
  </si>
  <si>
    <t>hi! Maybe someone had such a problem that sendKey doesn't workfor some Android text fields, I can't enter text even usingadb shell input text "hello". No error log. I can enter text only using keyboard(tapping using x and y). I have this problem only on some fields. Any ideas? aniket-21: What do you think about my issue?</t>
  </si>
  <si>
    <t>Can anyone help me with getting the loop to display a negative number
  ```&lt;div *ngFor="let week of calendar.Weeks; let i = -1;" class="schedule-calendar-week-container"&gt; &lt;ul class="selectable ui-selectable"&gt; &lt;li class="ui-state-default schedule-calendar-day" *ngFor="let day of week.Days; let j = index;" [ngClass]="getDaySelectionClass(day)" [day]="day" [index]="(i - j)" (onkeydown)="onDayKeyPress($event, day)" [attr.data-day]="day.DayNumber"&gt; &lt;/li&gt; &lt;/ul&gt; &lt;/div&gt; &lt;/div&gt;```</t>
  </si>
  <si>
    <t>hi, all, i run dl4j on spark and got an error: java.lang.AbstractMethodError: org.deeplearning4j.spark.api.worker.ExecuteWorkerPathFlatMap.call(Ljava/lang/Object;)Ljava/util/Iterator, my spark version is 2.0.1, dl4j version is 0.9.1, can anybody help me with this? solved, i replaced datavec-spark_2.11-0.9.1_spark_1 and dl4j-spark_2.11-0.9.1_spark_1 with datavec-spark_2.11-0.9.1_spark_2 and dl4j-spark_2.11-0.9.1_spark_2, and it works~</t>
  </si>
  <si>
    <t>I have a Node.js api that is working when i am sending less request. When i increase requests, I start to get Received HTTP error 504 trying to fetch http://127.0.0.1/I need help to : ? any one</t>
  </si>
  <si>
    <t>I have a service that subscribes to an observable. The service is providedBy: 'root'. It should takeUntil service is deystroyed. I get this pattern, but does it make any difference since the singleton is being destroyed, ie. the app is closed?</t>
  </si>
  <si>
    <t>is it possible not to display my full name?</t>
  </si>
  <si>
    <t>ERROR in ./node_modules/typings-for-css-modules-loader/lib?{"modules":true,"namedExport":true,"camelCase":true,"sourceMap":true,"importLoaders":1,"localIdentName":"[name]--[local]--[hash:base64:8]"}!./node_modules/postcss-loader/lib!./src/components/Checkbox/Checkbox.css Can anyone help me with this</t>
  </si>
  <si>
    <t>Anyone come across this issue? I'm trying to find a workaround but nothing seems to be working...debug] [MJSONWP] Matched JSONWP error code 10 to StaleElementReferenceError alexhidalgo: : This might help? -</t>
  </si>
  <si>
    <t>Hello, After upgrading from angular 9 to 11 I'm getting this error when trying to ng build --prod ``` a Generating browser application bundles (phase: additional asset processing)...An unhandled exception occurred: PostCSS plugin postcss-discard-comments requires PostCSS 8. Migration guide for end-users: https://github.com/postcss/postcss/wiki/PostCSS-8-for-end-users ```</t>
  </si>
  <si>
    <t>In ParagraphVectorsClassifierExample , i got same value for all iteration - " o.d.m.s.SequenceVectors - Epoch: [2]; Words vectorized so far: [7590]; Lines vectorized so far: [30]; learningRate: [0.001]" . Is this expected?</t>
  </si>
  <si>
    <t>somehow I get very different results when using EarlyStopping... is it because I was overfitting before?</t>
  </si>
  <si>
    <t>Hi Guys, does anybody know what's the problem with running examples on mac os? trying to run MnistMLPExample and get fatal error has been detected by the Java Runtime Environment:#SIGSEGV (0xb) at pc=0x000000012a4cc7d0, pid=50428, tid=0x000000000000c303 yes. Even updated JDK Here is my gist</t>
  </si>
  <si>
    <t>I m working on CNN for Cifar-10 dataset and while training i get the warning like-WARN [2016-10-26 07:16:56,356] org.deeplearning4j.optimize.solvers.BackTrackLineSearch: Value is infinite after jump. oldStep=1.0. score=NaN, score2=NaN. Scaling back step size...what it means ? Thanks for your information</t>
  </si>
  <si>
    <t>The pipe 'async' could not be found!. But CommonModule was imported in the module. I even recreated the page with angular/cli, but still getting this error. AnyOne an idea/experience why i'm getting this error?</t>
  </si>
  <si>
    <t>when click the data it should be added in another component in text field as a value. components are no relations. How to solve this issue please help me. here is my code and details https://stackoverflow.com/questions/68708686/after-click-the-text-then-how-to-add-data-into-another-component-in-input-text-f</t>
  </si>
  <si>
    <t>hi i am not able to launch appium after upgrade node version 10.0.0 ‚Ä¶{code} internal/util.js:360 const filename = frame.getFileName(); TypeError: frame.getFileName is not a function at isInsideNodeModules (internal/util.js:360:28)</t>
  </si>
  <si>
    <t>Is it necessary that I have to use intelliJ IDE ? No right? Before starting I want to know will that cause problems in integrating. The maven. anyone?</t>
  </si>
  <si>
    <t>Hi all! Can someone help me - i`m trying to remove elements from ngFor list, and want them immediately removed from my list (after i sent http request to server). But i cannot achieve that even when i fetch new list afetr removing an element from it
  [![image.png](https://files.gitter.im/54f9e9a215522ed4b3dce824/triL/thumb/image.png)](https://files.gitter.im/54f9e9a215522ed4b3dce824/triL/image.png)
  Component looks like this
  [![image.png](https://files.gitter.im/54f9e9a215522ed4b3dce824/YUuo/thumb/image.png)](https://files.gitter.im/54f9e9a215522ed4b3dce824/YUuo/image.png)
  html</t>
  </si>
  <si>
    <t>So a quick question about thenetpackage...Can you not 'talk' between server and client using custom events? I was under the impression that events and event emitters would work, but from what I'm doing, it looks like the only way to talk is using.write(message)and.on('data', (data)</t>
  </si>
  <si>
    <t>Trying out test-net but mining not working and I am not receiving any ether from even though it keeps saying it has. Any help would be appreciated. Thanks.</t>
  </si>
  <si>
    <t>Is there any workaround for controlling network for iOS? I'm trying to switch off all internet connections(both wifi and data) at some point of the script execution On android is quite easy since there are methods in the driver itself But when I checked the documentation for iOS it says that those methods are not supported for iOS</t>
  </si>
  <si>
    <t>hey all - getting an NPE when calling "stats()" in Evaluation because the protected "confusion" variable isn\'t set not sure if im doing something wrong or if this is a bug... im using the default constructor which doesn't call the createConfusion() internal method think i see the issue, createConfusion is called from eval() but not from evalTimeSeries()</t>
  </si>
  <si>
    <t>Hi gitter folks, are there any plans to do work on the Android client? And if you are, is there a place where one can contribute with issues and feedback</t>
  </si>
  <si>
    <t>If I am using gensim at the moment, any efficient way to call it from scala?</t>
  </si>
  <si>
    <t>can I use ethereum to make an application which is not related to cryptocurrency?</t>
  </si>
  <si>
    <t>Hi All, Cannot find the module 'adm-zip'.., While executing the gulp command getting this error Can anyone please help to resole this</t>
  </si>
  <si>
    <t>hi , if i want to use SVM classifer as the classifer of the DBN,not BP, what should i do?</t>
  </si>
  <si>
    <t>Hello! I dont see my balance Etherium. What should i do? Yes</t>
  </si>
  <si>
    <t>how can I import like this: I think I got it working, using dynamic import</t>
  </si>
  <si>
    <t>Hi, I am using `valueChanges` to track a form control. This works just fine. But when I am passing the same FormGroup through router and setting the values, this event is not triggered. ``` ngOnInit(): void { this.clientService.getAllClients().subscribe(data =&gt; { this.clientDetails = data; }); this.billingClientForm.get("clientName").valueChanges.subscribe(() =&gt; { console.log(this.billingClientForm.get("clientName").value) this.clientFormData.emit(this.billingClientForm); }) } constructor(private fb: FormBuilder, private clientService: ClientsService, private router: Router ) { const value = this.router.getCurrentNavigation().extras.state?.client; this.setBillingClientFromRoute(value); } onClick(result: Client) { this.billingClientForm.get("clientName").setValue(result.clientName) this.showDropdown = false; this.showClientDetails = true; console.log(this.billingClientForm) this.setBillingClientForm(result); } setBillingClientForm(result: Client) { this.billingClientForm.get('clientId').setValue(result.clientId); this.billingClientForm.get('clientName').setValue(result.clientName); this.billingClientForm.get('mobile').setValue(result.mobile); this.billingClientForm.get('email').setValue(result.email); this.billingClientForm.get('gstNumber').setValue(result.gstNumber); // this.billingClientForm.get('isActive').setValue(result.isActive); this.billingClientForm.get('address').get('storeName').setValue(result.address.storeName); this.billingClientForm.get('address').get('address1').setValue(result.address.addressLine1); this.billingClientForm.get('address').get('address2').setValue(result.address.addressLine2); this.billingClientForm.get('address').get('city').setValue(result.address.city); this.billingClientForm.get('address').get('state').setValue(result.address.state); this.billingClientForm.get('address').get('zip').setValue(result.address.zip); this.billingClientForm.get('address').get('country').setValue(result.address.country); } ``` Router Code : ``` this.router.navigate(['new-bill'], { state: { client: this.client } }); ``` Can anyone suggest what is the issue here?</t>
  </si>
  <si>
    <t>Hi. I'm trying to migrate an angular 9 app built with webpack to angular CLI. The serve command is somewhat working, but the compiler is complaining in just one component apparently saying that it doesn't recognize the selectors in the html Example: ``` src/main/webapp/app/shared/add-invoice-item-dialog/add-invoice-item-dialog.component.ts:19:18 19 templateUrl: './add-invoice-item-dialog.component.html', ~~~~~~~~~~~~~~~~~~~~~~~~~~~~~~~~~~~~~~~~~~ Error occurs in the template of component AddInvoiceItemDialogComponent. src/main/webapp/app/shared/add-invoice-item-dialog/add-invoice-item-dialog.component.html:35:13 - error NG8001: 'mat-form-field' is not a known element: 1. If 'mat-form-field' is an Angular component, then verify that it is part of this module. 2. If 'mat-form-field' is a Web Component then add 'CUSTOM_ELEMENTS_SCHEMA' to the '@NgModule.schemas' of this component to suppress this message. ```</t>
  </si>
  <si>
    <t>Every time I try to downlaod 1.8.2 Wnidows I get "Failed - Network error" Is anyone else having this problem? THey start downloading then fail.. at different times. So Im using Chrome.. Click on the download options and you can 'Resume' Had to resume about 8 times and it finally downloaded it. Strange.</t>
  </si>
  <si>
    <t>hello guys, in a function like that: if I running out of gas at line 7 will my balance decrease but the transfer never be made?</t>
  </si>
  <si>
    <t>I have an interface that has some properties ``` export interface Statted { stamina: number; magicDefence: number; skill: number; } ``` and a bunch of other stuff... I then use an HttpClient to get a yaml list of items and stuff that I then kind of smash against this interface, but in yaml sometimes certain properties are missing. Like... an item might have stamina, but not having anything listed for magic defence or skill... Is there like a smart way to default the values of this interface that aren't populated by the data from my yaml to 0? I'm thinking in the end I'll probably have to map all my data to a class of some sort, but I'm still wondering if it's entirely necessary or if there's a nice way to map the data to that class if I end up having to do that</t>
  </si>
  <si>
    <t>i've run into a problem with the f1score function which uses labelProbabilities here the last layer in my network is an OutputLayer with softmax and neg log likelihood that line seems to be feeding the input from the last layer back into itself thus the dimensions aren't right</t>
  </si>
  <si>
    <t>Hi everyone, I am back again! Any thoughts on having one large observable vs several small observables, and consequently more injections? Does it make a difference?
  And one more question: I have a Observable&lt;Basic[]&gt; observable, wherefrom I only want only a few elements to be put for a transformed Observable&lt;Assistantservices[]&gt; observable, but WITHOUT SUBSCRIBING. So basically ```this.basic_data = this.basicservice.services$``` is the basic obs, and I want to assign the new obs transformed from basic.data to ```assistant_services:Observable&lt;Assistantservices[]&gt;```. Thank you!</t>
  </si>
  <si>
    <t>Can anyone tell me whether there are any desired capabilities that could disable the app getting launched as soon as the IOS driver is initialised ??</t>
  </si>
  <si>
    <t>Hi everyone, after updating to the latest version, I am receiving the following warnings: `node_modules/webpack-dev-server/node_modules/glob-parent chokidar 1.0.0-rc1 - 2.1.8 Depends on vulnerable versions of glob-parent node_modules/webpack-dev-server/node_modules/chokidar webpack-dev-server 2.0.0-beta - 3.11.2 Depends on vulnerable versions of chokidar node_modules/webpack-dev-server @angular-devkit/build-angular * Depends on vulnerable versions of @angular-devkit/build-webpack Depends on vulnerable versions of webpack-dev-server node_modules/@angular-devkit/build-angular @angular-devkit/build-webpack * Depends on vulnerable versions of webpack-dev-server node_modules/@angular-devkit/build-webpack`
  Any ideas how t fix these?</t>
  </si>
  <si>
    <t>I want to update form but I am getting error of bad request. is there anyone who can guide me? update method ``` // update Student private UpdateStudent(){ this.std_service.UpdateStudent(this.id , this.form.value) .pipe(first()) .subscribe({ next: () =&gt; { this.router.navigate(['/home']); this.snackBar.open('Successfully Updated' , 'ok', { duration: 3000 }); }, error: error =&gt; { this.snackBar.open(error , 'ok', { duration: 3000 }); this.loading = false; console.log(error); console.log(this.form.value); } }); } ``` Service PUT method ``` UpdateStudent(id : any, std: Student): Observable&lt;Student[]&gt;{ const httpOption = { headers : new HttpHeaders({ 'Content-Type' : 'application/json'})}; return this.http.put&lt;Student[]&gt;(this.APIUrl + `/Students/${id}`, std, httpOption); } ```</t>
  </si>
  <si>
    <t>So here is my question concerning Heroku, I managed to get working locally but it won't build on the heroku server, I'm getting this error :Error on fetch for app/main.js, any ideas ?</t>
  </si>
  <si>
    <t>Hey, I have a question concerning Injectable's ProvidedIn. ``` import { Injectable } from '@angular/core'; @Injectable({ providedIn: 'root', }) export class HeroService { constructor() { } } ``` &gt; The @Injectable() decorator specifies that Angular can use this class in the DI system. The metadata, providedIn: 'root', means that the HeroService is visible throughout the application.
  What if I take that away?
  I thought I had to pass injectables to a component constructors to be able to use them, I'm unclear about this now</t>
  </si>
  <si>
    <t>Hi, I'm using the SNAPSHOT version of the distribution to fix an issue with reset being called on a sequence reader where the features and labels are in the same file. Not sure if there is also an issue when calling eval.eval(test.getLabels(), output); on the dataset that has been run through splitTestAndTrain as I'm getting the following error: Exception in thread "main" java.lang.IllegalStateException: Unable to get number of of rows for a non 2d matrix</t>
  </si>
  <si>
    <t>Hey all, is there a reason that usingrequireto import a module rather than theimport { x } from 'x'syntax doesn't include type information. Unfortunately we need to use arequirethat's not on the top level because some global state needs to be set up. I haven't tried with dynamic imports, I'll give it a try. Still seems weird thatrequirewould resolve toany. There's probably something in my config doing that, or is it expected thatrequirewill always resolve a module with typeany?</t>
  </si>
  <si>
    <t>Hi. I need to have my main angular application open an existing, 2nd angular application in a new browser tab for editing specific content. When finished and returning to the main application, it needs to refresh its state from the server. What is a good architecture to notify from the editing app to the main app that a refresh needs to be made? Would local storage notifications work? Or service workers?</t>
  </si>
  <si>
    <t>Hi folks! Has anyone used Appium with the VMware/AirWatch Browser yet? Do you need to write your own driver to talk to it?</t>
  </si>
  <si>
    <t>does anyone have any clue if setImmedia behave diffrently in event loop if . I put return in it ? lets say that someAsync, is a generator function and it does smth.. in the end it 'returns' a value</t>
  </si>
  <si>
    <t>Hi there, any issues with xcode 11 and appium 1.13</t>
  </si>
  <si>
    <t>so if I wanted to make sure the container is always up to date I would have to schedule an external script that regularly kills the container and then recreates it?</t>
  </si>
  <si>
    <t>hey does anyone have a synced blockchain and can tell me how much ether I have on my address?</t>
  </si>
  <si>
    <t>raver119: nHeight=100, nWidth=100, nChannels=3, batchsize=10. I have a question about cudnn. Does cudnn7 works for dl4j? dl4j site said "only cudnn6 supported". However, I could not find cudnn6.0 at the nvidia site. (I downloaded "cudnn-8.0-windows7-x64-v7.zip" and copied three files to the three directories in "C:\\Program Files\\NVIDIA GPU Computing Toolkit\\CUDA\\v8.0."). raver119: I installed the right version now. However, I had the similar error. Do I have to add the cudnn library using "Project Structure/Modules/Depencences"?</t>
  </si>
  <si>
    <t>hi all.. it is possible to pass a method/function via *ngTemplateOutlet which can be called in ng-template?
  if I pass it as context: {myMethod: componentMethod} and call it in ng-template, it doesn't work
  how? let me provide an example really quick</t>
  </si>
  <si>
    <t>hola hi some have experience to connect Node with Firebird ?</t>
  </si>
  <si>
    <t>Hi everyone. I'm a bit new into these things. I Do not understand a thing, why when bitcoin drops the other currencies follow the bitcoin's trend? Can anyone explain me this?</t>
  </si>
  <si>
    <t>Hi guys, hope you're all doing good :) In my app, I'm using Angular 11.0.1 and Client-Side Rendering I realized that in production mode Angular initializes my components twice (on every browser) which causes requests duplication. Does anyone know why is this happening, and how to prevent this? Thanks in advance</t>
  </si>
  <si>
    <t>I seem to be struggling with using TypeScript to write a Node module test.ts as far as i can tell, it's telling me I can't export something I'm trying to export, because I'm not exporting it? Phantom190: that is unfortunately not possible because I need a CommonJS-style export NaridaL: in the actual code, I'm trying to export multiple things specifically I'm trying to export a function this is closer to what it looks like in practice I'm writing a module you can if you use CommonJS modules! but apparently you can't generate declaration files for CommonJS modules that's the limitation I'm running up against</t>
  </si>
  <si>
    <t>Does anyone know why i am having error "An unknown server-side error occurred while processing the command. Original error: Unable to launch WebDriverAgent because of xcodebuild failure: xcodebuild failed with code 65‚Äù while trying to start a session from appium desktop please help me out. Hey bro, i did everything you asked me yesterday but still no luck i have the webdriveragent running on my phone as per the instructions given from teh link you provided@aniket-21</t>
  </si>
  <si>
    <t>How can i start testing app using appium via ruby. i've installed appium ,eclipse,selenium webdriver. Can u provide me a link that i can look upto. ? i'm using windows</t>
  </si>
  <si>
    <t>Hi guys, I am having the same issue as yesterday, and this after I created a MultidatasetIterator as you suggested. Here is the gist would appreciate guys if you have some pointers as to why the exception is happening (see gist). I've added some of the code in the gist. Not sure if the problem is in vector1 /vector2 AlexDBlack: could you please take a look at this gist</t>
  </si>
  <si>
    <t>Hello! Is Android client source code available somewhere ? I would like to add dark theme to it</t>
  </si>
  <si>
    <t>Hello, just a quick question.. i have a pb with INDArray.reshape that doesn't seem to work. i am sure dimensions match and also the example from doesn't work either. Any ideas?</t>
  </si>
  <si>
    <t>Hi; Is anyone here using mongodb/mongoose?I've got a problem with weighted indexes; Yet when performing search with PS. My model: Nevermind, it's early in the morning and I'm storingidentificator testincontent, notidentificator</t>
  </si>
  <si>
    <t>I have a service that is provided with forRoot(conf) with a specific config in my app.component. I have 5 components in the whole app that use it. How could I change the configuration parameters so that it behaves differently in each component? Example: service notification has a parameter that is the bottom. In component A I want the bottom to be 10px and in the rest of the app I want the bottom to be 50px. Should I change the use of the forRoot? or remove it and provide it in another way?</t>
  </si>
  <si>
    <t>i‚Äôm having trouble gettingan_object instanceof MyClassto work correctly, instanceof depends on the construct method of the class in order to correctly identify it, right? patsissons: what if it wasn'tnew()'d ... but it was cast&lt;MyClass&gt;an_object? new()appears to work for me... casting does not</t>
  </si>
  <si>
    <t>Greetings where should I send a feature request for http interceptors
  I would like to pull the headers from the original request and in the interceptor provide them in the body for another request that will be sent to the proxy however, the headers map is private , it would be great if I can at least get a copy</t>
  </si>
  <si>
    <t>Someone can help me with adb inside docker? When i'm running container sometimes smartphone it's detected and sometimes no.</t>
  </si>
  <si>
    <t>Hello, I am having problems making deeplearning4j-nlp:0.4-rc3.9 work with gradle. I keep getting "Could not find javacpp-presets-Linux-amd64.jar "</t>
  </si>
  <si>
    <t>Hi Team ,, Checking back again just in case if anyone missed my question previously ... Hi Team .. i was exploring-ios predicate stringstrategy ... i was able to use click or sendkeys using predicate ... my aim is to convert my existing xpath strings to predicate ... it is easy if xpath is straight forward(like://XCUIElementTypeTextView[@value='Message']) but when it comes to xpath like//XCUIElementTypeOther/XCUIElementTypeButton[@label='ABC']/../XCUIElementTypeOther[@label='XXXXXXXXXX']i am not sure how i can convert this xpath... could some one help me?</t>
  </si>
  <si>
    <t>Hi All, I am trying to implement something in real time like if i am editing image with 1 user and other user has opened that image so that user don't have permission to edit
  once first user done with editing then only other users are able to edit the image</t>
  </si>
  <si>
    <t>I need help. I have a container (nginx official image) that produces no logs</t>
  </si>
  <si>
    <t>i am learning angular, and i just heard about high order operators and i have a tree of subscribes because i have a rest call that results in a selectable list that must result in a rest call to quite some depth and i want to confirm that this is wrong and should be a mergemap - code follows
  this.applianceAPiSvc.storageAccountChanges$.subscribe( (storageAccounts) =&gt; { this.applianceAPiSvc.selectedStorageAccount$.subscribe((data) =&gt; { console.log('metric tool has selected storage account '); var acct = data.pop(); this.selectedStorageAccount = acct as StorageAccountDTO; // configure retention service with selected storage account this.applianceAPiSvc.entityService.defaultHeaders.append( GlobalOhNoConstants.HEADER_CURRENT_STORAGE_ACCOUNT, this.selectedStorageAccount.id as string); this.applianceAPiSvc.entityService.getCurrentJobOutput(tenantId,oid,
  please advise</t>
  </si>
  <si>
    <t>Small question guys. To be able to run appium test on real iPhone, we need to sign app with developer account and it should be build in developer mode ? or we can use "production" build ipa for that ?</t>
  </si>
  <si>
    <t>Is it no longer possible to get a gitter URL that mirrors your github URL, or is there some different way I should be doing this? Example attached Somewhat related, trying my project name without my Github username is a no go, even though the URL is not taken. Any idea why?</t>
  </si>
  <si>
    <t>Question: a docker container and its host share the kernel. So what if my host has a certain kernel version, and I want to run a socket image based on a newer kernel? How would that work? /s/socket/docker</t>
  </si>
  <si>
    <t>wtf so 2 of my other accounts cannot send messages to gitter anymore, api replies normally but with no 'v'/version in the json reply and the message does not appear on anyone elses screen logged out / in, tested all different browsers and machines this account still works any ideas?</t>
  </si>
  <si>
    <t>Has anyone set up wordpress and use nginx as a reverse proxy through docker? I seem to have issues when I attempt to use the nginx port, it doesn't give me a wordpress site MakanTaghizadeh: Im attempting to have nginx on a container, then have wordpress in another one MakanTaghizadeh: so If I want a docker stack to be SQL, PHP, WP, and Nginx the best route is to have PHP&amp;WP in container 1 SQL in conaitner 2 and Nginx in container 3? and use php to talk to NGinx?</t>
  </si>
  <si>
    <t>Does anyone know if it is possible to trigger an animation to a parent div when an *ngFor is changing. I currently have the animation looking like this: https://puu.sh/HNdgN/0cb981180c.gif Iteration and Speed are outside of the *ngFor and the animation is currently set to each element in the for loop. It would most likely look better if I can get to fade everything out and in again.</t>
  </si>
  <si>
    <t>Error:(26, 13) Failed to resolve: org.nd4j:nd4j-x86:0.4-rc3.9-SNAPSHOT I was trying to run DL4J-Android example.other compiles have been downloaded,except this,why?compile('org.nd4j:nd4j-x86:0.4-rc3.9-SNAPSHOT') is anythis changed?</t>
  </si>
  <si>
    <t>Hey, anyone here? I cannot use dl4j - because some classes are not in the dependecies. e.g:org.nd4j.activations.Activation simply does not existI tried on two diffrent PCs and OSsPlease help</t>
  </si>
  <si>
    <t>hi, which part of the keystroke file had to be backuped ? is there any documentation what the different data in this file means ? is it possible to get my private key from the keystroke file ? is able to generate if for me but i would like to do it on my own</t>
  </si>
  <si>
    <t>hi , is there any tutorial for robotframework using appiumlibrary?</t>
  </si>
  <si>
    <t>Hi, I'm getting an issue where a typeguard for null and typeguard for null|undefined on a generic doesn't seem to be working as I'd expect when the type has been defined as a generic. But when the type is defined asunknownor a union the typeguards seem to provide different results. Anyone know what I'm doing wrong here?</t>
  </si>
  <si>
    <t>I need help with an issue. Basically I have two angular applications where I am including this angular library served as npm package. This library contains components with template files. There are image assets that have been refered to, from the components of library. Image assets are also included in the library project. While building this library, somehow Image assets are not getting included in the final build. Is there any one who can help me with this. I am ready to share more information on this.</t>
  </si>
  <si>
    <t>Hi everybody, we found a small bug in max pooling layer involving CUDA backend. We submitted an issue:</t>
  </si>
  <si>
    <t>Is there a way to force docker to exit on SIGTERM instead of passing it to the child process? I'm working in an HPC cluster and we're experiencing zombie docker processes because SLURM will send a SIGKILL if SIGTERM doesn't end the process. SISheogorath: like I said, this is an HPC setup, so we\'re trying to allow the user to run arbitrary commands from the docker image. The CMD is [ "/bin/bash" ] My issue is replicable like this: I don't think there's anyway around creating a subshell</t>
  </si>
  <si>
    <t>Question regarding third-party permissions with GitHub and Gitter. If I transition an organization from "no restrictions" to "restricting 3rd party access", will there be any unforeseen issues or outages? Is it as simple as approving Gitter once again? I‚Äôve referred to but it only addresses the initial setup of Gitter community, not transitioning OAuth permissions.</t>
  </si>
  <si>
    <t>Hello Guys, Got an issue with Angular route using named outlet. It seems to work just great with unnamed `&lt;router-outlet&gt;` but soon as I name it, it gives me `Cannot match any route: URL segment '...'` I crafted the issue here - https://stackblitz.com/edit/angular-ivy-95nn1t Thank you</t>
  </si>
  <si>
    <t>hey guys! I was wondering, as I could not find this information anywhere online: is there a cap on the amount of the Ethereums? And if there is, what is it?</t>
  </si>
  <si>
    <t>Hello, i have update my Angular 9 Project to Angular 11 and get now this error if i want start with `npm run start`
  `ERROR in Cannot read property 'kind' of undefined`
  On `ng build --prod` i get more details:
  with typescript 4.1.5 i get again this error: `ERROR in Cannot read property 'flags' of undefined`
  Like show in link below
  `at EventEmitter.&lt;anonymous&gt; (/home/user/.nvm/versions/node/v14.16.1/lib/node_modules/npm/node_modules/npm-lifecycle/index.js:332:16)`
  if i change `"aot": true` to`"aot": false` and remove `"buildOptimizer": true,` in angular.json then i get new error: `ERROR in No NgModule metadata found for 'AppModule'.`
  I think the problem is custom Angular builders
  https://github.com/angular/angular-cli/issues/18764
  Update `"@angular-builders/custom-webpack": "^9.1.0",` to ` "@angular-builders/custom-webpack": "^10.0.1", ` works now on Angular 10
  Thank you for you time and help</t>
  </si>
  <si>
    <t>hey guys what is the best way to troubleshoot localhost networking problems? i have a local mysql instance (non docker) and a webserver i want to talk to it. but it‚Äôs not seeing outside itself. i‚Äôm a beginner at troubleshooting these use interactive mode?</t>
  </si>
  <si>
    <t>Can someone please help me, i have transfer my ether from ethexindia wallet to ethereum wallet and its almost 3 days and i did't get ether in my ethereum wallet I have not received my ethereum in my ethereum wallet since 4 days and i have mail regarding to ether support, but there is no reponse till now. Anyone can help thanks for reply dear, but i am surprised no one i replying here i have dropped a message yesterday also, but no reply but still i am expecting :) ierosvin: sorry bro i don't have any idea on it lukas-berlin: My transection is shown in the but my amount not credited in the ethereum walet and yes syns is going on (size of the sync : 9800000)</t>
  </si>
  <si>
    <t>hi, I add a histogram iteration listener using the following code:MultiLayerNetwork model = new MultiLayerNetwork(conf);model.init();model.setListeners(new HistogramIterationListener(1)); here is the output of console: D:\\dl4j-0.4-examples-master\\target\\classes\\dropwizard.yml has an error:Unrecognized field at: templateDid you mean?:\nmetrics\nserver\nuploadPath\nlogging what should I do? Thanks for your attention.</t>
  </si>
  <si>
    <t>hello, being newish to docker i set upon creating a rabbitmq container with docker-compose I have so many questions‚Ä¶ Hope I good here‚Ä¶ Am I correct in assuming its database is not preserved between restarts unless i map it to a local volume? Is providing an entrypoint in the docker-compose.yml preventing the entrypoint DockerFile entrypoint from the image from being run? And if, so how do would I add addional runtime configuration, such a user account etc. This image seems to run allright, but I can‚Äôt seem to define ssl options as it (re)creates its own rabbitmq.config</t>
  </si>
  <si>
    <t>Hi all I‚Äôm trying to setup a compose file for wordpress/mysql and keep getting the error timcharper: the wordpress docs states-e WORDPRESS_DB_HOST=... (defaults to the IP and port of the linked mysql container)as far asMYSQL_PORT_3306_TCPI did not see any documentation on either image</t>
  </si>
  <si>
    <t>i am facing this error how to solve it ,The serve command requires to be run in an Angular project, but a project definition could not be found
  please let me anybody guys The serve command requires to be run in an Angular project, but a project definition could not be found</t>
  </si>
  <si>
    <t>AlexDBlack: is there an example of how to use RegressionEvaluation? Can't find any in the examples right now I just triedRegressionEvaluation evaluation = new RegressionEvaluation(1);evaluation.evalTimeSeries(net.getLabels(), net.output(testData));log.info(evaluation.stats()); it runs fine now, but not sure if I'm using it right :-)</t>
  </si>
  <si>
    <t>has anybody tried styling inline SVGs in angular? I can't set the width to 100% although without angular it works.. without angular: https://jsfiddle.net/q07fp6nx/ with angular: https://stackblitz.com/edit/angular-vvmcnk?file=package.json</t>
  </si>
  <si>
    <t>Hi, I'm trying to do some css styling on one of my components but having a little difficulty representing this logic for the ngClass
  Parent Component has ngFor=let card of cards" &lt;card [focus]=focus [selectedCard]="this.selectedCard === card"&gt;&lt;/card&gt;
  In Card Component: ``` if focus is false card opacity == 1 if focus is true if selectedCard == card card opacity == 1 if selectedCard != card card opacity == 0.5 ```</t>
  </si>
  <si>
    <t>hey guys, running a docker exec cmd to a remote host and the output just stops showing? The process still seems to be running in the container on the remote host but there's no more stdout displayed on my machine? Is there a timeout or anything of the sort for that, or any reason it would stop?</t>
  </si>
  <si>
    <t>Hi! Has anyone here come up with a nice enough solution for ? To be more specific: Multiple ‚Äúnode‚Äù modules, each with a pacakge.json, each writtein in typescript ‚ÄúGo to definition‚Äù should not go to .d.ts file, instead it should recognize project and go into source and the second issue from a multiple module setup is very high RAM usage in watch mode</t>
  </si>
  <si>
    <t>Hello guys, Why are there no suggestions for events in the html "(click,...) by using "Angular Language Service" (default Ivy) in VS code? When I use View-engine option, than it works. (Angular 12.2.0) Thanks in advance.</t>
  </si>
  <si>
    <t>Has anyone solved the issue with a host with multiple network interfaces being able to route traffic to the docker container? e.g I have eth0 and eth1 serving external traffic that needs to be routed to my container.</t>
  </si>
  <si>
    <t>any idea how to solve this error 'Exception in thread "main" java.lang.IncompatibleClassChangeError: Implementing class'</t>
  </si>
  <si>
    <t>is there a way to expose the ip of the host machine to a container using docker-compose's extra_hosts option (or some other means)? or something opposite of the "ports" option?</t>
  </si>
  <si>
    <t>Hey there, can anyone give me a pointer as to how Typescript works behind the scenes? How does it work with ASTs ?</t>
  </si>
  <si>
    <t>how it was impossible to get a working scala 2.10 build ah i already moved away from both google and 2.10 now anyway:P document what exactly how to get it running on google?</t>
  </si>
  <si>
    <t>is anyone know why i am getting this when trying to open an app using real device "ErrorAn unknown server-side error occurred while processing the command. Original error: Sdk '10.2.1' was not in list of simctl sdks" please advise if someone can help will be appreciated aniket-21: is that question for me/</t>
  </si>
  <si>
    <t>hi, is there a way to block a specific container from sending smtp?</t>
  </si>
  <si>
    <t>when using a span in a top mat-toolbar as a spacer with flex 1 1 auto, then the browser horizontal scroll bar appear and there is always a bit of unneeded white space after the toolbar
  the only way i found to hide it so far is to add all element inside a div container with overflow-x: hidden; style
  is there another solution ?</t>
  </si>
  <si>
    <t>Cool Guys scroll on UICollectionView isn't working, any suggestion to make it work?</t>
  </si>
  <si>
    <t>How do I use an `@Input` for a `boolean` without using `[]`? I've tried `scaleToContainer=1`, `scaleToContainer=true`, and `scaleToContainer="true"` https://github.com/angular/material.angular.io/blob/41738f384aeb4a3a7aac111c9e84c685c6c452a4/src/app/shared/svg-viewer/svg-viewer.ts#L10</t>
  </si>
  <si>
    <t>Do you know when DL4J 0.8.1 will be released? I would like to play with the zoo, but I really can't use snapshot right now tomthetrainer: thanks for your response. I think I will try the keras model. What I want is to use models to understand better the API possible inputs and outputs. Do you suggest any reading/example about importing Keras model besides de dl4j docs. Thanks! Thanks</t>
  </si>
  <si>
    <t>any hints how or why appium would kill itself over sqlite? Test was running last night which crawshed horribly now appium throws this error when run from the command line Error: Cannot find module '/Users/workray/.npm-packages/lib/node_modules/appium/node_modules/sqlite3/lib/binding/node-v51-darwin-x64/node_sqlite3.node' the error is correct, for some reason I have node-v48-darwin-x64 instead but appium was running breifly before hand now this error is thrown immediately when runningappiumfrom the terminal I shall give that a go aniket-21: strangly, there were no node processes running - rebooted too and still no luckHave rolled back to appium 1.6.0 and appear to be up and running again</t>
  </si>
  <si>
    <t>I can't seem to add the deeplearning4j-zoo dependency in the image classification tutorial</t>
  </si>
  <si>
    <t>iPad (iOS 11.4, Appium 1.8.2-beta): getPageSource() does not return all elements. Same happens with Appium Desktop as well. Now this is just with iPad, iPhone has worked well so far. Anyone any Idea?</t>
  </si>
  <si>
    <t>Hello! a brief question on RNN. If I submit the entire timeserie on ComputationGraph.output method, do I get the values for all steps or just the last one? Thank you very much!</t>
  </si>
  <si>
    <t>I've got a problem when extending a class with a super in constructor It looks like that when I'm extending an other class (in other package in typescript transpilled to es2015), when compiling my class and using it, I have Class constructor FlexError cannot be invoked without 'new' Here is the class that I'll extend And the extending class The two classes are on separate packages, The first one is published by compiled in es2015 The second one compiles in es2015 fine, but fails at runtime with the error mentioned above</t>
  </si>
  <si>
    <t>I figured its because i use `"main": "src/index.ts"` in libarary package instead of compiled version `"main":"dist/index.js"`, but this requires recompile on each library change, is there any way i can get away with still using `src/index.ts`?</t>
  </si>
  <si>
    <t>What version of typescript do I get or, am I able to have multipul versions of typscript on my machine? I have installed a version of typescript (v2.4.2) installed with the global flag but I have installed typescript v2.3.2 installed in my packages.json for the project in this directory on the file system I am in. But, the only one I seem to see it the global version, even whn I'm in directory that I have installed 2.3.2. Is this right?</t>
  </si>
  <si>
    <t>hi i have some problem about gitter xprop doesnt give me gitter's wm_class i am using i3wm so i need that for assing it to my workspace thank you@MadLittleMods</t>
  </si>
  <si>
    <t>Hello have gotten some issue again, I lost my keystore file, and my private key . All I have it my 24 words seed . Pls can I still log in on my ETH wallet ?</t>
  </si>
  <si>
    <t>Hi, when running Word2VecSentimentRNN.java I got an error "No CUDA devices were found in system", what should I do? Do I really need to have CUDA device installed If I just want to run the Word2VecSentimentRNN.java example ?</t>
  </si>
  <si>
    <t>Hi Folks, I need to clarify 1 doubt that if i am using setInterval of 3seconds to call my 1 of api so is there any problem with it?
  but what i think that its totally wastage of calls but i can't use socket for this due to some reasons. If i am on same page and if some data changes in api then i need to get update on that very page without any reload or refresh</t>
  </si>
  <si>
    <t>One company issued a token/product against an ETH token. The company develop its own Wallet. When the users conduct transaction, the wallet displays ETH transaction (TX) number/ID. However, upon checking in Etherscan.Io, I could not see the TX number in Etherscan.Io. Could those ETH TX numbers/IDs be a set of self-generated dummy/scam numbers? Anyone can clarify? sh4d0v1: I see - noted with thanks. How about those untraceable ETH TX transations which can't be found in Etherscan.Io?</t>
  </si>
  <si>
    <t>Hi all. I'm in a bit of a weird situation at the moment, and can't find any solutions in the Gitter documentation. Some time ago we started a Gitter room around a group Github user (SARSky). That worked fine until we converted that user to an org on Github (which removes it as a user to log in). Ideally we'd now like to start fresh with a Gitter room based on that org, but we can't access the old one any more, and would like to use the same name for the room. Any ideas? MadLittleMods: Thanks, that'd be great. I've changed org membership to public. We don't mind if all the messages are lost.</t>
  </si>
  <si>
    <t>Hi Guys, I have question related to dockerizing the appium installation for v1.6.x The latest installation of appium involves some number of steps to be done before appium starts to work like installation of ios-deploy, ideviceinstaller, etc. Can we have a docker image with all these installations in it. Has anyone done it before or can provide me a link to di it?</t>
  </si>
  <si>
    <t>I'm trying to import the Model Zoo dependency into the quickstart dl4j examples project. I noticed that the whole quickstart project is on version 0.8.0 and that model zoo is for 0.8.1, so can't import it. Anyone know a way around this?</t>
  </si>
  <si>
    <t>Hello Gitter Team- I have just created a new community name "goresty" for . I would like to change my Gitter username to "go_resty" or "go-resty". Please help out. Thank you.</t>
  </si>
  <si>
    <t>Hi, I downloaded my wallet a few weeks ago and last night transferred some Ethereum to my wallet but 24 hours later it hasn't arrived. I have double checked that I used the correct key to my Main Account (Etherbase) and it still hasn't arrived, can anyone assist me</t>
  </si>
  <si>
    <t>is there a way to write a function like this:</t>
  </si>
  <si>
    <t>hello friends im looking for nice javascript librarys for multilayer rendering stencils like can anybody help me ?</t>
  </si>
  <si>
    <t>hiya folks. is there a reason dark mode for the android app does not extend to the actual chat? MadLittleMods: submitted so, whenever i get a notification, i get a system message that "Gitter has stopped" is that a feature</t>
  </si>
  <si>
    <t>Hello, there. I'm facing the following error while trying to navigate to sub-child routes: Refused to apply style from 'http://localhost:4200/stations/styles.css' because its MIME type ('text/html') is not a supported stylesheet MIME type, and strict MIME checking is enabled The styles don't apply to the sub-child components. Looking forward to your help.</t>
  </si>
  <si>
    <t>Hi guys, I can see some GitHub users having their direct chat under /github-username and github projects under /github-username/github-project-slug but I'm unable to setup this... It's ok for my direct chat, but I can't setup projects (the are not under my username when I create the chat from github, and I can't add a "/" in their URL. Any idea?</t>
  </si>
  <si>
    <t>Hi, I was trying to create a room for the "Angular" community, but I press the button and nothing happens, I check the console and: I'm not a member of the "Angular" team. I need to be a member of "Angular" to create separate room for that community? There's a lack of UX possibly due to that error. Yes, I tried to refresh the page. that error trigger every time I type on the name input form or click "create"</t>
  </si>
  <si>
    <t>Trying to connect a https hosted webservies using request but getting this error. error { Error: write EPROTO 140735782093632:error:14094410:SSL routines:ssl3_read_bytes:sslv3 alert handshake failure:../deps/openssl/openssl/ssl/s3_pkt.c:1500:SSL alert number 40140735782093632:error:1409E0E5:SSL routines:ssl3_write_bytes:ssl handshake failure:../deps/openssl/openssl/ssl/s3_pkt.c:659: ``` { Error: write EPROTO 140735782093632:error:14094410:SSL routines:ssl3_read_bytes:sslv3 alert handshake failure:../deps/openssl/openssl/ssl/s3_pkt.c:1500:SSL alert number 40140735782093632:error:1409E0E5:SSL routines:ssl3_write_bytes:ssl handshake failure:../deps/openssl/openssl/ssl/s3_pkt.c:659:</t>
  </si>
  <si>
    <t>hello guys, haw I can streaming video from my webcam with nodejs</t>
  </si>
  <si>
    <t>Anyone know how to create something like google docs' comments and suggestions using angular material? I've got the basic format of the mat-card down just not sure how to handle how to do the layout of each card</t>
  </si>
  <si>
    <t>Hello, does anyone have an idea why this error is happening?
  An unhandled exception occurred: No provider for InjectionToken ng.v5.stylesheetProcessor! (InjectionToken nx.v1.packageTransform -&gt; InjectionToken nx.v1.entryPointTransform -&gt; InjectionToken ng.v5.compileNgcTransform -&gt; InjectionToken ng.v5.stylesheetProcessor)
  I am trying to build my app and I get the error above
  I recently updated to angular 11</t>
  </si>
  <si>
    <t>Hi, I'm getting below error ``` const object = {}; const fieldName1 = 'name1'; const fieldValue1 = 'value1'; const fieldName2 = 'name2'; const fieldValue2 = 'value2'; object[fieldName1] = fieldValue1; object[fieldName2] = fieldValue2; console.log(object); ``` Here in` object[fieldName1]` &amp; `object[fieldName2]` getting below error `Element implicitly has an 'any' type because expression of type '"name1"' can't be used to index type '{}'.` Can someone help me here? TIA</t>
  </si>
  <si>
    <t>Hello guys I want to know how to do business in the ethereum I want to invest a lot of money in ethereum Is someone talking to me</t>
  </si>
  <si>
    <t>Hello Y'all... Please i need to know if i can use COINBASE for my ETH wallet ?</t>
  </si>
  <si>
    <t>Hi, is here any unit test expert? I have problem I do not know solve, I have quite simple directive and unit tests https://gist.github.com/RFMV34/642029f91fd6f575843f93eb0d52ba71 these tests work in HeadlessChromium, but fail in Chromium, and I do not know why. I get "Error: Expected null to be truthy." Can anyone direct me to right direction?</t>
  </si>
  <si>
    <t>Hey! Is it possible to access a property using a string? Something likethis.['string'];</t>
  </si>
  <si>
    <t>having an issue in a reactive form with it not disabling on startup...
  `projectDelays: new FormControl({value: 0, disabled: true})`
  inside a formbuilder group. Is there something else I should be doing? I check the breakpoint and it shows the formcontrol status is Disabled but it still is enabled when you click on it
  @BertrandMarechal yeah, I think there must be a bug with it. I had to disable it manually in the ngInit method...</t>
  </si>
  <si>
    <t>Greetings,What might be a reason for "Cannot do forward pass: inputs not set" exception from the merge layer (in computational graph)?</t>
  </si>
  <si>
    <t>I am a newbie tyring to run keras with deeplearning4j and following the instructions at , when I try to exec dl4j-keras container in kitematic, I get running root is not recommended, use --allow-root to bypass</t>
  </si>
  <si>
    <t>Is there someone that set up a node container by connecting mongo on main host ?</t>
  </si>
  <si>
    <t>hello, Im having some issues with numeric keyboard in ios I can not make senKeys work</t>
  </si>
  <si>
    <t>I know the purpose of route reuse strategy and everything but sometimes when the same url is requested from the list of accepted cache URL's, the data is updated. So how can i get the updated data for a URL that is using route reuse strategy</t>
  </si>
  <si>
    <t>Is there any recommended paper for implementing POS, NER, etc.? besides the one implemented by syntaxnet</t>
  </si>
  <si>
    <t>Hi all, when i run the command uiautomator i get the following errorException in thread "main" java.lang.UnsatisfiedLinkError: Could not load SWT library</t>
  </si>
  <si>
    <t>Hi everyone. My Ethereum Wallet cannot synchronize. It starts downloading blocks and at some point stops download. What can I do to with it?</t>
  </si>
  <si>
    <t>Is there any webpage to make possible ? I just want to type the time and get the code omg :D I can't start the ico</t>
  </si>
  <si>
    <t>Hello someone should please help. I continue receiving this error code while trying to use node.js on command prompt. Could not find c:\\program files\\nodejs\\node.exe.dat It like a missing extension</t>
  </si>
  <si>
    <t>Hi everyone, I am using Word2VecSentimentRNN.javain order to make a sentiment analysis but using my dataset and in a non English language, the number of files are the same as this example 25k for positive reviews and 25k for negative, the only difference is that i do not have any imdbEr.txt and imdb.vocab files in my dataset.the problem is that i am getting bad scores in each iteration , do you think that the problem is with my data or with imdbEr.txt and imdb.vocab that i do not have it? or something else is wrong? here is the result of running the real example's scores are so high those are about 0.8611484060813637 more or less.can you please tell me1- why it is killing the iteration?2- do i need to make my vocab files like there exist in the example?Can anyone help me?</t>
  </si>
  <si>
    <t>hello I got error like : Error: CONNECTION ERROR: Couldn't connect to node . when i pass too long string into solidity through nodejscan anybody help me for this? helloI got error like : Error: CONNECTION ERROR: Couldn't connect to node .when i pass too long string into solidity through nodejscan anybody help me for this?</t>
  </si>
  <si>
    <t>Hi Guys, Is it possible to restrict user to access website with IP address from Frontend side if not so why it's not possible? Example - If we have launched our webapp via some IP 172.130.45.12:4040 then outsiders won't be able to access it</t>
  </si>
  <si>
    <t>Hi, I'm using the linux app, and it is simply disappears from the taskbar after some time, nothing in the statusbar as well. So, I have to kill it via process manager, and then restart again. Is there a setting to fix this behaviour?</t>
  </si>
  <si>
    <t>hi folks, what are the best metrics to consider for your container footprint in terms of memory, cpu etc how would you measure it?</t>
  </si>
  <si>
    <t>Would it be possible to extend angular's build system with a webpack plugin that will transform a component's template _before_ angular processes it? Contrived example, given the following component template: ```html &lt;div removeMe&gt;This should be removed&lt;/div&gt; &lt;div&gt;There should be nothing above me&lt;/div&gt; ``` I want to pre-process the template to remove the div `div[removeMe]` at _compile time_, before angular actually compiles the template. Again, that is a simple, contrived example that can be emulated with directives, etc; but what I am trying to do _must_ be done at compile time, and I want to do more complex transforms than just removing a div. Does anyone have any suggestions, resources, etc that might help me on the path to figuring this out?</t>
  </si>
  <si>
    <t>Please can some help, I have issue contacting host server from my container. I just run a server on host (python -m http.server 9999) butcurl http://127.0.0.1:9999returnscurl: (7) Failed to connect to localhost port 9999: Connection refused. Is there a way to solve this without passing the --network 'host'?</t>
  </si>
  <si>
    <t>hello, Can someone please help me out for verifying Toast message, any workaround?</t>
  </si>
  <si>
    <t>Hi all I am new to Appium stuff i need some help in Appium installation in mac for IOS please assist me</t>
  </si>
  <si>
    <t>Hello. Is there a BLSTM implementation in deeplearning4j? Okay, this follows the same in Graves' Thesis? I also require CTC, is that implemented too?</t>
  </si>
  <si>
    <t>Hi. Can anyone suggest me a light solution for a local docker environment? I have a coupe of containers managed by docker-compose. I use fixed exposed ports to access different services , but I would like some virtualhosts defined, so I don't have to access . I tried with reverse proxy, but I cannot make it work. Any idea? thisisthekap: I tried jwilder/nginx-proxy but the network configuration used with compose v2 syntax is not working. Switching to v1 is not an option..</t>
  </si>
  <si>
    <t>Hey Angular Developers, do you have came across any non-trivial change detection scenario that you may want to share? I just want to collect some non trivial change detection use-cases to see what other pips is doing with it In case If you have anything to share on the topic here is the thread to comment &lt;unconvertable&gt; https://twitter.com/kuncevic/status/1412390756594061314</t>
  </si>
  <si>
    <t>Hi Everyone,How to use Promise chain in Password change scenario? How to handle catch ???All the below steps are async and in any step error may come.</t>
  </si>
  <si>
    <t>hi... i have problem with appium driver FindElement, suddenly it runs so slow. tried different version of selenium driver and it doest fixed my issues any one can help me? thanks alot</t>
  </si>
  <si>
    <t>I am having some problem in installing node-v4.4.4. I have downloaded the file Linux Binaries (.tar.xz), but I am not able to install it. Neither there is any configure file, nor the command make install is working.</t>
  </si>
  <si>
    <t>hey allo ! anyone know how to target a specific device when running container ? from here it says : docker run -d --privileged -v /dev/bus/usb:/dev/bus/usb -e "DEVICE_SERIAL=yyyy" what is the device serial? the actual android device serial ? or the usb serial ?</t>
  </si>
  <si>
    <t>i am not very sure if the file should already be there on the given location or should i copy it from some where ?</t>
  </si>
  <si>
    <t>Did someone tryed to debug java container via Windows machine? I`m getting just an error all time ENTRYPOINT ["java","-Xdebug -Xrunjdwp:transport=dt_socket,server=y,suspend=n,address=8000 -Djava.security.egd=file:/dev/./urandom","-jar","/app.jar"] and I`ve forwarded 8000 port throught docker-compose trying to connect 192.168.99.100:8000 for debug via Intellij Idea, but it fails</t>
  </si>
  <si>
    <t>So I used Js and node for a while up until node v 0.10 and around when io.js was forked. And haven't touched it much since. And now is on v6 and most people are doing es6. Can anyone point me in the right direction on trying to start new projects using es6 properly? I'm not as familiar with that new syntax as much. Arrow functions look weird lol Thanks guys Yea at work were starting a project in node so I need to catch up</t>
  </si>
  <si>
    <t>I have a problem where the angular material breakpoints are not enough to control the appearance of my app because some mobile phones have much larger resolutions than what the breakpoints associate with handset devices. How can I fix this?</t>
  </si>
  <si>
    <t>Hi guys. I'm setting Appium up for the first time and am running into an issue. Setting up ANDROID_HOME doesn't seem to be working correctly. When I run echo $ANDROID_HOME I get android sdk root. Please see my Bash below and inform me if you see anything incorrect</t>
  </si>
  <si>
    <t>I have some places where I use{ [key: string]: any }, can I safely replace that with Object? Or should I use object?</t>
  </si>
  <si>
    <t>Hello, I have a problem when starting spark-submit with my app written in Scala, based on tutorial about image recognition, in last line of those 2: val modelImportHelper = new TrainedModelHelper(TrainedModels.VGG16) val vgg16 = modelImportHelper.loadModel()The error message is:HDF5-DIAG: Error detected in HDF5 (1.10.0-patch1) thread 0:#000: H5F.c line 579 in H5Fopen(): unable to open file #001: H5Fint.c line 1208 in H5F_open(): unable to read superblock #002: H5Fsuper.c line 443 in H5F__super_read(): truncated file: eof = 4263435, sblock-&gt;base_addr = 0, stored_eof = 553466928 Exception in thread "main" java.lang.RuntimeException: Unknown exception. at org.bytedeco.javacpp.hdf5$H5File.allocate(Native Method) at org.bytedeco.javacpp.hdf5$H5File.&lt;init&gt;(hdf5.java:12713) at org.deeplearning4j.nn.modelimport.keras.Hdf5Archive.&lt;init&gt;(Hdf5Archive.java:61) at org.deeplearning4j.nn.modelimport.keras.KerasModel$ModelBuilder.weightsHdf5Filename(KerasModel.java:626) at org.deeplearning4j.nn.modelimport.keras.KerasModelImport.importKerasModelAndWeights(KerasModelImport.java:176) at org.deeplearning4j.nn.modelimport.keras.trainedmodels.TrainedModelHelper.loadModel(TrainedModelHelper.java:71)I have added to dependencies in build.sbt "org.deeplearning4j" % "deeplearning4j-zoo" % "0.9.1"When started for the first time app properly downloaded weights from guthub and wrote them to.dl4j/trainedmodels/vgg16/VGG16.json agibsonccc: Thanks for advice, unfortunately I am using 0.9.1 :/ agibsonccc: sorry for the alarm, file with weights was corrupted, because I lost network connection for a moment during file download, after delete h5 file and json, and starting app again, files were downloaded properly and this step went smoothly. Thanks.</t>
  </si>
  <si>
    <t>Hi guys, is there a way to install gitter desktop on Fedora? I tried allien on deb package but it not worked</t>
  </si>
  <si>
    <t>Hello, I\'m working on indoor positioning with node.js. I want to apply Kalman Filter to Reduce RSSI Noise. I have a library for this: " ". The use of this library was quickly explained but I didn\'t understand much. That\'s why I need help. How do I apply a kalman filter to my prediction code?</t>
  </si>
  <si>
    <t>hi i have a question i use a docker compose with 3 container one of this is mvc .net core api i need to call another service is into another container.I recived thi error message System.Net.Http.HttpRequestException: An error occurred while sending the request. ---&gt; System.Net.Http.CurlException: Couldn't connect to server</t>
  </si>
  <si>
    <t>all: trying to find a simple way to tail or access stdout of a linked container running a simple service from another container (running tests) - I'd rather not modify the container running the service i.e. just use stdout - is there a good way to write stdout to a shared volume??</t>
  </si>
  <si>
    <t>Hello. Here is my [question](https://stackoverflow.com/questions/67447131/angular-routing-component-testing/67447726#67447726) about angular testing example
  I will be happy if anyone could answer me :smile:</t>
  </si>
  <si>
    <t>Hi, beginner here (hope this is not the wrong place to ask). I'm trying to track state in a simple object literal: Thank you! I'm not that used to having to declare the types first it.</t>
  </si>
  <si>
    <t>If I want to add two layers with parameters that define them, but I'm looking to save code not re-use weights, is there anything wrong with defining a single instance of the class and passing it to .addLayer multiple times? Egval bn = new BatchNormalization.Builder().activation(RELU).build</t>
  </si>
  <si>
    <t>I have a challenge that I'd like to get yalls insight. I've received much help from here and I greatly appreciate it. Thanks in advance. I am building a web app for used car dealers. In the used car dealer world, there are many many reports and forms they are required to print. Right now, I am working on the first report: Buyers Guide. The Buyers Guide has some information regarding the vehicle. The gov provides a PDF fillable form here: (no, this is not spam). https://www.ftc.gov/system/files/documents/plain-language/cfr_buyers_guides_english.pdf I'd like to be able to fill out the form with the data from our web app and print out the PDF. I was looking for packages and found this one: https://phihag.github.io/pdfform.js/docs/demo.html The only thing is that we want to store the report somewhere, we don't want the user to have to upload it. Additionally, I guess I just don't know how to set up this package. My question: has anyone ever done this, and if so, how?</t>
  </si>
  <si>
    <t>I've cloned the TypeScript repo... Can, please one point me were to start to understand how that code is structured so I can contribute? Also, were can I find the changes that have been accepted to be implemented, to work on... Or I should just work on anything I want and submit?Thanks,happy2018,Somehow young with versioning and open project contribution.</t>
  </si>
  <si>
    <t>Hi, I'm also having some problem running the examples. Here's the error: I installed java-1.8.0-openjdk-devel.x86_64 with yum, and I can see the version information when I run java -version.</t>
  </si>
  <si>
    <t>hi Guys I wanted to store a database file. Which location should i use so that it woks perfectly on all the operating system??? d3x0r: but ./data will not work in windows operating system</t>
  </si>
  <si>
    <t>hi i have xcode 11.1 and running appium but getting error appium simulator device not starting</t>
  </si>
  <si>
    <t>Hi all.Which server address should I enter for new 1.6.3 appium server? I thought this one: driver = new IOSDriver(new URL(" "), capabilities) But got error on run( hazmeister: I did so, but still having error.This one: org.openqa.selenium.remote.UnreachableBrowserException: Could not start a new session. Possible causes are invalid address of the remote server or browser start-up failure.....Caused by: org.apache.http.conn.HttpHostConnectException: Connect to 0.0.0.0:4723 [/0.0.0.0] failed: Connection refused Yes, but not sure what exactly it is? Yes, if run appium command from terminal it's connecting, and appium works</t>
  </si>
  <si>
    <t>i am trying to do one unusual thing, i want to trigger git pull after post request This is code ( TypeScript )... i have also gihhooks on this repository but they are not triggered with this function i see in nginx logs:*17991 upstream prematurely closed connection while reading response header from upstream Egoscio: No, express should catch all errors and print it in json, but it does not return i saw that i can catch error now and it is very useful :)</t>
  </si>
  <si>
    <t>Is iOS 12.2 supported? I want to run web tests on mobile Safari 12.1. I had a working setup with iOS 12.1 but after the upgrade to 12.2 I cannot get appium to work.</t>
  </si>
  <si>
    <t>hey, someone has experiences with Modem.Js (npm install modem) ? asmewada: thanks, my problem is that i can't received sms on my modem (huawei), but i can send sms :) i've already seen the docs and i don't found a solution :/</t>
  </si>
  <si>
    <t>Hello, Can any body help me, env $JAVA_OPTS not work, when docker run output isError: Could not find or load main class ${JAVA_OPTS} I firgout , env var not work in ENTRYPOINT or CMD when use exec format</t>
  </si>
  <si>
    <t>Hi guys...big question!! I'm building an app where there is a form with a subform...here my stackoverflow. https://stackoverflow.com/questions/68411682/patchvalue-in-an-angular-subform-made-with-controlaccessvalue-cause-parent-form The problem basically is when I set some value on the subform , the main form is marked as dirty... by definition this value should change only when user interact directly with the UI. any ideas?
  the markAsPristine work only after that all subforms are initialized.
  check the link in the stackoverflow
  sub form are actually formControlName... that are component that extends ControlValueAccessor Interface</t>
  </si>
  <si>
    <t>In this graph I have 6 series of data but i want to show only top 5 series of data https://stackblitz.com/edit/highcharts-angular-demo-jengvz
  how can i achieve to display top 5 series of data?
  &gt; In this graph I have 6 series of data but i want to show only top 5 series of data &gt; https://stackblitz.com/edit/highcharts-angular-demo-jengvz Is anyone online to answer my question?</t>
  </si>
  <si>
    <t>Anyone here knows how to clear a stucked transaction in Ether Wallet or from my Ether Wallet? tried with hiogh gas price and gets stuck Qhuesten_twitter:</t>
  </si>
  <si>
    <t>what are the chunk file's on loading of the page are they really important it is causing delay on page refresh?</t>
  </si>
  <si>
    <t>I really want to compute 9007199254740991^9007199254740991 but I'm pretty sure it'll kill my computer It'll require about 143,706,169,087,762,620 characters to print Assuming each char is 1 byte, 133,836,799Gb</t>
  </si>
  <si>
    <t>hi folks, I am new to using docker and I have a chicken-and-egg problem. Mydocker build -t myproject .command requires access to postgres, because I am generating code based on postgres schemas however, it looks like if I set that up usingdocker-compose.yml, it needs to be published. For it to be published, it needs to be built What am I missing here? I think I can't do the latter, because the schema is managed via migrations and is subject to change could you clarify the first sentence?@karanhiremath thank you</t>
  </si>
  <si>
    <t>How to launch IOS 10 native apps using appium 1.6.3 any specific capabilities?</t>
  </si>
  <si>
    <t>Hi everyone, I'm building an angular library, where all the controls have their own modules. How can I namespace properly each control? Previously, before Ivy, we could do something like this: xyz.ts export * from 'asd.component.ts' index.ts export * as XYZ from './xyz.ts'; but with Ivy, this will throw an error sayin that "asd" component is not exported. Could anybody give me a hint how transform this properly that Ivy recognize what it needs?
  "Value could not be determined statically" will be the new error message using that approach
  I created a github repo: https://github.com/Norby125/LibExportTest2 if somebody could help me out, I would really appreciate it</t>
  </si>
  <si>
    <t>I am talking about data manipulation. What I am expecting is getting the correct data from the backend. You can do that by assigning properties right. THen we do not need to use for loop 4 times to assign the data to new array or models.
  This is a partial code of data manipulation on the client side after the async is finished ``` for (var i = 0; i &lt; $scope.results.entries.length; i++) { //if the order is zero or one, the skip. var tempTotalCost = 0, tempFafTotal = 0, tempSubTotal = 0; if ($scope.results.entries[i].billingCharges.length &lt;= 1) { $scope.results.entries[i].billingRuleName = $scope.results.entries[i].billingCharges[0].test; $scope.results.entries[i].chargeTo = $scope.results.entries[i].billingCharges[0].chargeTo; $scope.results.entries[i].orderId = $scope.results.entries[i].billingCharges[0].orderId; $scope.results.entries[i].time = $scope.results.entries[i].billingCharges[0].time; $scope.results.entries[i].taskType = $scope.results.entries[i].billingCharges[0].taskType; $scope.results.entries[i].orderNumber = $scope.results.entries[i].billingCharges[0].orderNumber; $scope.results.entries[i].units = $scope.results.entries[i].billingCharges[0].units; continue; } else { for (var j = 0; j &lt; $scope.results.entries[i].billingCharges.length; j++) { if (j == 0) { tempTotalCost += $scope.results.entries[i].billingCharges[j].totalCost; tempFafTotal += $scope.results.entries[i].billingCharges[j].fafTotal; tempSubTotal += $scope.results.entries[i].billingCharges[j].subTotal; ```
  this this a lot.. and do the calculation of total by using += // -=.. Single reponsibility, single unit of work
  Calculation is done by in the class properties but on the client side, it's doing the same thing
  it's against a lot of existing principles such as single reponsibility. If you change the backend you must come to the front end to add the data.
  that's the flow of how the store works to have a nice effect on the UI. We have an interface or typed model to define which model to show on the UI. But that ugly code has no model at all. dynamically assign it, then you should go to another place to add the field again.</t>
  </si>
  <si>
    <t>Hi , I am using HDFS as file system, when I run a DL4J application on spark, during the application execution, I am getting an error related to spark shuffling:org.apache.spark.shuffle.MetadataFetchFailedException: Missing an output location for shuffle 0is this error is because spark is not configured to write read and write form HDFS?</t>
  </si>
  <si>
    <t>My Put Request is being handled as a POST request even though im using method-override... ANy idea why? My form^^^^^^Method overried below: Are they not linked or somethign? Getting this error from above query AnshulMalik: the second one is the .put route THe only thing i can think is im using router.put not app.put but I think app knows to use its methods on router all the same</t>
  </si>
  <si>
    <t>Hello. I have rnn model with inputs &gt; outputs. Is it possible to predict multiple time steps? If i understood from examples its usually done with iterating predictions over previous predictions but if the number of inputs doesn't match outputs then I can't use output in prediction right? :)</t>
  </si>
  <si>
    <t>I am encountering issues executing .sh within .js, maxBuffer error. Is there a bulletproof solution to do that? I was doing withexeca.shellSync(path.join(__dirname, 'before_script.sh')); but that does not stream the output apparently. Resulting in ENOBUFS error...</t>
  </si>
  <si>
    <t>Hi, I deposited some ETH from my wallet in EtherDelta to the EtherDelta smart contract using the deposit button on the EtherDelta page. I got a transaction ID for it but I cannot find the transaction on etherscan even after 15 minutes Now I am unable to deposit again and it says my balance is not enough. Etherscan shows no change in my balance Alright. Transaction shows up on Etherscan</t>
  </si>
  <si>
    <t>Has anyone been successful using "mixins" to replicate "partial class" concept in Angular? My file is huge and I want to split it just like partial classes in C# do.</t>
  </si>
  <si>
    <t>Hello I have one Angular related question I have three buttons , 1. List, 2. Gallery and 3. Map I want to achieve when I click on any of these buttons to display different content How can I do that ? when I click List button, Gallery and Map related content should be hidden probably with *ngIf but I am not sure how to do that
  Can you help me
  ?</t>
  </si>
  <si>
    <t>I don't want to directly include the public-api of the library in the tsconfig, I would prefer keep things as they are naturally, therefore path points to the dist folder where the library has been packaged using ng packagr. Or is there any other suggestion? I could not find any relevant information in the docs</t>
  </si>
  <si>
    <t>Hello everyone, I'm migrating from karma to jest and I need to convert: jest.spyOn(component, 'onBlur').and.callThrough(); I get this error in Jest: Property 'and' does not exist on type 'SpyInstance&lt;void, []&gt;'</t>
  </si>
  <si>
    <t>Hi Should i add the nd4j-jblas to my pom.xml file if I want GPU suport?</t>
  </si>
  <si>
    <t>i want to by some of those ethereum machine but i dont have any idea what i can do with those can somebody explain me this</t>
  </si>
  <si>
    <t>Hey, I'm using this library: and it comes with a typescript header file: but I can't figure out how to import it properly. Any ideas? I've tried various styles of import, but I keep getting errors similar to'.../keycloak-js/dist/keycloak.d.ts' is not a module</t>
  </si>
  <si>
    <t>Hi guys, I'm New to Appium, Can anyone guide me how to prepare regression suite, When you have a free time. I was not able to prepare negative test suits.</t>
  </si>
  <si>
    <t>I've got a dumb question. I was looking into how to spin up a docker container when you are already in a docker container. People were mentioning using the docker socket (I'm not all that worried about security so this is fine). Are there any good tutorials on doing this? I've only seen a couple Stackoverflow posts, and I've never done something so silly before.</t>
  </si>
  <si>
    <t>Hello I would like to build a thin client in ethereum. Is this possible ? I want to develop a mobile application that uses blockchain for trading Having block chain on mobile is referred to as thin client So I would really appreciate some help in this respect.</t>
  </si>
  <si>
    <t>Hey. Trying to find a way to calculate the determinant of a matrix (INDArray) in Nd4j. Can't find it! My search has taken me to: . I feel like I'm close. Any pointers?</t>
  </si>
  <si>
    <t>I have developed one functionality using node socket and uploaded on Apache server. SSL is installed on the server but node socket is not working with SSL Without SSL functionality is working fine HiI have already tried all the solutions which you send me but not working</t>
  </si>
  <si>
    <t>hi guys, I\'ve an issue with promises (bluebird library). When I try to "promisify" library it always returns a .reject() and .then() is not executed. Source code: it returns:Unhandled rejection (&lt;{"answer":"a cat"}&gt;, no stack trace)</t>
  </si>
  <si>
    <t>i used two times swipe code in same class that is not working can you help me why it is not working?</t>
  </si>
  <si>
    <t>Is it possible to use the shift key code for iOS simulator? I need to highlight some text, so on desktop I click in the field and use the SHIFT and arrow keys. On iOS it enters emojis when I do that. oh, I am thinking there is no way after some googling.. well with the shift and arrow keys anyway I take that back. I see some backspace keys being pressed in the xcuitest driver tests, so I am not sure why it doesn't work for me.</t>
  </si>
  <si>
    <t>Hi, I'm trying to transalate a caffe network in DL4J.. I have some problems tieh DL4J version, so I\'m trying to use UI.. however my UI is always blanck, no data is shown during training and JVM data shows "loading" sorry.. using two different in memory stat holder now I can see my machine :)</t>
  </si>
  <si>
    <t>is it possible to have httpd and php7 on separated containers and setup httpd on the first container to use php on the second container ?just for learning purpose</t>
  </si>
  <si>
    <t>Hi, im on linux - ubuntu. I like the feature where you hover on a github issue and a popover appears. It shows actions like mention, open in github. Sometimes, i open in github just to subscribe the thread. Is it possible there be a feature/action just to watch the issue or subscribe without opening a new tab MadLittleMods: Alright, I would work on it</t>
  </si>
  <si>
    <t>I've been here a few times asking similar questions but I can't seem to get past this. I'm using r-3.8 and I am trying to integrate with spark. My training set in total is around 250 MB. Every time I train, I get an OutOfMemory error thrown. I've been able to successfully use the MultilayerPerceptronClassifier class that's native to spark with the same training set. It appears to be crashing in SparkDl4jMultiLayer.java while trying to process this resultsParams.foreach(a); Looks like line 351 in r-3.8 I've maxed out my driver and executor memory and framesize Also noticed the framesize seems to jump to around 1.7 gb and my training set is not neraly that big. no clue why this is happening. nearly*</t>
  </si>
  <si>
    <t>Getting httphostconnectionexception while running Android on Windows.Appium version: 1.4.16Android version: 6.0Windows 7After some test case it automatically coming in the logs.Anyone have the idea on this error?Actual Error:org.openqa.selenium.WebDriverException:org.apache.http.conn.HttpHostConnectException: Connect to127.0.0.1:49341 [/127.0.0.1] failed: Connection refused: priyankshah217: I tried on four systems, only on one system am getting this error. Others it working. Anything specific to it. On that system, installed Anti-virus. Anything related to adb or SDK version?</t>
  </si>
  <si>
    <t>Can't register custom token in Parity Wallet - it says: "The address is not a regular token contract address" - but the adress is perfectly valid of ERC20 token - any idea what's wrong?</t>
  </si>
  <si>
    <t>Hey all, anyone got this error using generator functions with typescript 2.9.1 version.example:</t>
  </si>
  <si>
    <t>Hello, Alex. I want to build character2vec using word2vec in my source. how could i do that? Please, advice to me about that.</t>
  </si>
  <si>
    <t>hey gitter support, can you help me rename my gitter channel ( My library changed name to bunit. So can I change the name to</t>
  </si>
  <si>
    <t>Cannot read property 'disabled' of undefined --- angular 12 unit test
  &lt;button fxFlex="50" [formGroup]="group" [disabled]="config.disabled" mat-flat-button color="primary" &gt;{{ config.label }}&lt;/button&gt;
  any help?</t>
  </si>
  <si>
    <t>unclechuGerrit Birkeland (Gitter): i didn't set target at all in mytsconfig.json, i just usets-node, what's default for it? unclechuGerrit Birkeland (Gitter): when i try to set it to es2015, it ends up with a lot of linter errors, like "cannot find 'typescript'" module, some parameter has implicitly "any" type (but i think the latest comes from that modules cannot be found). how should i set it properly forts-node?</t>
  </si>
  <si>
    <t>Is there any way to avoid extract-n18n from extracting from node_modules??
  because as of Angular 12 it crashes on ag-grid when I run the command
  as I understand `--ivy` arg used to that, but it's an unknown option now</t>
  </si>
  <si>
    <t>Good morning everyone, Is anyone having problems using touch actions with the iPhoneX? rahulkulkarniyahoo: no unfortunately. I have a feeling my problems has to do with the difference in pixels between iphoneX and iphone 7 plus</t>
  </si>
  <si>
    <t>Good morning ...is it correct that the "nOut" parameter for a ConvLayer is the number of kernels/filters that will be applied to the input an therefore result in the "depth" dimension of the resulting volume? The API docs are unfortunately not verbose enough I think ...</t>
  </si>
  <si>
    <t>Hey guys. I have a question which couldn‚Äôt get answered in other room. Can someone tell if, is it worth it to learn MEAN in 2017? (Want to learn it badly, just not sure if it‚Äôs reasonable) shivkumarsingh7: so, in other words, it‚Äôs still worth and no reason to not do so?</t>
  </si>
  <si>
    <t>Hi, in angular there's this databinding in the HTML using the hashtag that creates a local variable ```&lt;video #movieplayer ...&gt;&lt;/video&gt;``` like the movieplayer variable I was wondering how can I access the variable in the typepscript file?</t>
  </si>
  <si>
    <t>What is best node module to work for i18n support.?</t>
  </si>
  <si>
    <t>@here, I am using angular v12, and I suddenly ran into an error while trying to run my unit test: Error: src/app/shared/components/form/input/input.component.spec.ts:3:32 - error TS2307: Cannot find module './input.component' or its corresponding type declarations. import { InputComponent } from './input.component'; I believe this has something to do with the tsconfig.json specifications. I tried "include": ["src/***/*.ts"] but still the same error. Any immediate help is appreciated as i am unable to proceed further!!</t>
  </si>
  <si>
    <t>hello can some one please see my simple type definition file. This library exposes __RCS.Scrollbar using commonjs module. and also if included on a webpage in a global context is this good enough, this definition file will be included with my package</t>
  </si>
  <si>
    <t>I'm having an strange issue. I've imported FormsModule, but for some reason still getting the "NG8002: Can't bind to 'ngModel' since it isn't a known property of 'input'." The application is making use of the ModuleFederation concept. Any ideas?</t>
  </si>
  <si>
    <t>In Eclipse, I am seeing following compilation error: Inconsistent classfile encountered: The undefined type parameter S.Builder is referenced from within AbstractDataSetNormalizer&lt;S&gt; EvalTest.java /deeplearning4j-core/src/test/java/org/deeplearning4j/eval line 614 Java ProblemHas someone seen/resolved this error? Thank you@dwr-psandhu. Let me try it out.</t>
  </si>
  <si>
    <t>Hello, I'm comparing Flow.js and TypeScript for potential migration of an existing medium-sized codebase. I got Flow.js working and everything, but I can't get TypeScript to recognize my ES6 imports. I tried setting baseUrl and paths, but neither seems to work. web search reveals no solution. This is vanilla ES6 module imports. No webpack/commonjs/amd Here's what I have in tsconfig.json: directory structure looks like./app/scripts/modules/mithril.js tsconfigis in the same directory asapp.app/is the root of everything the http server will serve.</t>
  </si>
  <si>
    <t>Anyone here knows a better way of creating a zip file for node. Actually I have 3 packages and it's taking upto 3.5 mb after the zip. I am using AWS lambda serverless computing and after 2.5mb it can't open the files in inline editor. Hello Everyone I am trying a Http Request package for nodeJS: I am getting an error:SyntaxError: Unexpected end of JSON inputat JSON.parse (&lt;anonymous&gt;)</t>
  </si>
  <si>
    <t>Hi everyone, I would like to have opinions on what do you think is the best practice of injecting a service to lazy loaded (or preloaded) module - to provide in root or in the specific lazy module? Thank you.</t>
  </si>
  <si>
    <t>is it possible to remove a type from a union? for example, how would you create a new type fromtype Example = Foo | Bar | BazwithBazremoved? can't seem to google the answer. I'm just getting guides how to remove keys from types ty</t>
  </si>
  <si>
    <t>I am having a heck of a time getting my project to compile. It can't resolve the module 'child_process'. It can resolve the module with intellisense but it just won't compile. This is an electron project that is using Angular2 and Typescript. My tsconfig.json is as follows:</t>
  </si>
  <si>
    <t>specially those for the tray icon and the configuration interface??? hi all, does anyone knows where the sources of the docker-ce for windows are? hi, everyone, this is the link to the forum discussion</t>
  </si>
  <si>
    <t>Hi everyone, I am trying to implement a custom input and I get this error: "NG0201: No provider for DefaultValueAccessor found in"
  this is how is my component:
  @Component({ selector: 'mint-toggle-button', templateUrl: './toggle-button.component.html', styleUrls: ['./toggle-button.component.scss'], // changeDetection: ChangeDetectionStrategy.OnPush, providers: [ { provide: NG_VALUE_ACCESSOR, multi: true, useExisting: ToggleButtonComponent, }, ], }) export class ToggleButtonComponent implements ControlValueAccessor {
  any idea?</t>
  </si>
  <si>
    <t>Hi,I am setting the DO_AUTH_TOKEN for let's encrypt in docker-compose file. But, storing it in version control does not seem like a good idea. Can anyone tell me what could be a better way to pass that? Does that sound safe to have secrets as environment variable? This blogs sums up few reasons not to use environment variables.</t>
  </si>
  <si>
    <t>hi all, i am facing a basic set up issue with Node.js with eclipse and intellij can anyone help</t>
  </si>
  <si>
    <t>hi why after re-install the ethereum wallet then restore the key store and do a full sync the ether in my account still can't displayÔºü</t>
  </si>
  <si>
    <t>Hello. I'm trying to test the new NG_PERSISTENT_BUILD_CACHE=1 (Angular v12.1) by using NG_PERSISTENT_BUILD_CACHE=1 ng serve but I get the message "'NG_PERSISTENT_BUILD_CACHE' is not recognized as an internal or external command, operable program or batch file." Not sure what I should do. Can anyone help?</t>
  </si>
  <si>
    <t>what is the network mode in docker.compose.yml file *docker-compose.yml</t>
  </si>
  <si>
    <t>hey, I am looking for some advice on how I can achieve this: SalathielGenese: alright :) SalathielGenese: what I am looking for is for "a" and "b" to show there:</t>
  </si>
  <si>
    <t>hi all.. how can I define interface with typeof of a class? doesn't work? is the typeof correct?</t>
  </si>
  <si>
    <t>What's the deal with `protractor` and Angular 12.x? Whenever I run an e2e test (depending on protractor) I get a slew of console errors a la: &gt; BREAKING CHANGE: webpack &lt; 5 used to include polyfills for node.js core modules by default. Relevant [angular-cli issue](https://github.com/angular/angular-cli/issues/20819) doesn't provide a definitive solution despite having been closed. What are we supposed to do here? Give up on Protractor, or is there a way to get pollyfills working with Angular 12 + Protractor?
  Should clarify, this is when attempting to run `npm run test` (`npm e2e` works fine).</t>
  </si>
  <si>
    <t>I have a docker image with ssh server (open ssh). Runs on a non-default port 9911. First login succeeds, but when I try second login with the same user I get ssh_exchange_identification: Connection closed by remote host. I think this issue exists only when ssh runs in docker Maybe somebody know more info about this I have a wp system that has a folder insidewp-content. This folder is a docker volume, which is also mounted in an ssh container, so users can upload stuff with WinSCP I dont want users to access the host machine, they just access the isolated docker container with sftp / ssh</t>
  </si>
  <si>
    <t>Facing below error: The method setCapability(String, String) is undefined for the type DesiredCapabilities priyankshah217: : Pls help me</t>
  </si>
  <si>
    <t>Hello, I'm facing a lot of problem in training neural network with Spark. I'm getting a lot of "ExecutorLostFailure (executor 34 exited caused by one of the running tasks) Reason: Remote RPC client disassociated. Likely due to containers exceeding thresholds, or network issues. Check driver logs for WARN messages." even with 60gb ram per node in a 3 nodes cluster. Has anyone faced the same issue with Spark?</t>
  </si>
  <si>
    <t>Hi guys ! I have a short question and hope that someone can help me: whenever I try to train my CNN for a binary classification problem - I get the following message : "1 class was never predicted by the model and was excluded from average precision." after the evaluationI created a small dataset for training purpose which contains around 4900 pictures per class. So I tried different things to pass the data - at the moment it looks like this.</t>
  </si>
  <si>
    <t>anyone know for Appium best selector method by speed? AccessbilityIds are ultrafast, as are ID's I haven't tried the others are they just as fast or does everything become like xpath brutally slow?</t>
  </si>
  <si>
    <t>Hi Any idea why the auto focus is coming in angular material menu ``` &lt;button mat-button [matMenuTriggerFor]="versionPicker"&gt; Billing &lt;mat-icon&gt;arrow_drop_down&lt;/mat-icon&gt; &lt;/button&gt; &lt;mat-menu #versionPicker="matMenu"&gt; &lt;button mat-menu-item (click)="navigateToUrl('/new-bill')"&gt;New Bill&lt;/button&gt; &lt;button mat-menu-item (click)="navigateToUrl('/view-bills')"&gt;View Bill&lt;/button&gt; &lt;/mat-menu&gt; ```</t>
  </si>
  <si>
    <t>Hi! I have just noticed, that `[ngSwitch]="condition"` starts displaying the new matching element before removing the old one when `condition` changes, meaning that elements for both the previous and the current switch cases are visible for a moment (a change detection cycle most likely). Is it intended behavior? Is there a workaround?</t>
  </si>
  <si>
    <t>Why wordpress can't pull anything with this? {{config.PayoutThreshold}}{{format-number stats.model.minersTotal}} How to tell wordpress to read this type of tags</t>
  </si>
  <si>
    <t>hi,i meet ' Please ensure that you have an nd4j backend on your classpath.' what should i do? I had add the &lt;dependency&gt;&lt;groupId&gt;org.nd4j&lt;/groupId&gt;&lt;artifactId&gt;nd4j-cuda-8.0-platform&lt;/artifactId&gt;&lt;version&gt;0.8.0&lt;/version&gt;&lt;/dependency&gt; in my pom file.</t>
  </si>
  <si>
    <t>hi! I just updated to v12 and noticed that js files copied via the "assets" section in angular.json are now compressed/mangled. is there any way to prevent this? I tried with "exclude" section in the terser plugin config (I have a custom webpack config in place already), but it didn't help (maybe I just did it wrong?). I only found https://github.com/angular/angular-cli/issues/20067 where it says that it should be actually exactly like I need it (aka no compressing, mangling whatsoever)? I am a bit confused about this. this also didn't happen with v11 :/</t>
  </si>
  <si>
    <t>Hi - Is there a Pearson Correlation version of the Loss Function available in DL4J? if not - anyone has been looking at it in the community? Many Thanks</t>
  </si>
  <si>
    <t>Hey guys, can anybody provide any info how to do soft cascade deleting in Sequelize? Because when model has property paranoid:true, standard sequelize cascade deleting does not work. Maybe anybody can show any guides or example, how to do it. Thanks</t>
  </si>
  <si>
    <t>I restarted the docker container.......the container started and exited so quick why is that happening?</t>
  </si>
  <si>
    <t>If anyone has a moment I‚Äôd appreciate it. I‚Äôm in the middle of converting from using the typings CLI to npm with@types. This is an angular + typescript + webpack project. if I useimport angular from ‚Äòangular‚Äô, angular is an empty object (presumably because TypeScript removes unused imports). If I don‚Äôt include that, I get error TS2686 related to using UMD globals.</t>
  </si>
  <si>
    <t>hey my npm install freezes I can't install anything even i re-installed node and npm</t>
  </si>
  <si>
    <t>how can run test code using bat file i follow bellow but not able to execute create a TEXT FILE where xml code paste it save text file .bat file click on that file but not working</t>
  </si>
  <si>
    <t>guys, anyone else facing problems with the ethereum wallet not synching/starting? :-(</t>
  </si>
  <si>
    <t>Hi, I'm new to angular and I'm trying to integrate it with jQuery and JustifiedGallery plugin https://miromannino.github.io/Justified-Gallery/. I have small issue and maybe someone can help me with it. I've come with simple example https://stackblitz.com/edit/angular-issue-repro2-pwlsa2?file=src%2Fapp%2Fphoto.component.ts . When jQuery code is in setTimeout(..., 0) it works. When it is outside, it does not. setTimeout seems like a hack, what I'm doing wrong?</t>
  </si>
  <si>
    <t>hello there i m getting error while using RxJava, Retrofit and MoshiConvertor, when i call GET api at that time doen't convert the response object to my DataObject?what should i do?</t>
  </si>
  <si>
    <t>can any one help in handling month picker date and year picker are working demo.driver.findElementsByClassName("XCUIElementTypePickerWheel").get(0).sendKeys("1993");</t>
  </si>
  <si>
    <t>I'm struggling with getting this logic
  ``` $scope.settingList = response.data; console.log($scope.regionsList.length); if ($scope.regionsList.length &gt; 0) $scope.setting = { Value: $("[ng-model='setting']").data("value") }; else $scope.setting = [( id = "65", Value = "Other (Non U.S.)" )] }, function (response) { console.log(response); }); } ```
  I wanted to set a default value to the drop down if API returns no data</t>
  </si>
  <si>
    <t>Has anyone encountered/resolved this error while building nd4j on Windows 7? [ERROR] Failed to execute goal on project nd4j-buffer: Could not resolve dependencies for project org.nd4j:nd4j-buffer:jar:0.7.3-SNAPSHOT: Could not find artifact org.bytedeco:javacpp:jar:1.3.2-SNAPSHOT -&gt; [Help 1] raver119: @agibsonccc</t>
  </si>
  <si>
    <t>Hello, I am trying to learn neural network for playing simulation in MCTS instead of random player. Input 15x15(values of desk(0-empty,1-white, 2-black) = 225 and output 225.Unfortunately the time asking neural network for output is longer then 1ms even with only 1 hidden layer. (on CPU, I cannot use GPU, my graphic card is probably too old)Is there way how to increase the speed of testing(not training neural Network)?</t>
  </si>
  <si>
    <t>what would be the ip address of a container in a swarm using the Overlay Network Driver? would that be the ip inside of "docker inspect"?</t>
  </si>
  <si>
    <t>Hey guys. Have anyone heared about error_36 on MEW?</t>
  </si>
  <si>
    <t>hey guys i run NODE_ENV=production node_modules/.bin/webpack -p" but not produce bundle.js file.Plz help me</t>
  </si>
  <si>
    <t>I wanted to run above command through js code. That command is working well in command line. I'm not getting proper way to write my code to execute those command</t>
  </si>
  <si>
    <t>hi , i have multiple projects that them depend each other but i can't use parent package dependencies in child project because all of parent dependencies install in nested node_modules!!! how do i unpack all of nested dependencies in root node_modules ? please help me to solve this problem.</t>
  </si>
  <si>
    <t>Hello @raver119, has this issue received any more attention?deeplearning4j/deeplearning4j#3063Like the original poster, I would also like to incrementally train a paravec model starting with a previously trained word2vec model (trained using a large corpus, like the GoogleNews vectors), and augmenting with my own problem-specific corpus. I see from the last comments on github, that the op was unable to make this work. Thanks for any feedback/updates on this issue.</t>
  </si>
  <si>
    <t>Hi, can you help me? 23 hours ago I sent 17.47 ETH and still does not reach my wallet, .. is it normal to be delayed so much?</t>
  </si>
  <si>
    <t>So I'm trying to launch an application on a real iPad using Selenium Grid, but no matter how I fix code signing issues, I still run into this issue when running test written in Java: Here are my capability settings:Java: .Json file: Am I possibly missing something?</t>
  </si>
  <si>
    <t>Hello Can we run automation scripts with signed APK because I have tried on signed apk my all test scripts got failed but on debug its running fine</t>
  </si>
  <si>
    <t>I need help recovering a wallet Who can I contact? I have the key, dont remember the pass Yeah it appears I have forgotten my pre-sale password I just have the json</t>
  </si>
  <si>
    <t>hello. Im just an user, not professional. I wanted etherium wallet, so downloaded setup file from this webpage. installed it. Now I can open ethereum wallet in my PC. It gave me ethereum wallet adress. I transfered to this adres 1 ethereum from exmo. it did not arrived. checked on exmo, they prooved it is withdrawed to my account. Unfortunately, I just now noticed, that in my wallet there is written: "accounts are password protected keys that can hold ether and ather-based tokens. They can control contracts, but can't display incoming transactions". Please help me and tell me, how can I acess my funds on this wallet? thanks forward</t>
  </si>
  <si>
    <t>Hallo everyone, I'm new here. Looking for some info/help regarding angular versions. I installed specific version (9.1) and then when I run *ng serve* it throws me this error `This version of CLI is only compatible with Angular versions ^12.0.0-next || &gt;=12.0.0 &lt;13.0.0, but Angular version 9.1.0 was found instead.` can I install specific version of angular and not with the cli. When I run *ng version* it shows the version I installed for CLI but not for angular itself. even though I install the required version it still detects the higher version and throws the same error. Can anyone tell me how to resolve this.?</t>
  </si>
  <si>
    <t>Hi all! I am new to Angular. I have used routerLinkActive for all nav links to turn active when clicked Do you have any idea how to make my landing page nav-link active? Like adding class based on url??</t>
  </si>
  <si>
    <t>is the adb command working from terminal?</t>
  </si>
  <si>
    <t>what could i have done wrong when INDArray lables = dsTest.getLabels(); always gives back [1.0,0.0] for two classes, even though half of the times the second label should fire?</t>
  </si>
  <si>
    <t>perfect ha ! any error in the console ?
  the issue I see in the logs above is that it is trying to get the javascript sources from `http://localhost:4200/sources/*` which IMO is wrong. I am not an expert in base HREF, that was a try
  but there is something dodgy</t>
  </si>
  <si>
    <t>does someone has experience here with typeorm in combination with heroku postgres I am new to Typescript and tried to setup my first db, bcs i loved jpa when working with java i also wanted to use typeorm here. My problem is that i just didnt understood how it should work. Do you have maybe a code example or a good tutorial how do you connect to the heroku db(should also work from starting the application local)</t>
  </si>
  <si>
    <t>I have install flexslider via:npm install -D @types/flexslider but I am getting the following error: node_modules/@types/flexslider/index.d.ts' is not a module. any idea?</t>
  </si>
  <si>
    <t>What‚Äôs the easiest way to test/debug/step through a change to the compiler? There‚Äôs no VSCode launch.json for instance also, I can‚Äôt seem to get sourcemaps to work. :/ Hrm, had to build with jake (why are there two build tools?) and change it to no longer add -mapRoot ‚Ä¶ but it skips my breakpoints, even with stopOnEntry only works if i use ‚Äúdebugger;"</t>
  </si>
  <si>
    <t>I've trained sparkdl4jmultilayer model with configuration of recurrent neural net for regression task on the training set containing time series data. The model is trained successfully. Now, I am trying to do predictions using it on my prediction set which is a spark dataframe. But how can I input my dataframe to the model ?I've tried iterating through each row of dataframe and converting it to the Vector but to create a Vector from it, I need Array[Double]. As my dataset also has timeseries data, its not allowing that. Is there any solution to this ?</t>
  </si>
  <si>
    <t>hi everyon! i am facing the below error while executing testcases on browserstack with webdriverio : i guess its related to appium - Appium error: An unknown server-side error occurred while processing the command. Original error: Could not proxy. Proxy error: Could not proxy command to remote server. Original error: 404 - "unknown command: session/86db166ee6f82e4d7be7df3d96adf904/screenshot/0.8894502733201757-2" this is occuring when i take screenshot () by webdriverio</t>
  </si>
  <si>
    <t>hi.. I am facing a problem ..... whenever I try to run geth command it gives the following error. I have researched about the error and it says that program is trying to fetch the location that does not exist error is Exception 0xc0000005 0x1 0x0 0x180008906PC=0x180008906signal arrived during external code execution Please help me with this</t>
  </si>
  <si>
    <t>Hello my gitter is not showing the messages on Android What could be the reason? Is there a way to get any error message?</t>
  </si>
  <si>
    <t>Anybody have a good example of TSX/React? Having hell clearing my terminal of [at-loader] errors. -_- I was receivingcannot find module "..."on everything, but I switched fromimport ... from ...torequire()and those are gone. Right now I am working to clear these out: It was mostly on.sassfiles, as I am using CSSModules. Theprops: anything is just my latest tinker to try to get this to resolve. &lt;{ any }, {}&gt;&lt;any, {}&gt;Neither of these fix the warning, but don't break my app either. No sir.</t>
  </si>
  <si>
    <t>Hi we have faced the below error in Jenkinsapi npm package Could you please suggest to overcome that issue.</t>
  </si>
  <si>
    <t>before update to appium 1.7 I am using the following to set processArguments var processArgs = $"-e {ZOOSK_DEVID_ENVIRONMENT_VARIABLE_NAME} {devId} -e {ZOOSK_AUTOMATION_ENABLED_ENVIRONMENT_VARIABLE_NAME} 1"; capabilities.SetCapability("processArguments", processArgs); but now 1.7 having error said process arguments be in json format. Can someone help me how to convert it. Appreciate for your help</t>
  </si>
  <si>
    <t>What was the reasoning behind the design choice to force function type annotations to have argument names? AKA(a: number) =&gt; string, where as flowtype allowsnumber =&gt; string. Haha. Best practice question: I have a function that takes string | Array&lt;unknown&gt;. I want to name this type, and make it generic so the array can be typed. I've come up withOrderedEnumerableType&lt;V&gt; = Array&lt;V&gt; | TextType. However, this seems confusing since V can't be applied to TextType, but is required. Does that make "sense"?</t>
  </si>
  <si>
    <t>has anyone tried to automate actions on the SKStoreReviewController dialog in ios 11+? I can't find the elements in the appium desktop inspector tree</t>
  </si>
  <si>
    <t>Hello all , Does anyone uses sonarqube for angular ? We have tslint , but the java guys insists sonarqube is better. Is that tool popular in the angular community ? Is there much benefit or even does that tool fit in the angular ecosystem ? what is the usage trends or outlook ? Any information would be very helpful</t>
  </si>
  <si>
    <t>I have a apple script to enable touchid on simulator and I need to run this apple script as part of jenkins setup, Has anybody tried this? When I try to run the applescript from command line i get "0:13: syntax error: A unknown token can‚Äôt go after this identifier. (-2740)" but when I run the script using apple script editor it works fine</t>
  </si>
  <si>
    <t>Hi, I'm looking for a library that does async forloops, meaning it always uses nextTick between interations. There are a few options out there and I'm wondering if anyone knows what thest best one is.</t>
  </si>
  <si>
    <t>i tried many times to understand what docker is. please tell me if i am wrong we are using images as environments like .net or something else and put our app in .net image, so our app runs on every machine same way? SISheogorath: so when we run our app on another machine, it runs on same filesystem and settings right? to my understanding, when we run our app in container, docker creates virtual filesystem and arrange settings for this container. SISheogorath: no, i have limited experience with unix and linux</t>
  </si>
  <si>
    <t>Hi guys. I cloned Animal classification convolution network and i want to make a simple app "file -&gt; prediction" without DataSetIterator and InputSplit and so on (with pre-trained model ofc). What I found is NativeImageLoader and i can simply get INDArray and call network.predict () with it but I\'ll get number of class. Should i save map "labelNumber -&gt; labelName" by myself or there another approach for it? Please forgive me my English and noob question.</t>
  </si>
  <si>
    <t>hello im getting exception when trying to use transfer learning api heres the gist the error is on TransferLearningHelper transferLearningHelper = new TransferLearningHelper(net);</t>
  </si>
  <si>
    <t>does anyone know how to handle an assertion/expect error to ensure that the subsequent test case continue to run? im using APPIUM-WEBDRIVERIO-MOCHA-CHAI</t>
  </si>
  <si>
    <t>Hi, I can't upload avatar to my community rooms - after uploading avatar url request is time-outed. Any help with this? Thank you</t>
  </si>
  <si>
    <t>I've started using Gitter when it was still Github only. Now that it's added Gitlab as a log-in option, I'd like to use Gitlab instead, but I don't want to have to add each room I'm part of. Is there a way to add Gitlab login to my current account or migrate from Github login to Gitlab login? nsuchy: alright, will do :)</t>
  </si>
  <si>
    <t>hello I am facing the error while publishing solidity tutorial code on remix:Failed to publish metadata file to swarm, please check the Swarm gateways is available ( swarm-gateways.net ).{"statusCode":0} please help. Do I need to install Swarm or some swarm tool first for ublishing it or we cannot publish from remix. I am new to this so may be sound crazy somewhere.. what is ico??</t>
  </si>
  <si>
    <t>Hi Guys, Anyone tried any automation for OCR related tests?(Scan a credit card and see the values on the form in the app) heard that it can be automated using an image from gallery... not really sure</t>
  </si>
  <si>
    <t>Hi there, I have a problem to get the 0.4.1-SNAPSHOT version. No problem to get the stable version 0.4.0. Snapshot repository is set up as well. Is something missing? Alright, thanks for the info. Is there a date when 0.4.1 becomes stable?</t>
  </si>
  <si>
    <t>Hi, I am wondering what color theme is it that gitter uses for code blocks:</t>
  </si>
  <si>
    <t>Hey guys, how can I enable live-reload in my docker-container?</t>
  </si>
  <si>
    <t>Hi, running example word2vecrawtextexample.java, gives dropwizard error: unrecognized field at: template. Removing template and defaultName field from dropwizard.yml solves the issue. So was wondering, is it a bug?</t>
  </si>
  <si>
    <t>I have a rust interpreter running on the shell. How do I connect to it to pass the code and also read the output from it?</t>
  </si>
  <si>
    <t>Hi Team .. anyone can help me how i can upgrade my appium 1.6.3 to 1.6.4? in Mac npm uninstall appiumand thennpm -g install appiumis this fine ?</t>
  </si>
  <si>
    <t>What is the proper way to check that if collection exist then only drop using mongoose</t>
  </si>
  <si>
    <t>How do you import a pipe from a different module?
  in my FirstModule I've got the pipe in declarations
  and in my SecondModule I've got the pipe in providers
  If I do that I get some stack errors ...
  Actually nvm .. I think it's cuz I'm importing the entire module</t>
  </si>
  <si>
    <t>Having issues all of a sudden syncing the block chain anyone know how to troubleshoot the sync, I just keep getting: eth/downloader/downloader.go:305] Synchronisation failed: block download canceled (requested) back online again just as suddenly</t>
  </si>
  <si>
    <t>Hi all, I am implementing a builder (builder pattern) and I struggle to keep the typing clean: So I cannot chain them. Is there a way to retain the "this" type in the base class ?Thank you :) SalathielGenese: Yes it is probably the answer but what I dont know is what the typing expression is that says "retain the this type"</t>
  </si>
  <si>
    <t>Does anybody knows why my nginx container is settings some Syntax error with some invisible chars into my js?</t>
  </si>
  <si>
    <t>What might be the reason for npm run build to not be able to find specific scripts with CICD runuser, but to work fine as root? ljharb: , package.json scripts, e.g.: "build:android:someapp-test": "cross-env BUILD_ENV=someapp-test ionic cordova build android", then trigger by npm install / npm run build:android:someapp-test running 8.x lts on ubuntu 16.04 docker</t>
  </si>
  <si>
    <t>The one of your app Hello all, I would like to know if there‚Äôs a way to mock the camera to test barcodes, but without using the real camera ?</t>
  </si>
  <si>
    <t>so i need to be able to mount the host machines' git app dir into the 'web' docker compose container. But this git app path differs from developer to developer is there a way to docker-compose up and specify this mount path?</t>
  </si>
  <si>
    <t>Hi, I yet dont recibe my eth in my wallet and when i try to find with the hash but the page say that the transaction dont exist or some similar, what happend with my money?</t>
  </si>
  <si>
    <t>hrm what is this Gitter User Prod that want to access to my gitlab ?</t>
  </si>
  <si>
    <t>Hey guys, I'm getting 'Process finished with exit code 2' when I run model.fit(dataset). I can't figure out why.I'm running version 0.4-rc3.10 (dl4j and nd4j)- POM is same as dl4j-examples POM. I wasn't having this issue yesterday, and today I've tried running a snapshot of yesterday's working code, and now model.fit(dataset) is returning exit code 2 and not finishing execution.Any ideas? What is exit code 2??</t>
  </si>
  <si>
    <t>Is there a way to use object spread in this way without an error?</t>
  </si>
  <si>
    <t>how can I connect to Kovan with geth?</t>
  </si>
  <si>
    <t>I sent ETH from my coinbase to my GateHub, I haven't recieved it on GateHub, How can I trace that fund? I went to etherscan, it shows my transaction but I can't figure it out where is the fund! Do they have any customer service contact? roninkaizen: I contacted coinbase, they said they can't do anything with the sent fund! I do not know what to do:(</t>
  </si>
  <si>
    <t>the effect i'm seeking is essentially a new property that exists during ngfor iteration instances =&gt; a transformer that accepts DTO and composed DTO.date1 &amp;&amp; DTO.date2 into Event {date1, date2}
  please advise</t>
  </si>
  <si>
    <t>Hello, I'm having an issue creating a wallet. It keeps saying "Etherium node connection error" I'm using MacOSX</t>
  </si>
  <si>
    <t>Hi everyone, I try to type check some JSX children with 2.3.1 and 2.4.0 but all I get isProperty 'children' is missing in type '{}'. Is not in 2.3.1 or 2.4.0-dev? Am I missing something? Thanks</t>
  </si>
  <si>
    <t>I am getting this error only on iOS 10.3+ devices (works perfect on iOS 10.0). This error occurs 5 out of 10 times: Error: Could not install app: ‚ÄòCommand ‚Äòios-deploy --id b65cd5e524cf556451e23f0820ab28e9947d4bc6 --uninstall --bundle /var/folders/rw/h6mqjtk512z996r3wjwmj6mh0000gp/T/2017512-47277-14794f4.mhklrw9udi/Payload/Practice.app‚Äô exited with code 253</t>
  </si>
  <si>
    <t>I use TypeScript to prototype. It's worth it to me to update the interfaces whenever the API changes. Then the compiler can tell me where the API changes break my code.</t>
  </si>
  <si>
    <t>String arr[]={"x","y","z"};String arr1[]={"321","324","123"}; Above is my code when the app is logged in successfully on the when the loop runs on third time im getting An element could not be located on the page using the given search parameters. (WARNING: The server did not provide any stacktrace information) Instead of showing logged in successfully Can some one help where did i missed something? app is successfully logged in but im getting this error message.." An element could not be located on the page using the given search parameters. (WARNING: The server did not provide any stacktrace information)"</t>
  </si>
  <si>
    <t>Hi all, I am new to angular want to understand how can i unit test an interceptor using jasmine and karma. `import { Injectable } from '@angular/core'; import { HttpRequest, HttpHandler, HttpEvent, HttpInterceptor, HttpErrorResponse } from '@angular/common/http'; import {Observable, throwError} from 'rxjs'; import {catchError} from 'rxjs/operators'; import {AuthenticationService} from '../services/authentication.service'; @Injectable() export class AuthInterceptor implements HttpInterceptor { constructor( private authenticationService: AuthenticationService, ) {} intercept(request: HttpRequest&lt;unknown&gt;, next: HttpHandler): Observable&lt;HttpEvent&lt;any&gt;&gt; { const token = this.authenticationService.getToken(); if (token !== null) { request = this.authenticationService.addToken(request, token); } return next.handle(request).pipe( catchError((error) =&gt; { if (error instanceof HttpErrorResponse &amp;&amp; error.status === 401) { return this.authenticationService.handle401Error(request, next); } else { return throwError(error); } }) ); } } ` This is how my interceptor looks like thanks for the help</t>
  </si>
  <si>
    <t>Hey folks, I have a question regarding RxJS. I need to implement a loader of sorts providing totalCount, loadedCount and all results and works with a Subject. The problem is that is needs to clear the state every time a new array of images is emitted on the imagesSubject and I can't for the life of me figure out how I get it to work. ``` const imagesSubject$: Observable&lt;ImageDescription[]&gt; = new Subject(); const totalCount$ = imagesSubject.pipe(map(descriptions =&gt; descriptions.length)); const imageRequests$ = imagesSubject$.pipe(map((images) =&gt; images.map(getImage)), mergeAll()); const loadedCount$ = ???; const percentage$ = combineLatest([totalCount$, loadedCount$]).pipe(map((total, loaded) =&gt; loaded / total))); ```
  I initially followed the https://www.learnrxjs.io/learn-rxjs/recipes/progressbar recipe but that assumes the observables finish which in this case they don't.
  Does anyone know how to solve this properly and could help me out?</t>
  </si>
  <si>
    <t>guys, yesterday i was thinking and i think i will change my requirements i intend to have channels where clients subscribe to and then i only broadcast data to those channels clients do not emit stuff how would you do that? it will probably have over 500 users on peak time im not really worried about client the idea can be compared with slack to have like team channels clients are only gonna be receiving .. i was thinking Redis and sockets but im unsure on how to set it up for a high numebr of users</t>
  </si>
  <si>
    <t>anyone can look in to this one ? easysushant_twitter: got if finished so it was switched back tonumber=xxxxx now it is slowly continued to update new numbers like 1 or 2 per minutebasically now when gets updated my thing is get that number as well in sync</t>
  </si>
  <si>
    <t>Guys? I haven't received my coins yet... Any help? I send coins from coinbase to ethereum wallet But haven't received any yet, but it says 'confirmed'</t>
  </si>
  <si>
    <t>Hi!I need help with some advanced types. It's a short helper for reducing boilerplate in redux, but I loose type-safety. I've made a short playground and I'm so close to make it work but am now stuck. It's basically just a map over an object, creating functions that know the key they are at, plus type-safe extra parameters.(The idea is from )</t>
  </si>
  <si>
    <t>why router.events,subscribe fires multiple times
  i cant get only one say NavigationEnd its
  Im sending params through router state, and after navigating i want to execute search only once with params from state how to do this??</t>
  </si>
  <si>
    <t>hey guys may I ask a question? what do you mean when you say that dl4j is not made for research?</t>
  </si>
  <si>
    <t>Hello Everyone, I am kind of new to appium. I am automating a mobile web app. I am currently stuck with changing date from a date picker. The appium does not seem to recognise this date picker element . List &lt;WebElement&gt; lis = appiumDriver.findElements(By.xpath("/android.widget.Button")); how do i get my driver recognize the date picker element.? any help with be great btw this is for android</t>
  </si>
  <si>
    <t>Hey@nfactorialcan you help me out too? I am using express here But the above code I mentioned is different from what I typically do I am using bodyParser() in all my APIs except this one The problem here I see is that, when I use bodyParser() the above code doesn't get executed. When I disable bodyParser(), it works fine.</t>
  </si>
  <si>
    <t>I am not able to use setValue function in uiautomator2 but only if I use setValue for setting the PIN in the app, it works if I use sendkeys it is not proceeding to next page can somebody help on using uiautomator2</t>
  </si>
  <si>
    <t>hello, i run a container with php/apache + mariadb + phpmyadmin with docker-compose in a custom network. I would to run another container... Is it possible to get phpmadmin works with all network together to get one url? Is sharing container recommand by the guidelines of docker?</t>
  </si>
  <si>
    <t>Can I set up typescript to infer that my own custom react component will have the props provided by a higher order component without having to import the typings for the props that the HOC gives my custom component?</t>
  </si>
  <si>
    <t>Hello to everyone. Maybe someone could help me. I have dockerized my php project, but can't run it on docker-machine, it works on my localhost instead of 192.168.99.100. Env: Ubuntu 16.04. aafrey: I'm running the project with docker-compose, not with docker run. The project is accessible on docker machine (192.168.99.100:8082) on OS X by the docker-compose up --build -d but on Ubuntu it's accessible on localhost:8082 instead, seems that it runs natively on my Ubuntu layer, but not in docker machine</t>
  </si>
  <si>
    <t>Hey guys,I just installed the gitter app for windows, and I think I typed the wrong github credentials password in during the OAuth process. Now, gitter asks for my permission (it does it anyways, despite the fact that my credentials were wrong) and when I click either deny or allow, the gitter window disappears. the process appears to be still running, though. is there a way to completely reset the typed-in credentials ? I tried uninstalling and re-installing it again, but the problem persists.</t>
  </si>
  <si>
    <t>hi there , can some1 help me with my ethereum wallet issue 3esmit: hi,i just download my wallet few hours ago and it just stop downloading 731,591 of 2,753,163 3esmit: i just want my wallet to complete sync</t>
  </si>
  <si>
    <t>Is there some way of a) using .load without pumping the file contents into the REPL session history? b) filtering history navigation by what you type like IPython?</t>
  </si>
  <si>
    <t>hi all.. can somebody please clarify why typecheck doesnt work when key is dynamic? but if I do items.key it all works any ideas?</t>
  </si>
  <si>
    <t>howdee. i'm the fool use case who doesn't understand how to deploy angular build output for a component only. the use case is i want to write not a full angular app with routing, and services in the root, but entirely self contained modules i can distribute from package management and consumers can just deploy the javascript file and get fancy PART OF THE ui generated by angular.
  please advise</t>
  </si>
  <si>
    <t>Hello! I have a strange problem: I copy app.apk to folder for Appium, start tests (Pytest, Uiautomator2) and when Appium try install apk to the device (opens window for allow to install app) file app.apk in folder for Appium has changes. Version remains the same, but app has less size and works incorrect. If I install original file app with adb or with commented out 'automationName' desired cap - its OK and works correct. What can it be cause of incorrect work? What to do for resolve it? Thank you!</t>
  </si>
  <si>
    <t>when should i use backprop in autoencoders?</t>
  </si>
  <si>
    <t>anyone know if it's possible to ssh into a docker host from a container?</t>
  </si>
  <si>
    <t>I'm looking for a computer game that:is written in Java\nhas a nice BOT-ing API (get health, weapon info, visible world, ...)==&gt; basically something that would be fun to test ND4J deep reinforcement learning algorithms onAny suggestions ? agibsonccc: : is complete bindings? I thought this was work in progress</t>
  </si>
  <si>
    <t>hello everyone. could soumeone help me with listening on "expired" redis event. i've tried to use it smth like that listener.config("SET", "notify-keyspace-events", "x"); listener.psubscribe("keyevent@0:*"); listener.on(\'pmessage\', (pattern, channel, message) =&gt; {} but my approach doesn't work</t>
  </si>
  <si>
    <t>Hello everyone, I apologize if this question is asked before, but is there any way I can try **tree-shakable components** out? I have read some articles here: https://dev.to/this-is-angular/angular-revisited-tree-shakable-components-and-optional-ngmodules-36d2 , but I think I need to wait for next release.</t>
  </si>
  <si>
    <t>Anybody have experience with Webpack not overwriting? Mywebpack-dev-serveris running, and I see Webpack act like it is doing its job every time I save a file, but even hard refreshing the browser does nothing, and the page stays in the same state it was before my edits.</t>
  </si>
  <si>
    <t>Guys, tomorrow I have an interview for a node.js developer position .. It's my first interview ever .. How should I prepare myself ?? Need your help</t>
  </si>
  <si>
    <t>Hi guys i have problem with resolver and guard Should i prefetch data on guard since it the first being called?
  i have a guard that check if has permission to view a certain element. but when the page reloads data is gone and i need to prefetch the data</t>
  </si>
  <si>
    <t>Hi, I'm having a little trouble with a design problem
  So I have a Parent Component and a service that passes data to one of its grandchild components
  i.e. Parent Component -&gt; data -&gt; Service -&gt; data -&gt; GrandChild Component
  Now the new problem is I need data from the Parent Component in the grandchild component
  i.e.
  Grandchild component -&gt; click event -&gt; Service -&gt; needs data from Parent Component -&gt; send data -&gt; Service -&gt; data -&gt; Grandchild Compoennt
  any ideas how to combat this problem?</t>
  </si>
  <si>
    <t>Hello! I have a problem with tsify and modules. The repo is here: ... Please help me. Thank you.</t>
  </si>
  <si>
    <t>Hi again, I've got a component that I'm passing an object to which contains the click event I want to execute
  ``` export interface item { click: () =&gt; void; text: string } ```
  and entering it into the html template like so
  ```html &lt;mat-list *ngFor="let item in items"&gt; &lt;mat-list-item (click)="item.click"&gt;{{item.text}}&lt;/mat-list-item&gt; &lt;/mat-list&gt; ```
  however the click event doesnt get registered
  the way I'm passing the item array to the component is using the @Input decorator because the data and click event exist in another component</t>
  </si>
  <si>
    <t>hello! small Question with passport.js this gives an error saving Yep@bweston92, the serialize function is having a problem, I am having trouble understanding the user parameter and the use of the function</t>
  </si>
  <si>
    <t>Hi I am trying to create a FeedForward network that takes the output of an RNN does this look like it is configured correctly? Somehow I have to tell it how to time-mask the output java.lang.IllegalStateException: Invalid mask array: per-example masking should be a column vector, per output masking arrays should be the same shape as the output/labels arrays. Mask shape: [50, 6], output shape: [300, 98] eraly: no, I was following the examples. I dont see an RNNLayer class</t>
  </si>
  <si>
    <t>Hi all, I've been scouring the internet for an answer and I can't believe there's nothing about it. I have never used appium and before I spend the time learning the setup etc - can appium automate email clients? Can it open up gmail, or apple mail, and click on the email inside?</t>
  </si>
  <si>
    <t>Hello I was wondering if anyone familiar with mysql2, i am trying to getmomentjsobjects to work</t>
  </si>
  <si>
    <t>Does anyone teach me how to transform libsvm format data to NDArray RecordConverter.toArray return null for Collection[Writable] got by using LibSvmRecordReader. my version of RecordConverter may be old. /** I avoied by using latest RecordConverter.java libraryDependencies += "org.nd4j" % "canova-nd4j-common" % "0.0.0.16"does not work for LibSvmRecordReader RecordReader recordReader = new LibSvmRecordReader(numLinesToSkip,delimiter);recordReader.initialize(new FileSplit(new ClassPathResource("iris.txt").getFile())); Can I use like above?</t>
  </si>
  <si>
    <t>Hi all, I get this error when trying the tsne plot echo $MAVEN_OPTS ‚îÇ¬∑¬∑¬∑¬∑¬∑¬∑¬∑¬∑¬∑¬∑¬∑¬∑¬∑¬∑¬∑-Xmx20480M -Xss128M -XX:MaxPermSize=20480M -XX:+CMSClassUnloadingEnabled I am already providing 20 GB of memory. Does the error mean that I need even more memory?</t>
  </si>
  <si>
    <t>Hey guys I have been having trouble with how to set up any software for mining ether can anyone help me ? I know how to start mining and I already have an ether wallet I am having trouble with downloading the software I seem to be constantly downloading the wrong software please help?</t>
  </si>
  <si>
    <t>currently i have a image multi labeled task, from previously advice Adam Gibson had given other person's ,it should use Activation.SIGMOID combine with XENT,but when i deep the source code ,the XENT seems specify for binary class, not multi labeled,as for the MCXENT, it seems proper for resolve multi labeled task,for i have output array (each label's weighted score),and real label score(like: 1 0 0 0 1 1 0)the MCXENT seems compute Cross Entropy loss between output array and real label score arrayam i understand wrong?</t>
  </si>
  <si>
    <t>I need some help writing my data to file and reading it back again. My problem is that all the pre-processed data is very large and I'm not sure how to store it with the requirement that I want to be able to shuffle the data between each epoch. I can't store it in memory I'm afraid, its around 60gb</t>
  </si>
  <si>
    <t>Getting errors when execute following code:((TakesScreenshot)driver).getScreenshotAs(OutputType.FILE);Configurations:MAC OS: macOS 10.12.6</t>
  </si>
  <si>
    <t>I just upgraded my angular from version 10 to 12 and I'm now getting this error when compiling: ``` Error: node_modules/@angular/common/common.d.ts:1079:50 - error TS2344: Type 'K' does not satisfy the constraint 'string'. Type 'number' is not assignable to type 'string'. 1079 transform&lt;K extends number, V&gt;(input: Record&lt;K, V&gt;, compareFn?: (a: KeyValue&lt;string, V&gt;, b: KeyValue&lt;string, V&gt;) =&gt; number): Array&lt;KeyValue&lt;string, V&gt;&gt;; ```
  (also happened on version 11, which I then upgraded to 12 hoping the problem would go away)
  Not sure why I'm getting this error and no-one else is... :(</t>
  </si>
  <si>
    <t>hello good people I'm messing around with the @Host resolution modifier. I implement two examples: 1. A directive requesting a service from the component that it lives on 2. A component requesting a service from it's parent component I understand the behavior of this modifier, but I dont quite understand why it works that way. I found some articles about element injectors but the vocabulary was too heavy for me. Can anybody explain to me like im 5, how the @Host resolution modifier and the element injector are working? How are they related ?</t>
  </si>
  <si>
    <t>Hey !I'm having an issue, no internet inside the container :(</t>
  </si>
  <si>
    <t>Hi everyone, I want to implement fingerprint authentication in angular. I have a device which is connected with my laptop but I am unable to get fingerprint data with it. I don't know how to implement this. Kindly help me.</t>
  </si>
  <si>
    <t>does anybody know how when on docker cloud how to use the -it switches when launching your container?</t>
  </si>
  <si>
    <t>anyone know any documents related to docker setup for scaling mongodb here</t>
  </si>
  <si>
    <t>is there an example that uses the BalancedPathFilter? I'm looking at the documentation and having a hard time figuring out how to use it. thanks. I'll try to change my document loading code to use that</t>
  </si>
  <si>
    <t>can we enable disable SIM in android using ADB or Appium?</t>
  </si>
  <si>
    <t>What is going on with Mist for Mac OSX I used to use Mist and then it had too many bugs so I transferred to My Ether Wallet about 7 months ago I just downloaded the latest Mist and my computer just overheats and it doesn't download any blocks Is this an issue other Mac users have been having? toddsampson_twitter: I've downloaded most of the blockchain I believe just not the last 7 months Hm maybe I'll restart my computer and try downloading blockchain again thx for tip</t>
  </si>
  <si>
    <t>I have a deployed a springboot app and mysql db on docker swarm. The app unable to connect to the mysql on port 3306. It works perfect in docker single host using "docker run" command but not on docker swarm mode. any help? I dont see any errors in the docker logs.</t>
  </si>
  <si>
    <t>AlexDBlack: , I just noticed that the DL4j-examples project are not on github anymore for checkout. Is that intended or I missed something recently?</t>
  </si>
  <si>
    <t>Is oraclize not working on Rinkeby?</t>
  </si>
  <si>
    <t>guys pls tell me. i took part in one ICO now and send my ether from MyEtherWallet. tx was successfull and it is written that i got my tokens. but in wallet i dont see it. i need to add this token if i understood it right, but i dont know how to do it. can u help me?</t>
  </si>
  <si>
    <t>agibsonccc: Thank you. Is there any way to get values specified by row INDArray and column INDArray? I mean analog to numpy index operation: a = np.array([[4,12,10],[9,8,7],[6,5,11]])e = np.array([2,1,0]) print(a) print(a[np.array([0,1,2]), e]). The output for this block will be: [[ 4 12 10][ 9 8 7][ 6 5 11]][10 8 6]</t>
  </si>
  <si>
    <t>Why is prependListener 'not a function' in node 6.0? I want it available on an emitter made global Is it something to do with inheritance? I'm just instantiating it asglobal.Emitter = new EventEmitterbutprependListeneris a no-go there</t>
  </si>
  <si>
    <t>Hello everyone. I am running into an issue using nodemailer for sending emails from a contact form using gmail OAuth2. Here is a link to my Stack Overflow post. Any help would be greatly appreciated!</t>
  </si>
  <si>
    <t>Hi, is there a way to create private rooms? it's mentioned on the Billing page and I could swear I used them in the past but now just can't find a way to do it. Oh never mind, found the way to do it from theAdd A Roombutton. Wasn't clear to me from the new community creation workflow.</t>
  </si>
  <si>
    <t>Hello all, i was wondering if anyone had a template for how to configure intellij for angular development, similar to how the aangular essentialsa exists for vscode, I wanted to create ore reuse a shareable config for my team to use.</t>
  </si>
  <si>
    <t>Hey, does anyone know what is the right way to deal with relationships in sequelize? I have two models; A category can have many subCategory and a subCategory can only belong to one category. In my category, I used the "hasMany" method to associate with the subCategory. Do I need to invoke the "belongsTo" method in subCategory to associate to category? Because when I do so, I get 2 foreign keys (I only need one in subCategory)</t>
  </si>
  <si>
    <t>I need help , how can i update global variable 'data' fromthenin promise . roychri: if i use global data , nothing changing . console.log(data) display data without change after parse function , but inthendata is changed . If i try set data in then to global roychri: you are right, but in then console.log show information what i need , but not in global . i cant use changed variable in the rest of the program .only in then . its my problem .</t>
  </si>
  <si>
    <t>Hello! I just have a quick question. Ever since upgrading to typescript 2.4.1, I am getting a strange "implicit any"-Error. Am I missing something here perhaps? This is why I am confused Is that a bug? In TypeScript 2.3 it worked just fine, and I do not want "x: any" in my code Using any would, IMO, totally defy one of the core reasons of using typescript No, it isn't Ah, I found the problem. Seems that I updated PouchDB dependencies which then caused an error somewhere completely else</t>
  </si>
  <si>
    <t>Hi all! Im trying to use the connect module. My question is using app.use(functionnamehere); does not necessarily execute the function?</t>
  </si>
  <si>
    <t>What's the difference between req.session and req.app variables. Are they both session varisbles What's the difference between req.session and req.app variables. Are they both session varisbles??</t>
  </si>
  <si>
    <t>Good morning. I cannot start the gitter desktop client on ubuntu 20.4 running kernel 5.8.9-050809-generic, error message is:[4240:4240:0925/071655.869781:ERROR:edid_parser.cc(102)] Too short EDID data: manufacturer id Installed fromgitter_5.0.1_amd64.deb</t>
  </si>
  <si>
    <t>hello all anyone who can help me when using webpack with hybride crypto js it gives me error ERROR in ../node_modules/hybrid-crypto-js/lib/keymanager.jsModule not found: Error: Can't resolve 'react-native' in '/home/hyper1/Sawtooth-projects/webpkdemoo/node_modules/hybrid-crypto-js/lib'@ ../node_modules/hybrid-crypto-js/lib/keymanager.js 1:0-42 30:8-20 40:8-20@ ../node_modules/hybrid-crypto-js/lib/index.js@ ../app/module/createHost.js</t>
  </si>
  <si>
    <t>I have just upgraded a project from 11 to 12, and now get an error: ``` ./node_modules/leaflet/dist/images/marker-icon.png:1:0 - Error: Module parse failed: Unexpected character 'i12' (1:0) You may need an appropriate loader to handle this file type, currently no loaders are configured to process this file. See https://webpack.js.org/concepts#loaders (Source code omitted for this binary file) ``` I thought that with the CLI now you can't have a custom webpack config, so unsure how I would tie in additional loaders, can anyone help?</t>
  </si>
  <si>
    <t>Hi,INDArray Omega = InvertMatrix.invert(Sigma, false);fails ifSigmais of size (1,1) with the following error: Is this expected?</t>
  </si>
  <si>
    <t>MadLittleMods: is there a way to install Gitter on our own servers running linux? i cant see any docs for it InternetUnexplorer: i only see Mac Server instructions my server doesnt run docker - (at the moment)</t>
  </si>
  <si>
    <t>What is the appropriate way of using local environments variables in Angular?
  I would like to import variables from local environment and use them in the Angular app. Any ideas and suggestions how to do this properly?</t>
  </si>
  <si>
    <t>Hi, I am facing following issue while running scripts on Android 7 .I am not getting whats issue .It would be grate if anyone helps me</t>
  </si>
  <si>
    <t>Can winston separate log files by day ? Maybe I‚Äôm not understood. I want to generate a new log file on my server by day . exactly@anchnk</t>
  </si>
  <si>
    <t>Hi, can someone help me import audio files to my react component? I am using webpack</t>
  </si>
  <si>
    <t>How can I match the right interface of the handler, when making Proxy extendable? I get the error :</t>
  </si>
  <si>
    <t>Hi Folks, I am confused with this output
  function test1(){ var a=1; alert(a); if(true){ var a; alert(a); a=2; } alert(a); } test1();
  how its output is coming 1,1,2
  but I think it should be 1,undefined,2</t>
  </si>
  <si>
    <t>Hello, i have a little problem.When i am trying to run tests via console apium, i have this error. When i am starting via Apium Desktop, everything is fine.My apium-doctor:</t>
  </si>
  <si>
    <t>&gt; I have a component that is part of a module. I want to import that component into another module, how is that done? &gt; ``` &gt; import { CUSTOM_ELEMENTS_SCHEMA, NgModule } from '@angular/core'; &gt; import { RouterModule } from '@angular/router'; &gt; &gt; import { SharedModule } from 'app/shared/shared.module'; &gt; import { HOME_ROUTE } from './home.route'; &gt; import { HomeComponent } from './home.component'; &gt; &gt; // This is what the component want to import in this module. I always get an error when it is imported or declared or exported. &gt; import { ProductCardsListComponent } from 'app/entities/product/cards/product-cards-list.component'; &gt; &gt; @NgModule({ &gt; imports: [SharedModule, RouterModule.forChild([HOME_ROUTE])], &gt; declarations: [HomeComponent], &gt; schemas: [CUSTOM_ELEMENTS_SCHEMA], &gt; }) &gt; export class HomeModule { } &gt; ``` &gt; Any help is greatly appreciated.</t>
  </si>
  <si>
    <t>Hey team, i've searched the documentation and can't seem to find how to block users from private messaging you. Is this a feature at the moment? He's not spamming in the channels much, it's just he's asking a lot of questions since i helped him with somethings but he's not really trying to solve his own problem and he keeps just dropping the code in that i send but not trying to understand it so it'll break and then he doesnt try to fix it Cool will do, thanks for the advice :D</t>
  </si>
  <si>
    <t>Hello WOW, Yolo2 :) you++ I am trying to use the VGG16 CIFAR pre trained network - would you recommend that? looks like it is too old, I don't know if you tested it with 1.0-beta</t>
  </si>
  <si>
    <t>Hi Guys , I have installed Jdk but I am not able to set env variable , its showing .Permission denied when tried to open bash profile. ANy help on same would be grate?</t>
  </si>
  <si>
    <t>How can I build rl4j from source and install 1.0.0-SNAPSHOT that references 1.0.0-beta3 dl4j and nd4j jars? I was trying this:mvn install -DskipTests=true -Ddl4j.version=1.0.0-beta3 -Dnd4j.version=1.0.0-beta3 After referencing rl4j version 1.0.0-SNAPSHOT in my project it still tries to pull dl4j and nd4j SNAPSHOTs</t>
  </si>
  <si>
    <t>aniket-21: In iOS automation , I'm getting following error. Can you help me with this? com.google.common.base.Throwables.throwIfUnchecked(Ljava/lang/Throwable;)V</t>
  </si>
  <si>
    <t>Guys is there any other place which is safe where I can turn my BTC into ETH? Tried shapeshifting and they just scammed me</t>
  </si>
  <si>
    <t>is there documentation for the dl4j-cli somewhere? The getting started guide just tells me how to install it, but I can't find figure out how to use it</t>
  </si>
  <si>
    <t>Ok, one question on RNNs. If I have my DataSet ready for simple feed-forward net, what do i need to change to plug in LSTMLayer + RnnOutputLayer? Is it just change in the configuration of the model, or do I need to change how data is fed to it as well? Ok it's 100, and I have 10000 samples Is there an abstraction that will turn my 2d DataSet into 3d DataSet for RNN?</t>
  </si>
  <si>
    <t>Hi Gitter, is there any limitation to the chan avatar? I tried uploading a 256x256 png, but it just does not show up even after the small progress bar has completed its tasks hello@mbrsalman5 whoops, wrong chan, sorry</t>
  </si>
  <si>
    <t>I am trying to use hexchat, but I keep getting: No ping reply for 79 seconds, disconnecting. is that something I have to disable on hexchat? using "/set net_ping_timeout 0" seems to work</t>
  </si>
  <si>
    <t>hello to all, I'm trying to connect a physical device but the app is already installed on device and I have no ipda... is the ipa mandatory to do that?</t>
  </si>
  <si>
    <t>We have an angular app with ngrx/store running against a significant REST API backend. We have started building also some GraphlQL APIs hence we will have a mixture. Would you recommend moving away from ngrx/store and move to apollo-client? Is using appollo against a REST backend a good idea?</t>
  </si>
  <si>
    <t>I've got a strange problem with the http client. My API is returning the correct data but the http.get response has almost all of the properties set to null. I'm not even sure where to start troubleshooting this. When I say the API is returning the correct response I mean I look a the network tab in the chrome dev tools and the response there is correct (i.e. the properties have the expected values) but when I look at the response in the subscribed observable (by putting a breakpoint in the code in the dev tools), most of the properties are null. the API is returning a 200 response so no error handing interceptor is getting in the way. I'm not sure where where to even look next.</t>
  </si>
  <si>
    <t>I'm kind of surprised this isn't a type error: By the way, someone here might find this useful: Possibly related/same issue as this? Is there a type that meansunknown function? The closest I can get is(...args: never[]) =&gt; unknownbut that will still let you call it with no arguments</t>
  </si>
  <si>
    <t>Hi I'm having a little trouble with my NgModule
  I kept on getting this error in my module
  ``` Metadata collected contains an error that will be reported at runtime: Lambda not supported ```
  this is my metadata ``` @NgModule({ declarations: [ AppComponent ], imports: [ BrowserModule, JwtModule.forRoot({ jwtOptionsProvider: { provide: JWT_OPTIONS, useFactory: jwtOptionsFactory, deps: [] } }) ], providers: [], bootstrap: [AppComponent] }) export class AppModule { } ```
  @BertrandMarechal yes I am
  Sure, this one is just an example I found on google cuz I'm not sharing my code
  mainly the problem arises in `useFactory` when I was using a lambda function such as `(x: SomeType) =&gt; new ObjectFunction(x) ` where ObjectFunction is from a library
  so I changed it to a function instead
  like ``` function (x: SomeType) { return new ObjectFunction(x) } ```
  but do I use no parenthesis or with paranthesis when defining it in `useFactory` ?</t>
  </si>
  <si>
    <t>Does anyone know whether the following is intended behavior and, if yes, what the rationale is? The closest thing I could find is a that suggests that it should work.. maybe.</t>
  </si>
  <si>
    <t>Is there a way to iterate through a massive collection using setTimeout without locking the entire UI? I have a generator which I can keep calling .next() on until it's done. I've noticed if I use a for loop my application basically comes to a complete crawl. What I thought might be better if I could somehow grab a value, do stuff to it... see if there's a next value, and if there is basically call setTimeout or some kind of delay to do work on the next value in the future. If there aren't any values, I would just stop because I'm done processing my items
  if there's like a fancy smart way to do this with observables that would work too. I don't need this data like immediately. I'm just wondering what my options are</t>
  </si>
  <si>
    <t>Type of info here is any. Do any1 know if there‚Äôs some way to get proper type inference with this syntax? NaridaL: I have created a proper index signature. but when destructuring, the destructured data is of type any instead of string. So I‚Äôm thinking the type inference isn‚Äôt working properly with dynamic keys when destructruring</t>
  </si>
  <si>
    <t>Hi, people, I have a problem with reloading a child route in a toy angular app. Whenever I try to refresh on `http://localhost:4200/sources/test`, i just get a blank page in return. Can you please help me figure out what's wrong? These are my routes: ``` @NgModule({ imports: [ RouterModule.forRoot([ {path: '', redirectTo: 'home', pathMatch: 'full'}, {path: 'welcome', component: WelcomeComponent}, {path: 'home', component: HomeComponent}, { path: 'sources', loadChildren: () =&gt; import('./sources/sources.module').then(m =&gt; m.SourcesModule) }, {path: '**', component: PageNotFoundComponent}, ], // {enableTracing: true, preloadingStrategy: PreloadAllModules, relativeLinkResolution: 'legacy'}, ) ], exports: [RouterModule] }) export class AppRoutingModule { }``` ```@NgModule({ imports: [ SharedModule, ReactiveFormsModule, RouterModule.forChild([ { path: '', component: SourcesContainerComponent }, { path: ':tagName', component: SourcesContainerComponent }, ]), SupplierModule ], declarations: [ SourcesContainerComponent, SourceListComponent, SourceDetailComponent ] }) export class SourcesModule { } ```</t>
  </si>
  <si>
    <t>Hey everyone! Would really appreciate some help. My chain data became corrupt with my Ethereum Wallet and I was forced to wipe the application and the data from my Mac. I have multiple copies of the chain data and keystore folders before the corruption took place. However, when I imported the keystore folder into a fresh install of Ethereum Wallet on another Mac, it was showing $0 Balance in my Wallet.</t>
  </si>
  <si>
    <t>Hi, I've been trying to set my notification settings to mentions and announcements, but I'm still getting email notifications when somebody simply sends a message in a room that I'm in Is this a known issue?</t>
  </si>
  <si>
    <t>Can someone help me with this really basic code snippet. Ive got a module that checks my email for an OTP code that I need to use to login to a website. It works great, but Im having trouble actually using it in other modules. Its just one function that I want to export. Would so appreciate anyone taking a look thanks guys Its just the one function fetchOTP() that Im looking to expose, should just return this OTPCode = res[0]; (the code as a string)</t>
  </si>
  <si>
    <t>What could cause the error "error TS6053: File '/frontend/node_modules/typescript/lib/lib.scripthost.d.ts' not found." to appear? I'm trying to build our project on a docker container with Node node 6.10 and npm 3.10.10 - the Node packages are checked-in, so it can't be a version issue. I'm just doing a "npm rebuild". We're using Webpack for this, and locally on my Windows machine it works. It also works on co-workers mac machines.</t>
  </si>
  <si>
    <t>Hello, I am preparing docker for my project.. I have extended php:7.2.4-fpm-stretch image to install pdo_pgsql, but when i run php script it still tells me i dont have any extension lik PgSQL or PDO_PgSQL. Can anyone help me, please?</t>
  </si>
  <si>
    <t>I updated my profile pic on gitlab and I see the updated image in the chat pane (the updated one has a purple background) but in the top right (account section) I see the old image still (the old one has an orange background). Has gitter cached the old image? Will it ever update? It's really bugging me. Also when I click my pic in the chat pane, the popup has the old image in it. Anyone else seeing this for me? Where I said gitlab I meant github MadLittleMods: This is what I see, I have tried logging out logging in, deleting and recreating account etc... why thank you ;) I recon it must just be a caching issue, I imagine that it will all sort itself out over time</t>
  </si>
  <si>
    <t>hello , I mapped a volume in stack.yml file (marked in red ) . after docker stack delpoy **I can see the some files inside container dir (marked in orange) , but no files in my host machine dir (marked in orange). what am i missing? run a dropbox container as well , and make it share the same volume with your main service</t>
  </si>
  <si>
    <t>Might be a better place, but I'm having issues getting php-fpm and nginx working (in separate containers), I'm getting a bad gateway and I think it might be because nginx can't communicate with php properly, but I'm not sure why</t>
  </si>
  <si>
    <t>How does that work? Overlays? FS changes are not stored?</t>
  </si>
  <si>
    <t>Quick Q: is it ok to reuse aMultiLayerNetwork? If I want to restart training, can I just callMultiLayerNetwork.initto reset and start from scratch? Or do I need to get a new instance?</t>
  </si>
  <si>
    <t>Hi, im working uaing a mocha testing framework anf using puppeteer automation. But I seem to have issues using asynchronous code. Im getting Error: Timeout of 2000ms exceeded. For async tests and hooks, ensure "done()" is called; if returning a Promise</t>
  </si>
  <si>
    <t>hey folks, I am getting started with docker today with Windows containers and can't figure out why loop back isn't working. Apparently it was fixed in the Windows 10 April update, which I have (v 17134.112) but I can only access my containers via ip and not localhost. docker itself is v 18.03.1-ce-win65</t>
  </si>
  <si>
    <t>How do you guys remote train your java models? I do not have a powerful enough laptop. If it was python, I would simply fire up a jupyter notebook in an AWS instance. What is the equivalent to Java (DL4J)?</t>
  </si>
  <si>
    <t>It seems to work but is there a way to check whether this was really computed by gpu ? According to stack trace output in the begining it works fine :) Thank you guys</t>
  </si>
  <si>
    <t>Hi,I'm using python. Is there a way to copy and paste text and Unicode from appium?send_keys only allows numbers.</t>
  </si>
  <si>
    <t>hi all is anyone know margin setting in ethereum what is it and how to we perform it?????, if anyone know about it please tell me something about it. chafey: hi sir i am new in ethereum and working in ethereum, someone give me task to do margin setting in your project i not undrestend about the term what mean by margin in ethereum so i asked the question.</t>
  </si>
  <si>
    <t>If there's an organization on GitHub, how can I create a community for it on Gitter? I'm unable to see it in any of the options I've tried. I'm one of the owners of the organization. Thanks for the link! I can't see it, even though I can see my other orgs. So it's not my personal oauth that's causing the issue. How often does the gitter interface refresh the organization list? We created the github organization earlier this morning. Should I see it appear in gitter immediately?</t>
  </si>
  <si>
    <t>ajay7868: any one let me know how to send response 200 when data insertvar error = new Error();error.status = 200;callback(error);return app.models.Subject.create({ ...data });i am sending data like this@usingloop back</t>
  </si>
  <si>
    <t>I am having trouble with my desktop client on MacOS. It suddenly starts with an empty white window. Tried to delete the cache folders without result. What is the procedure to get it back to a working state, or is it a known issue? jmcmurry: how do you fix it, as the client in the browser works without problems, only the electron app stopped working :( &gt;_&lt; Ok, so it seems that opening gitter.im in safari times out on my machine for some reason... and that is why the "desktop" app fails MadLittleMods: Gitter version: Version 1.177 (1.177)</t>
  </si>
  <si>
    <t>Hi Guys, I have installed sdk on windows 10 with 64 bit but I can see that UIAutomator Viewer is not working. I am getting error message when run from cmd .Can anyone help on this ? I have installed only Android 5.0.1 &amp; 5.1.1 Android versions .Is it dependent on this ?</t>
  </si>
  <si>
    <t>Guys, I have a conceptual question in the working of the training. So few days back I asked and was told that if a DataSetIterator iterates over the entire dataset in each .next() then the number of epochs and number of iterations are essentially the same. My question is, I assume the possibility of iterating over smaller portions of the data set must have provided some use case (better results?) can some one who has more information on this please coment?@AlexDBlack@raver119?Also if I call train with a datasetIterator that has a batch size of imagine total/10 (can provide 10 batches) and have defined number of iterations as 5, the fit() method will iterate 5 times over each batch? so in total of 10 batches * 5 iterations ? or am I all worng</t>
  </si>
  <si>
    <t>hello i got account i got 0 ether . whats next? what if i want issue my own currency or wanna do copyright business? contract MyToken {/This creates an array with all balances/mapping (address =&gt; uint256) public balanceOf;} it says Could not compile source code.Source file does not specify required compiler version!Consider adding "pragma solidity ^0.4.8contract MyToken {^Spanning multiple lines. so, as i see i should write some code each time</t>
  </si>
  <si>
    <t>Installing Ethereum Wallet, last of couple of blocks are not being download for last couple of hours. network is connected and peers are available. if I stop the process and re-run does it start downloading all the blocks again or it will continue from where it was?</t>
  </si>
  <si>
    <t>Hello, so I've previously posted this error but I was asked for a full exception stack trace, though this is all the IntelliJ IDEA console outputted, please help me :'(</t>
  </si>
  <si>
    <t>Hello. I just ported my testing servers from linux/window to OSX (mac), and I'm having issues withautoGrantPermissions(more details: ). Any help/pointers would be greatly appreciated. Thanks in advance :) Afaik appium runs through xcode for iOS devices, so you have to run the tests on a mac.</t>
  </si>
  <si>
    <t>anyone encounter this error when using deeplearning4j on spark: Exception in thread "main" java.lang.IllegalStateException: No updater to combine was trying to run the example codes ok</t>
  </si>
  <si>
    <t>Hi everyone, I am thinking about the best way to smoothly scroll in to a position. Th scrollintoview method is nice, but its not completely cross-browser compatible and angular's viewportScroller doesn't appear to have the ability of smoth scrolling or any sort of animation. Any ideas where to start from?</t>
  </si>
  <si>
    <t>Hi, i'd like to ask for your help.I've tried to send ETH trough the telegram wallet Monee.Trx ID in Etherscan: 0x52fb12bcf628513683784a5eaa72f1ec48934d30f4cf4efbd9a56b1e0d4d411eIn telegram I've wrote "@wallet number sum" instead of "wallet number sum", so it appears that they gone to the wrong wallet ‚Ññ 0x693b849eb0de95f555806e99190774c4d2d2793d. Cause Monee bot take "@0xd2a09a4f6a58e75213fd49423211247967964aa2" as the users address.Currency have gone and not to my binance walletCould you please help me anyhow?Maybe i can connect with the owner of the wallet somehow.Thank you.</t>
  </si>
  <si>
    <t>https://stackblitz.com/edit/angular-issue-repro2-okcyod?devtoolsheight=33&amp;file=src/app/app.component.html i got problems searching the data displayed from the API can anyone help me with it? all files are included there</t>
  </si>
  <si>
    <t>hi, my input that requires masking (sentences), but the prediction not. Is there any way I can use MultiDataset without masking the labels?I\'m currently getting an exception: "Per output masking for MCXENT + softmax: not supported"</t>
  </si>
  <si>
    <t>Is there a possibility to run cuda 8 backend on compute capability 2.0 device? Just asking because my alternative to GTX 570 is 8 years old Core 2 Duo :/</t>
  </si>
  <si>
    <t>getting error when installing appium by npm install -g appium on my mac book high sierra os npm ERR! A complete log of this run can be found in:npm ERR! /Users/mudassariqbal/.npm/_logs/2018-08-10T15_39_30_811Z-debug.log</t>
  </si>
  <si>
    <t>I have an HTML select dropdown which is inside a draggable element. When I select a value from the dropdown using Safari (works in Chrome, FF), the dragging of the element kicks in rather than just setting the dropdown value. Adding `(select)="$event.stopPropagation()` doesn't help. Any idea?</t>
  </si>
  <si>
    <t>I'm having a hard time finding a python function to wait for an element to be gone before moving on.Any suggestions? or links</t>
  </si>
  <si>
    <t>can someone help me with node.js error
  on building npm run serve
  ERROR Failed to compile with 1 error error in ./node_modules/pdfjs-dist/build/pdf.js Module parse failed: Unexpected token (2413:45) You may need an appropriate loader to handle this file type, currently no loaders are configured to process this file. See https://webpack.js.org/concepts#loaders | intent: renderingIntent, | renderInteractiveForms: renderInteractiveForms === true, &gt; annotationStorage: annotationStorage?.getAll() || null | }); | }</t>
  </si>
  <si>
    <t>Hi Guys what is difference between webelement.click(); and driver.tap(1, webelement, 1);</t>
  </si>
  <si>
    <t>is it possible to get a RouteConfig matched against a route/url? I'm trying to create a Breadcrumb component and get the configs for each of the items: "/products/wood/table" I already have them as an array: `["/products", "/products/wood", "/products/wood/table"]`
  so would like to map those URLs to matched RouteConfig (as they have data attached to each)</t>
  </si>
  <si>
    <t>ok I'm a little werided out, I'm using the irc connection and I'm wondering why is the thing constantly rebooting itself at least 2-3 times a day? nope, it's still rebooting several times it did it twice last night apprently actually 4 times</t>
  </si>
  <si>
    <t>hi. i transferred 0.2 eth to my account 5 hours ago and i still don't see anything on my wallet or etherscan. how long do i need to wait?</t>
  </si>
  <si>
    <t>hi, everyone i need help, i deployed my yelcamp to heroku successfully but i can't send mail from the contact form. i have check everything is same, the contact page is working fine in the development before i deployed it even after that it is still working i can send mail from the development (cloud9) but i can't send from the same contact page in production environment. it is frustrating because this my first time</t>
  </si>
  <si>
    <t>Hi! Is there any way to map T | undefined to T? I tried NonNullable but it did not work :( Like so</t>
  </si>
  <si>
    <t>hey guys, i can't send any eth with my mist wallet, but im up to date to latest block..</t>
  </si>
  <si>
    <t>Hello everyone. I used googlefirebase for android. But I can't fetch data from google firebase. Help me.</t>
  </si>
  <si>
    <t>Hi guys, been banging my head on a issue for a couple of days now: in electron (in the nodejs process, thus asking here) using child_process.fork works fine in linux and mac, but exits with the following error on Windows: both with the detached option on or off</t>
  </si>
  <si>
    <t>Hello guys,Please, how to mock @google-cloud/logging ? I have gcloud credentials on dev and prod but not tests I use docker-compose on dev</t>
  </si>
  <si>
    <t>is it possible to inject a file into an image before starting a container from that image? ^ideally a config or properties file.</t>
  </si>
  <si>
    <t>Hi everyone is this chat active? i want to run a node_module step by step how do i debug a node_module that i downloaded from the internet can somebody please help me</t>
  </si>
  <si>
    <t>Is it just me, or does the welcome message keep changing?</t>
  </si>
  <si>
    <t>I'm using .Net Core SPA Angular. I have an external IdentityServer. How do I protect the downloading of the Angular app itself and then provide it an access token to the API after?
  I've searched for so long for the right answer to this.
  but I stiiiiiiiiiiiiiiiiiiillll haven't fouuuuuund what I'm looking fooooooor</t>
  </si>
  <si>
    <t>Huh. I tried to log in to GitLab to leave a comment on that issue but I can't log in anymore. I wonder if it's because I clicked on the "login with GitHub" button when I shouldn't have since I do have a GitLab account.</t>
  </si>
  <si>
    <t>could not able to send email using nodeMailer I am getting this Error { AuthError: Invalid login - 535 Incorrect authentication data at SMTPClient._actionAUTHComplete (/home/rpqb-desk-004/Aidantfull/node_modules/simplesmtp/lib/client.js:925:23) at SMTPClient._onData (/home/rpqb-desk-004/Aidantfull/node_modules/simplesmtp/lib/client.js:354:29) at TLSSocket.emit (events.js:127:13) at TLSSocket.emit (domain.js:421:20) at addChunk (_stream_readable.js:269:12) at readableAddChunk (_stream_readable.js:256:11) at TLSSocket.Readable.push (_stream_readable.js:213:10) at TLSWrap.onread (net.js:598:20) name: 'AuthError', data: '535 Incorrect authentication data', stage: 'auth' }events.js:112 throw er; // Unhandled 'error' event ^Error: 139855755376448:error:1408F10B:SSL routines:SSL3_GET_RECORD:wrong version number:../deps/openssl/openssl/ssl/s3_pkt.c:365: please anyone help me to solve this issue arun-awnics: yes I am providing correct User name and Password I couldn't get any idea why i am facing this errror arun-awnics: In my code my email credentials is there</t>
  </si>
  <si>
    <t>is there a way to get a DataSetIterator from a Word2Vec instance?</t>
  </si>
  <si>
    <t>plss frds i need help i just downloaded ethereum on window 10 32bits plss what do i do nxt after lunching it...because it satrted loading</t>
  </si>
  <si>
    <t>Hi can I ask you what can I read/watch to understand back-end development ? preferably with node because I know some JS already djm204: I don't like it</t>
  </si>
  <si>
    <t>Hi guys! I need some advice :/ I am starting 4 services with docker compose (apache+php, redis, mysql and mailhog), apache is available on port 80, mysql on port 3307 and mailhog on port 8025 BUT I can't reach mailhog :/ Everything else works as expected, but I can't open it.. any idea? mailhog log: Docker-compose: yup, I just noticed thanks :)</t>
  </si>
  <si>
    <t>Hi all, doesn't anyone know if it's possible to compile a typescript file on it's own using angular's httpClient ? I want to get a service written in Angular / typescript and compile it on it's own so I can run it using "node mycompiledservice.js"</t>
  </si>
  <si>
    <t>Hi all, I am testing my app in NodeJS and I cant get a simple method to run by using the this-keyword... I am importing these methods by using require. somehow when I run ownfuncs.testFunc I dont get an error, but when I run ownfuncs.checkQueries() I do. lol so I see@fjeddyit kinda messes with my head Im a PHP developer</t>
  </si>
  <si>
    <t>Does anyone know, how to refresh(?) component? I need to dynamically set component‚Äôs parameters (without restart) i‚Äôve found smth like:</t>
  </si>
  <si>
    <t>Can someone explain the difference between this and,bitcoin? Im invested slightly into bitcoin and would love to chat more about cryptocurrencies</t>
  </si>
  <si>
    <t>hi, in nd4j-examples I see only basic usage examples, I want to know if I can do a PR with a standard logistic regression implementation or if it is not the right place</t>
  </si>
  <si>
    <t>Hello team, my name is Jamal . I‚Äôd like to become a virtual intern. What‚Äôs the first step?</t>
  </si>
  <si>
    <t>hey guysÔºÅI want to install android-x86-6.0-r1.iso with qemu, but I have not been successful. who can help me or give me some suggest? thanks</t>
  </si>
  <si>
    <t>Hi everyone. what would be the best container to stash image data in to send over Socket.io ...FROM Node to Client(Browser) This is my code at the moment -&gt;</t>
  </si>
  <si>
    <t>Hey Guys can anyone help me with this question? https://stackoverflow.com/questions/68377937/typescript-core-dataservice-update-view
  I like to understand if I can event.loaded and event.total to update a view?</t>
  </si>
  <si>
    <t>Hey guys, does anyone in here use tslint with webpack? I'm trying to get TSLinting as part of my build process, but I can't get it to report errors. The linting works great inside of vscode - so my tslint.json config is fine - but I can't get any plugins to do anything during webpack compilation</t>
  </si>
  <si>
    <t>Hi i have pulled an new postgres on the already exisiting one and when i tired to start the new postgerss docker deamon is giving error. Error response from daemon: Cannot start container postgres: Error getting container 798e21ab095019d7128722da98610b142387b564164c49e21ea023c5b536bad7 from driver aufs: error creating aufs mount to /var/lib/docker/aufs/mnt/798e21ab095019d7128722da98610b142387b564164c49e21ea023c5b536bad7: invalid argument can any one help me with this ?</t>
  </si>
  <si>
    <t>i want to run serpent contract in geth testnet. how can i go about it?</t>
  </si>
  <si>
    <t>can i not use updater on my net directly? no, you can just run the main function</t>
  </si>
  <si>
    <t>Hi all, is it possible to the os that the docker container is running in? For example: if I'm running a docker container on a mac, I would like to access that information from inside the docker container</t>
  </si>
  <si>
    <t>is it possible to check if element is gone from the page ? for example I have 2 buttons "A" and "B" and when I click on "A" page shows text related to this button, but this text should disappear when I click on "B" and I need to check if this text is gone or not. I'm using Ruby.</t>
  </si>
  <si>
    <t>is it possible to animate the parent of a list when an ngFor :enter happens?
  currently I have a slide-in animation for when an item gets added to the top of the stack and use transform: `translateY(-100%) -&gt; 0%` but then you have the entire list not reacting to the addition. If I use position: relative for the animation, it could be janky
  if I can react on the parent/list of the items, I could start the animation with `transform: -200px -&gt; 0` and the it'll slide the list down as well</t>
  </si>
  <si>
    <t>Anyone knows why `this.router.navigate(['../../'], { relativeTo: this.activatedRoute })` lands always at root instead of two path segments up? Also: why is this.activatedRoute.url=""?
  Oh, I guess I found out - it's bc. it is injected into a service...</t>
  </si>
  <si>
    <t>I can't open or build the project in my IDEA. IDEA is always telling me resolving dependencies of deeplearning4j examples. QAQ. How can I fix it?</t>
  </si>
  <si>
    <t>all the examples show how to prep text in csv files for insertion in nn which I get but If i have a multimap/hashmap with labels as key and data as vals, how do I vectorize it to insert into a nn? been googling for hours and can't find anything on it or an example. thanks case is where im reading data from a mysql database of tweets and trying to classify them simple paragraphvector for now hava table with column of labels and column of text and just trying to get that loaded in</t>
  </si>
  <si>
    <t>AlexDBlack: Hello.Alex.I have a question when deploying dl4j on server. It seems when a network model instance is dealing with large requests from multiple threads, the time will dramatically increase. Is there any machanism that will block multiple requests when I invoke 'model.output(inputArr);'Can a model instance dealing with calculation requests from multiple threads at a time?</t>
  </si>
  <si>
    <t>Hey guys, I've been getting this NoSuchElementException when using normalizer.fit(trainDataIter) !gits !gist What could it be, a wrong path or something?</t>
  </si>
  <si>
    <t>Is there Windows container for Docker thanks, need to run Wins apps on my Mac</t>
  </si>
  <si>
    <t>Where can I get help with the docker go sdk?</t>
  </si>
  <si>
    <t>michione Hi guys, does anybody know how to build an executable with pyinstaller in a windows docker container? Is it possible to start a windows container in Linux?</t>
  </si>
  <si>
    <t>guys, I'm doing some testing about the spark bug i'm facing. I just found out that if I do not specify any of --executor-memory or --driver-memory (so spark uses 1g per executor), the training works fine. Can this mean that dl4j needs a lot of memory for itself even in training with spark?</t>
  </si>
  <si>
    <t>Hi would like to ask if updateing a document by _id is allowed in mongodb library? i tried to update by other attributes ad it works, but when i try to update by _id it doesnt seem to find the record @WORMSS hmm i tried to do it like this but still fails to find and update the document by id? WORMSS: ar ha i should be using dialogID not chatID sry it worked like a charm thx WORMSS: yea thx :)</t>
  </si>
  <si>
    <t>how can I know if an update comes with schematics/upgrades/migrations? I don't see anything happening for core/cli/material when updating and I don't see any information anywhere about if they're provided or not. For instance I know that material has changed the import/use SCSS theming but I don't see any migration happening when I install it.... so does it come with one or should I be doing it manually?</t>
  </si>
  <si>
    <t>Could someone please take a peek at this Spark null pointer exception stack trace? I'm working on a test setup in which there's exactly 1 MultiDataSet with 1 example. I've confirmed that this data set gets loaded properly in an RDD. By running this in the driver before fitting, ParameterAveragingServer does After which apparently params is null, Which should mean that there are 0 results. That's where I'm lost Oh yeah, I tried running it without Spark, with a normal computation graph, which works fine Same config, same data set Here's the method that does the training (it gets it's config from an external message) I'm afraid I'm hitting some edge case because of my tiny dataset Ah, if I add.rddTrainingApproach(RDDTrainingApproach.Direct) to the training master, everything works fine That's no real solution thoug I'll see if I can turn this into a unit test Hmm, I can't reproduce it on master, so maybe it's already been fixed (I was working with 7.2)</t>
  </si>
  <si>
    <t>mmm, i was just removed from the docker org, i was part of it so that i can make changes to gordon any way of getting access to gordon back?</t>
  </si>
  <si>
    <t>I downloaded the Ethereum app to my system and install it, generated wallet and transfer to it, the money was confirmed but i could not see the coins in the wallet. please what is the solution? made purchase of Ethe coins with bitcoin and it did not appear in my desktop wallet?</t>
  </si>
  <si>
    <t>Hi! I am having some troubles..I am running one server which listens on port 3333 for a post request and adds to the DB(neo4j).On post 4445 I am running another server which gets about 8000 airports and using ajax-request sending a post request with the airport dits.This is the request code: A few problems.. first the callback runs only when there is an error, and after about 4000 request the I get this error - and on port 3333 this error: any ideas?</t>
  </si>
  <si>
    <t>Do I need to specify loss function in the hidden layers for classification? Is XAVIER weight initialization ok for classification? @ me if anyone reply me, thank you</t>
  </si>
  <si>
    <t>Hi Guys !! I'm trying to automate a test App using appium (v 1.6.5 - local / desktop version) in which I observed the following error : Can someone help kindly Asimk21: : Yes ! i'm passing the correct element id Asimk21: : Let me share the code with you `public void login_with_credentials(String username, String password) throws InterruptedException { //System.out.println(loginPageEditTextViews.size()); boolean usernameStatus = sendKeysToElement(username, emailLoginEditTextElement, false); @Asimk21 : I've done the same -- I think I missed mentioning it. I just now changed it to xpath too as above - still getting the sameelement can't be located Asimk21: Will give a try and revert back</t>
  </si>
  <si>
    <t>Hi, people. Does anyone know how to add space between mat table rows, but not between the expanded ones. Like in this image
  [image.png](https://gitter.ems.host/_matrix/media/v1/download/matrix.org/YIcgrCUJSfkWHLzARgOUjwLX) [![image.png](https://gitter.ems.host/_matrix/media/v1/download/matrix.org/pTCKScTZjRJwDQrCiTUPpjrV)](https://gitter.ems.host/_matrix/media/v1/download/matrix.org/YIcgrCUJSfkWHLzARgOUjwLX)</t>
  </si>
  <si>
    <t>hey guys. I develop on a network that doesn't have internet access. I have internet access on another machine. I can move stuff from the internet machine to the offline machine. What is the trick to making npm install packages from the cache? I'll try the add methods tomorrow. I simply copied my internet machine's cache to my offline and it didn't work. Hopefully because it doesn't know about them without a proper install/add thanks</t>
  </si>
  <si>
    <t>I have a simple es2017 Map():new Map([ ['1', 1], ['2', '2'] ]); What should I add with JSDoc so tsc with checkJs doesn't throw an error like this: (happens using typescript 2.4.2 and@nextas well)</t>
  </si>
  <si>
    <t>WARN AppiumDoctor ANDROID_HOME is NOT set!i am getting this error can anyone helpHave you set ANDROID_HOME path in bashrc?</t>
  </si>
  <si>
    <t>Hi Tehre, I am new at'Ethereum Wallet'. Yestereday I transfered some Bitcoins to ETH viaShapeShift. OnEtherscan.io, my address has the right amount of ETH. But in my Ethereum Wallet the balance is still 0. The transfer is 9 hours ago. What might be the reasons that my Ethereum Account is still 0? Running on Mac.Thanks</t>
  </si>
  <si>
    <t>I get in response multiple JSON objects like shown below: ``` [ { "field1": "example 1", "field2": "example 2", "field3": [ { "name": "example name 1", "value": "example value 1" }, { "name": "example name 2", "value": "example value 2" }, { "name": "example name 3", "value": "example value 3" }, { "name": "example name 4", "value": "example value 4" } ], "field4": "example 3", "field5": "example 4" }, a { "field1": "example 11", "field2": "example 22", "field3": [ { "name": "example name 11", "value": "example value 11" }, { "name": "example name 22", "value": "example value 22" }, { "name": "example name 33", "value": "example value 33" }, { "name": "example name 44", "value": "example value 44" } ], "field4": "example 33", "field5": "example 44" } ] ``` At the moment I parse it in this way: ``` this.array2 = []; data.forEach(element =&gt; { this.array1 = []; this.array1.push(element.field3[0].value, element.field3[2].value, element.field3[3].value); this.array2.push(this.array1); } ); ``` However it is not a perfect solution because when there is a change of order or a field is missing, everything stops working. Do you have any ideas on how this could be done in an optimal way?</t>
  </si>
  <si>
    <t>hi there, would someone know why typeguards and conditional types don't work here? i would expect that when!pred(val),valwould beExclude&lt;T, U&gt;, because the type guard saysval is U</t>
  </si>
  <si>
    <t>Hello guys, good morning :) I want to create tuple type in which last parameter is different than all others... sth like [...string[], () =&gt; any]. I can't find any good examples for that, do you have any idea is it possible? I see@sam-s4sasked for the same</t>
  </si>
  <si>
    <t>anyone notice that the @completionon github isn't working when you want to tag someone in a PR or is it just me? i can see the name but then when I press enter it doesn't work</t>
  </si>
  <si>
    <t>Question, how can I judge TerminationReason is Error or IterationTerminationCondition or EpochTerminationCondition? When " Hit epoch termination condition at epoch 29. Details: MaxEpochsTerminationCondition(30)‚Äú, if I continue trainer.fit() will it be overfit again? So while(q2&gt;=0.35 &amp;&amp; q2&lt;=0.6){if(score&gt; 0.2) {result = trainer.fit();net = (MultiLayerNetwork ) result.getBestModel();preTrainy = net.output(trainx, false);rp = new ResultProcess(trainy, preTrainy);q2 = rp.getq();System.out.println("new q2="+q2);}else{break;}} will not make thing worse?</t>
  </si>
  <si>
    <t>Anyone facing issue with pageSource in iOS 11 with Appium 1.7.0,? Appium taking a lot of time to getPageSource in IOS 11 [debug] [XCUITest] Executing command 'getPageSource'[debug] [JSONWP Proxy] Proxying [GET /source] to [GET ] with no body Stuck on this command I dont need to inspect element.. In my test case I am trying to wait for some element by taking pagesource using driver.getPageSource in Appium It was working fine with Appium 1.6.5, problem is something with 1.7.0</t>
  </si>
  <si>
    <t>hi all, following this docker guide: i'm trying to create a registry, but it's not contactable despite running. any advice?</t>
  </si>
  <si>
    <t>how do you uninstall this app? I only want to use it when I'm on my browser</t>
  </si>
  <si>
    <t>Hello there! I am new to appium(Ruby Cucumber for Android) using Appium v1.7.1 on a Nexus 5(OS 5.1) and I can't get my code to swipe from the Left to the right to work using percents.ie but works. Which is problematic because if I try to test on a device with a smaller screen it goes off screen and the step fails. Any help would be greatly appreciated!</t>
  </si>
  <si>
    <t>hello can someone help me create a token for my idea? I'am having some issues I keep getting this error in the tx id's idk if the tokens were created or not lol</t>
  </si>
  <si>
    <t>I'm really struggling with `APP_INTIALIZER`. I need to query some configuration settings from the server and pass them to various modules. It seems though that the modules and services that would need that data are being initialized before the `APP_INITIALIZER:useFactory` promise completes. I was under the impression that the rest of the initializations happen after `APP_INITIALZER` but that doesn't appear to be the case. Any advice?</t>
  </si>
  <si>
    <t>total newb question... I transferred out some Ether to a trading service and yet my local wallet still hasn't updated (that the withdrawal occured)... any idea why?</t>
  </si>
  <si>
    <t>Hello Ethereum pro's. I still reading up on ethereum trying to grasp as much as I can. As ethereum is opensource anyone could setup their own blockchain, correct? Then this one could be public or privat depending on what you want with it. So in a couple of years it could be a bunch of public blockchains available. If I then want to do some mining the choice of blockchain to mine for would be the one with the most transactions and fewest miners would be the best choice? Does this even make sense? My question I mean.</t>
  </si>
  <si>
    <t>Hello Angular gods, we have an autocomplete on an input (angular app), which makes an api call to our back end, problem is we make a new subscription each time the input change, is there any way to correct this ? ```this.searchFormControl.valueChanges .pipe(debounceTime(1000), takeUntil(this.destroy$)) .subscribe(() =&gt; { this.autocompleteResults = null; this.moreResults = false; const value = this.searchFormControl.value; if (value !== undefined &amp;&amp; value.length &gt;= this.minSearchLength) { this.searchAutocomplete(value); } });``` ``` searchAutocomplete(value: string) { this.autocompleteSubscription?.unsubscribe(); this.autocompleteSubscription = this.dandocSearchService .autocompleteSearch(value, this.autocompleteLimit) .pipe(takeUntil(this.destroy$)) .subscribe((resp: ResultSetPaging) =&gt; { this.autocompleteResults = resp.list?.entries?.map( (result: ResultSetRowEntry) =&gt; result.entry.name ); this.moreResults = resp?.list?.pagination?.hasMoreItems; }); }```</t>
  </si>
  <si>
    <t>Is there anyway to let custom bridge networks through the firewall on centos? Everything using docker0 as the interface is fine to query the host at, everything on a bridge network times out. I'm using firewalld</t>
  </si>
  <si>
    <t>Hello, this isn't 100% angular question, I just need to deploy Angular app with nginx alongside and express ejs app but It seems not to work, this is my nginx config : server { listen 80; listen [::]:80; server_name _; location /digiguard/ { proxy_pass http://localhost:3000; proxy_http_version 1.1; proxy_set_header Upgrade $http_upgrade; proxy_set_header Connection 'upgrade'; proxy_set_header Host $host; proxy_cache_bypass $http_upgrade; } location /admin/ { alias /var/www//dist/; try_files $uri$args $uri$args/ /admin/index.html; } }</t>
  </si>
  <si>
    <t>Hello guys, I have upgraded my project from Angular 5 to Angular 10. I am getting this error `Angular JIT compilation failed: '@angular/compiler' not loaded!`
  @ViewChild('element') will it give me above error. Angular JIT compilation failed error??</t>
  </si>
  <si>
    <t>hi, I want to use hubspot sdk in angualr project, https://developers.hubspot.com/docs/api/conversation/chat-widget-sdk window.HubSpotConversations.widget.load();
  How to use window.HubSpotConversations in Angular</t>
  </si>
  <si>
    <t>Hey When I try to download appium it gives me error</t>
  </si>
  <si>
    <t>folks, are you tried webdriver latest months? I can't even reproduce the original manual examples with latest Firefox.</t>
  </si>
  <si>
    <t>I have a problem with sync Ethereum Mist. First, after 10-15 mins of syncing it stopped and i had to restart it. This carried on for couple of days and I reached 3.6 million. Then it stopped, i restarted it and then to my horror it started the sync right from the beginning... Could you help me find out whats going on?</t>
  </si>
  <si>
    <t>Hi all; i would like to share an observation, and dependign on your input, i could file an issue.</t>
  </si>
  <si>
    <t>hey whats the difference between docker deploy and docker stack deploy?</t>
  </si>
  <si>
    <t>AliceTheHive: How can I check if RPC is disabled in geth? How can I even issue a tx from a console? I cannot type anything in the console after typing geth + enter Is this still an issue: ?</t>
  </si>
  <si>
    <t>Anyone decent with Typescript typings floating around? redux typings on Connect have been giving me cancer latley seems like it can't infer shit so i wrote my own helper but its not working as intended.....this is the first copy... it fails in 2 ways, when i try to pass in mapDispatchToProps it REQUIRES that i specifiy its return type on the function declaration (can't infer)and when it returns the new component it doesn't properally omit the fields iv'e already applied. I.E Needs to be</t>
  </si>
  <si>
    <t>Hi guys, do anyone know if I can declare decorator on a protected abstract accessor in my base class? And when I declare it, is it inhereited?</t>
  </si>
  <si>
    <t>I have a question? How much gigabytes will be downloaded if you put $ 2,500 worth of ether into a mist wallet? How much gigabytes will be downloaded if you put $ 2,500 worth of ether into a mist wallet?@doktor1897</t>
  </si>
  <si>
    <t>hello guys , i have big problem i don't even catch the problem where :/ ``` @Component({ selector: 'ngx-book-detail', templateUrl: './book-detail.component.html', styleUrls: ['./book-detail.component.scss'] }) ``` ``` ngOnInit(): void { this.spinner.show(); this.previous(); this.bookId_subscription = this.avtivatedRoute.paramMap.subscribe(data =&gt; { let id = parseInt(data.get("id")); this._fetchBook(id); }) }; ``` ``` &lt;div class="row"&gt; &lt;div class="col col-md-12 " *ngFor="let tableContent of book?.tableContents"&gt; &lt;button nbButton fullWidth style="border-radius: 11px!important;" status="basic" size="large" (click)="get(tableContent.id)" class="d-flex justify-content-between mb-2"&gt; &lt;span class="d-block p-2"&gt;{{tableContent.title}}&lt;/span&gt; &lt;span class="d-block p-2"&gt;NA{{tableContent.pageNumber}}&lt;/span&gt; &lt;/button&gt; &lt;/div&gt; ``` it was working fine , then today i got weird behavior fetching data is fast and normal but it dosn't show up on html page , guess what ! i need to just scroll to appear ! its so weird</t>
  </si>
  <si>
    <t>Greetings. I wanted to know if the Gitter desktop app for Windows is 32-bit or 64-bit. I'd like to install it toProgram Filesinstead ofAppData I'm not sure whether it belongs inProgram FilesorProgram Files (x86)</t>
  </si>
  <si>
    <t>anybody there? i am trying to do anpm install -g truffle- a global install, its not happening i am getting permission denied error - I am on a VM and as root</t>
  </si>
  <si>
    <t>where can i buy and save my ethereum coins?</t>
  </si>
  <si>
    <t>I have a service X that currently is scoped to my component C and gets shared between that component and its descendants. Now I need to inject that service into a Resolver for C's route, but that service X isn't available at the Resolver level. Is there a way scope services at the Route level so they can be unique per-route natigation?</t>
  </si>
  <si>
    <t>I have node 14 locally
  I should try to update incrementally on server, and see if that fixes the issue, maybe not update from 10 to 14, in one go
  so I've managed to get past the problem, the issue was apparently that I didn't have my login module in my imports of the main module
  but I have another error now
  for some reason the modules were not lazy loading on prod, I added them all in the parent module</t>
  </si>
  <si>
    <t>Object doesn't support property or method createShadowRoot edge. So any way around to make it work?</t>
  </si>
  <si>
    <t>If I have to run a spark example on a cluster, does the master node have to have GPU cards or CUDA installed? I assume no but I get an error if I try to run a spark example. "Caused by: org.nd4j.linalg.factory.Nd4jBackend$NoAvailableBackendException: Please ensure that you have an nd4j backend on your classpath. Please see: " I built the uber jar using "mvn clean package -P shade" from the dl4j-spark-examples dir Is there anything I am missing? I have GPU cards on slave nodes + CUDA installed</t>
  </si>
  <si>
    <t>Hello, This is first message to you. I wanted to about the below issue. I can not run the device because this error message is showing</t>
  </si>
  <si>
    <t>Hi all I m getting TypeError: Cannot read property 'native' of undefined error why I m getting this</t>
  </si>
  <si>
    <t>Are there any video/tutorials about this? I am not familiar with how to do pool mining with a gaming computer.</t>
  </si>
  <si>
    <t>Hey guys. Trying to open the Native Chrome app in a Pixel emulator. I have added the App Activity and name. However, when running, Chrome is refusing to open do to a security exception error. Has anyone experienced anything like this and knows a work around?</t>
  </si>
  <si>
    <t>Hi, I am using CSVNLinesSequenceRecordReader(3) The data in the cvs files should be:1,2,34,5,6...or 123456...?</t>
  </si>
  <si>
    <t>Hi, I am working within a company that runs a corporate MITM proxy server. We have the ROOT CA that is signing the SSL connections, and I am trying to get the docker engine to recognise it (for index.docker.io) the ROOT CA is placed in/etc/docker/certs.d/index.docker.io:443/ca.crt(PEM format) but docker still complains Any suggestions ? have also tried--insecure-registry=index.docker.ioand--insecure-registry=index.docker.io:443 specifically the error isx509: certificate signed by unknown authority</t>
  </si>
  <si>
    <t>i cannot transfer eth status always fail currently..the network ok or not ? cannot transfer from ledger s network reject any idea</t>
  </si>
  <si>
    <t>I got an error when I writenpm Error: Cannot find module 'rimraf' wtf?!</t>
  </si>
  <si>
    <t>Hi everyone, I have some problems while upgrading my appication to latest angular version. After updating all modules, build does not work anymore. The problem seems to be in importing node.js module into project (crypto-js). Thi was done automacitally, now I should somehow configure webpack configuration js file. (?) Any idea? ./node_modules/crypto-js/core.js:43:22-39 - Warning: Module not found: Error: Can't resolve 'crypto' in 'C:\work\emanager3\src\trunk\Application\eclient\node_modules\crypto-js' BREAKING CHANGE: webpack &lt; 5 used to include polyfills for node.js core modules by default. This is no longer the case. Verify if you need this module and configure a polyfill for it. If you want to include a polyfill, you need to: - add a fallback 'resolve.fallback: { "crypto": require.resolve("crypto-browserify") }' - install 'crypto-browserify' If you don't want to include a polyfill, you can use an empty module like this: resolve.fallback: { "crypto": false }</t>
  </si>
  <si>
    <t>Hi there. Is there no way what-so-ever to pause the current execution context, let node's event loop proceed, and then resume to the current execution context?</t>
  </si>
  <si>
    <t>Hi, if I want to build "nd4j-native-0.7.3-SNAPSHOT-android-arm.jar", I could only build it in Linux environment, but not in the windows environment? the same for "nd4j-native-0.7.3-SNAPSHOT-macosx-x86_64.jar"? agibsonccc: I see how to use classifier. Then if I use maven in the window platform, I could only get the "windows-x86_64"? and could not get the "macosx-x86_64"? Right?</t>
  </si>
  <si>
    <t>I would like to crawl an Ethereum network completely, is there any way?</t>
  </si>
  <si>
    <t>So I'm lost on a probably trivial problem. I have an element: &lt;div *ngFor="let foo of foos$ | async&gt; So I have an Observable of foos$ that I'm getting from the backend. The code in the component is "this.foos$ = this.myFooService.getFoos()" which returns an observable. This all works great. But I also want a button that adds an empty foo to the list (or lets you delete a foo). So I have a button that calls addFoo() that looks like this: addFoo(): void { this.foos$ = this.foos$.pipe( map( (data: any) =&gt; { return [...data, this.foo]; } } This works, but the *ngFor also throws up errors of "Cannot read property 'length' of null" So: What am I doing wrong? I just want a button that adds an empty foo to my observable.</t>
  </si>
  <si>
    <t>I have a quick question about the word2vecSentimentRNN example? from my understanding this is a supervised learning approach since the model gets trained initially, is this correct?</t>
  </si>
  <si>
    <t>Hi I have a bit of an awkward issue regarding container to container connectivity whatever I export or publish, I only getConnection refusedwith curl full details here: it would be awsome if someone could have a look on that</t>
  </si>
  <si>
    <t>hello guys I am getting the following error in a nodejs project any ideas? problem solved</t>
  </si>
  <si>
    <t>I have multiple contracts in one code source. how to deploy all these contracts under the of one contract in remix ? please look at image from this link below to understand my question ?</t>
  </si>
  <si>
    <t>Anyone familiar with Hexo? It uses stylus and I'm trying to figure out how to get some basic styling going.</t>
  </si>
  <si>
    <t>Hello Is it possible to use multiple environment variable with the same key?npm run test --url=google.com --url=vk.comIt does not work if I use unique keysurl</t>
  </si>
  <si>
    <t>hi all. I'm exploring micro-frontend architectures and focusing on webpack 5's module federation (especially with Angular 12)...I have a good feel for what's what but I'm struggling with the issue of CORS. If various apps, modules, and components are built on different sub/domains (different origins), how can these 'remotes' be assembled within a 'host'/shell without running into CORS restrictions? I don't see any reference to this in webpack docs at least from/a module federation perspective. Thoughts?</t>
  </si>
  <si>
    <t>Could someone give me an example on stackblitz (or any other platform) how I can make source maps of a compiled angular library work in the consumer application? I enabled sourceMap's vendor property to true, but still no luck. I can see that ng packagr generates the source maps, but so far, in the consumer application, chrome's devtools cannot find it</t>
  </si>
  <si>
    <t>I have my own gitter room. But I can't delete my room, maybe because leaving. How to fixed that? InternetUnexplorer: @arch-masteryes. I'm not owner anymore</t>
  </si>
  <si>
    <t>Soooo the first time I try to build my library, it works just fine. The second time, I get a missing types error. here's my configs any idea what could cause it? haha finally figured it out my tsconfig needed typeroots to be "./typings/**" and not just "./typings" fixed the issue, though not sure if that's the preferred way to solve it</t>
  </si>
  <si>
    <t>Hi! what will happen if two persons run the same contract to change the same global variable at the same timeTHX</t>
  </si>
  <si>
    <t>can anyone help me to run mongodb in my system? i have mongodb in my c folder. my system is 32 bit os! i run it but it showing error! no its running on cmd , how can i able to copy that error? i will try,one min this is the error!</t>
  </si>
  <si>
    <t>can i do get request to external url using express like we do using request? var url = ‚Äúhttps:someurl.json"request({ url: url, json: true}, function (error, response, body) { getting this trying to access with ejs i keep getting .forEach is not a function when i try to access JSON with ejs this is the json i need to access</t>
  </si>
  <si>
    <t>``` &lt;ng-container&gt; &lt;button (click)="downloadAttachmentPDF(attachment.orderId, attachment.imageId)" class="display-content" *ngFor="let attachment of PODModel.orderAttachments"&gt; &lt;span [title]="attachment?.fileName"&gt;&lt;/span&gt; &lt;img src="../../../../../../../assets/media/icons/pdfIcon.png" class="clickable-image" height="67" width="60" /&gt; &lt;/button&gt; &lt;/ng-container&gt; ``` why the title is not showing?</t>
  </si>
  <si>
    <t>Hi all, I have a dependency "fe-base": "git+ssh://git@git.91power.com:3322/tech-yqh/fe-base.git" in package.json, when I execute "npm install fe-base" in terminal, it throw error</t>
  </si>
  <si>
    <t>I want to read 3 crore csv rows which is of 2GB csv file size and need to insert into MySQL via Java. Could someone please help me know the fastest and memory efficient way to avoid out of memory exception as well load in lesser time? Please kindly advise.</t>
  </si>
  <si>
    <t>Hi all, I'm currently in the process of upgrading my project from version 6 to 12. My current setup is two repos: one with library projects and one with an app that consumes the libraries. The usual workflow is to watch for library code changes (e.g. `ng build @myLibs/foo --watch`) and make sure that the consumer app picks up the changes by running `ng build myApp --watch`. The link between them is made by running `npm link` in the libs dist folder and then `npm link @mylibs/foo` in the consumer app workspace. So far it worked perfectly in Angular 6 - the watcher on the consumer app picked up any changes to the linked library and recompiled a new bundle that reflected them. After upgrading to Angular 12, I can see that the watcher for the consumer app detects some changes as soon as the lib watcher finishes recompiling, but the changes are not reflected in the output bundle anymore. Can someone please help me with this? I've tried everything I could think of.</t>
  </si>
  <si>
    <t>Hey all :) Fun question... This works fine: But this does not: Is there anything I can do to fix that problem? In my case I have either an array of one type, or an array of the other type... (I'm in the second camp)</t>
  </si>
  <si>
    <t>hello i have never worked on a production site i am hosting my nodejs server on a google's compute engine and for some reason it keeps going down, i check the logs and there is no error another-guy: i am manually logging eg. db errors, variables where its convenient to me reesmanp: i think is the reason because i can see the aborted connection errors in my cloud sql logs</t>
  </si>
  <si>
    <t>Hi , I have proplem with with ngFor , the angular doesn't accept this ( ngFor="let post of posts$" ) the error says this " Error: src/app/myapp/myapp.component.html:21:46 - error TS2322: Type 'Object' is not assignable to type 'NgIterable&lt;any&gt;'. The 'Object' type is assignable to very few other types. Did you mean to use the 'any' type instead? Type 'Object' is not assignable to type 'any[]'. The 'Object' type is assignable to very few other types. Did you mean to use the 'any' type instead? 21 &lt;div class= "posts" *ngFor = "let post of posts$"&gt;"
  can anyone please help me? BTW I have initialize the posts$ to be an Object =&gt; posts$:Object , in my app.component.ts file
  @ngbot</t>
  </si>
  <si>
    <t>Hey there, can anyone help me with an cron issue. I have a PHP container in which I need to run cron (for wordpress, because the wordpress cron is not running) I created a cron with supervisord and the service is running in the container but the crontab (which is also available in the container) is never starting or running in the dockerfile: cron tab file in the container: and the supervisor d: and the /tmp/test is never created its weird</t>
  </si>
  <si>
    <t>Hi there, anyone knows the best way to send self-made gif on gitter? Those gifs might be hundreds of megabytes. So if I just upload it to imgur and send with![](link from imgur), it might take a long time to load. I noticed that other apps might convert gifs into short videos, because of compression. And play that video with nonstop loops. Actually there's no difference for user experience. I wonder whether there are similar mechanisms in Gitter As I finally convinced my friend to use Gitter as daily IM, however, they complained a lot that there's no elegant way to send animations.</t>
  </si>
  <si>
    <t>Hi, i\'m using sbt but cannot import cuda and spark dependencies for snapshot. All other deps are ok.resolvers += "Sonatype OSS Snapshots" at " ""org.deeplearning4j" %% "dl4j-spark" % "0.8.1_spark_2-SNAPSHOT" doesn\'t like it. yes of course. %% adds scala version. Even if I add it manually like this, still can\'t import."org.deeplearning4j" % "dl4j-spark_2.11" % "0.8.1_spark_2-SNAPSHOT"</t>
  </si>
  <si>
    <t>I actually couldn't find consistent documentation on where to put the declaration file. I'm somehow working withsrc/types/[module-name].d.tsat the moment-- with the hopes of getting the declaration files contributed later I'm not entirely sure why that's working, yet... but its working Is there a way to write definition files with arrow functions? I see arrow declarations to the right of the ":", ala:callback: () -&gt; string, but not any forexport function () -&gt; string</t>
  </si>
  <si>
    <t>Hi guys Anyone installed event-loop-stats in windows environment?? I got fatal error C1083: Cannot open include file: 'errno.h': No such file or directory. Will event loop stats support for windows environment?</t>
  </si>
  <si>
    <t>Hi Need help on swiping mechanism using XCUITest based automation infrastructure Not able to swipe on XCUIElementTypeTable</t>
  </si>
  <si>
    <t>I'm using express to return a json on my post route and while I have a success block on my JS frontend, the browser doesn't execute it but rather loads up the json.Do you have any suggestions?</t>
  </si>
  <si>
    <t>I have a strange problem when I run ng serve. Sometimes when I make a code change, and angular rebuilds and serves the app, my Windows 10 laptop goes into energy spare mode.
  Seemingly random, happens often and is really making me angry.</t>
  </si>
  <si>
    <t>My node is up and running on linux with a xeon X3220 8G ram and a Samsung 850 pro SSD for storage of chain data, works fine but last night at around 20:30 it spent more than 7 hours between block 3868847 and 3868849, eating up a lot of cpu, would like to understand why? Pls specify dest adr It's normal that the balance does not show up on your node cause it's not up to date, what machine are you usign, you need a decent CPU? Should your balance be 1 eth?</t>
  </si>
  <si>
    <t>Hey guys, I seem to have an issue with adding users to a room (public) I assume there should be a pop-up when I click 'Add users to this room', but nothing happens nothing on the console either</t>
  </si>
  <si>
    <t>Hello Guys, I did implemented angular web component, some how i see this error RangeError: Maximum call stack size exceeded at v.&lt;computed&gt;.get (web-component.min.js:1) That would be great if you could let me know your opinion and suggestion</t>
  </si>
  <si>
    <t>Hey. Someone know how to refresh the user access token with firebase in angular?
  Because my problem seems the access-token not refreshing, and ONLY refresh, when signInWithPopup called. But its insane, because i made a connection to gcp logger, and after 3600sec the request not working
  I tried to use the refreshtoken in the request what sending to GCP logger, its not working. i used the generateAccessToken and generated a new service token, but this not working. ONLY the user access token working, but doesnt matter what i do, the access token not change. This very frustrating. Someone faced this problem before?</t>
  </si>
  <si>
    <t>Hello, I want create a component only to display the apple pay button. I want to use the js library as says in the doc: https://developer.apple.com/documentation/apple_pay_on_the_web/displaying_apple_pay_buttons_using_javascript. But I have not been able to import the js file in my component. How do I import a js file into an angular component?</t>
  </si>
  <si>
    <t>given the following code, is it possible to access the'a2'argument to@decorator('a2') as a type?</t>
  </si>
  <si>
    <t>would it make sence to also have a look for socket.io for performance? dont know lot about it - just heard realtiime fast bla bla</t>
  </si>
  <si>
    <t>Hi guys, do have any idea why theres always an error whenever i try to deposit my edoge token? I paid the 3x already</t>
  </si>
  <si>
    <t>hey, i would like to define my networks in seperate docker-compose files but it only returns Attaching to when i docker-compose -f docker-compose.network.yml up with contentversion: '2'\nnetworks:\n some-net:\n driver: bridgeany idea why?</t>
  </si>
  <si>
    <t>Morning! I am having a bit of an issue with a nested component when running tests in a headless browser (and only then) :( I have outlined the issue, with associated code snippets over on Stack Overflow (https://stackoverflow.com/questions/67483621/nested-self-ngcontrol-not-provided-in-headless-tests) If anyone has any ideas of what I've done wrong, please steer me in the right direction! Thanks so much :)</t>
  </si>
  <si>
    <t>Why can't I download the much dependencies from the repository ? Central or mirrored repository</t>
  </si>
  <si>
    <t>Hi friends. I download the client version 56Bits of ethereum but this one cant download the blocks and is not syncronized my ethereum cleint with the blockchain, so what can i do? somebody would like to help me please. the version is 64 bits</t>
  </si>
  <si>
    <t>Hi everyone. Is there a way to archive an old inactive gitter room, so that people can't post there anymore, but the archives are still available? I don't want to delete the room, since the delete dialog box mentions that all messages will be deleted and we would like to keep the messages in the room as an archive.</t>
  </si>
  <si>
    <t>Hello, is there a support email or ticket system so I can keep track of the issue I have experienced'</t>
  </si>
  <si>
    <t>Hi All - Question on internals of http's IncomingMessage data structure. Does anyone know what is the purpose of havinghttpVersionstring in addition tohttpVersionMajorandhttpVersionMinorproperties onIncomingMessageobject? I get that it is just the concatenation ofmajor + '.' + minor, but it is no where used I get that it is accessor formessage.httpVersion, but why can't this be converted to a getter that returns the concatenated value on demand rather than allocating memory for the string? approx. 32 bytes for every request</t>
  </si>
  <si>
    <t>I am (still) trying to troubleshoot my unexpected memory consumption from yesterday. I noticed in VisualVM that the Heap is 5G, my used heap is 2.6G but the RAM memory in my machine is already 9.7G! As far as I know I am not using workspace for training but I am using SEPARATE for evaluation ([training: NONE; inference: SEPARATE]). Is this normal? No I did not skip it. I did not get it though. From the example you indicated I could not find out how to invoke it in my code. So it 's a JVM argument?</t>
  </si>
  <si>
    <t>how to stop a container which was created with "restart=always‚Äù ? docker stop ,docker rm -f , doesn‚Äôt work ,it always created a new container after a few seconds , could someone give any tips plz ?</t>
  </si>
  <si>
    <t>Hi, our team uses the deeplearning4j for CNN with Apache Spark. We meet a bug of . Can you fix the issue?</t>
  </si>
  <si>
    <t>Hello, I have fully working angular app that has routing like "www.myfantasticapp.com/dashboard". Now I need to update it so it should contain language parameter in url, f.e: "www.myfantasticapp.com/en/dashboard". Problem is that I have a lot of routings and redirects written in code (router.navigate('/dashboard')) so I cant change my router because then all that redirects will not work. How I can update my app so these redirects will work after that update?</t>
  </si>
  <si>
    <t>How to link out out of python to my terminal and im using atom ?</t>
  </si>
  <si>
    <t>I came across this old repo, dl4j-spark-ml. I was curious if there are any future plans to work with SparkML pipelines and DataFrames, or what the alternative is? Is the DatasetFacade the intended way to interact with DataFrames?</t>
  </si>
  <si>
    <t>How to runmeteor addon a Docker container. (or) How can I access a Docker container (not machine) and run commands Other question is... I've updated some files in the folder, how to upload it or update it to my container? Thanks!</t>
  </si>
  <si>
    <t>is good practice stringify json data and then store in my sql or to insert in separate rows for each values?</t>
  </si>
  <si>
    <t>hey all! Is it possible to have a node script command in a parent directory call a node script of child directory? For instance build.all.devwould look at multiple applications within it's own root path and runbuild.devin each of the specified sub-directories... Essentially making an application wrapper to manage other applications that are similar in configuration. A simple yes or no would be good but maybe there is an example out there? Thank you! hello again! Please and thank you. ah! child_process franciscofsales: thanks a bunch. for some reason I couldn't find it thanks again. I have much to look into.</t>
  </si>
  <si>
    <t>Hi i am facing an issue with This element does not have the 'bounds' attribute (WARNING: The server did not provide any stacktrace information)Command duration or timeout: 14 milliseconds did any one faced this issue can you tell me what is the solution for this</t>
  </si>
  <si>
    <t>Can anyone help me how can I use Google maps API in my node project?</t>
  </si>
  <si>
    <t>Hi, could someone help me with appium in docker container, I have an issue and don`t know how to solve it.</t>
  </si>
  <si>
    <t>Hi everyone, I've got an interceptor that cancel all pending requests when the user changes to other page. All seems ok, but I've got some problems with the translations. That interceptor cancel translations requests too and the translations don't appear. Does anyone know how to tell the interceptor not to act on the first page or when it calls for translations?</t>
  </si>
  <si>
    <t>Hi, I have an image classification problem. I need to create a training set for 2 or 3 diferent objects for example a ball, a banana and an orange. How can I create the data set? The features of that data set will be all pixels value of each diferent image? Sorry, I need some direction points please. Do you know what I've to download to work with DL4J? But I don't see any example about how to do a new data set or how to use images to create that data set. Yes I've that example running here but with iris data set. I don't know if I'm wrong or not but I thing to recognize some objects I've to create that data set right? Well, I am trying Sorry man, I'm just starting and I've some questions.</t>
  </si>
  <si>
    <t>are there any expressjs/node modules/packages for checking if a site returns a dnserror when visiting it?</t>
  </si>
  <si>
    <t>Hello! So, after we launch our cryptocoin (with "minting" features), how do we actually mint the coin once it's live?</t>
  </si>
  <si>
    <t>Hi, I am looking for maps for my angular app (particularly a free one), any better alternatives to google maps - Usage - jus want to display the markers of few places where my images are taken... Any views will be really grateful</t>
  </si>
  <si>
    <t>Hi guys, I'm actually looking for some help from Currently I have started working on a new company and just realized that the project's code has so many bad practices, I have just seen that they are using Async ngOnInit() Does anyone of you have some reference that this is a bad practice so I can let them know that this is a bad practice ?</t>
  </si>
  <si>
    <t>please let me know deleting node_modules is a survivable event
  also i'm investigating the angular way of in-place editing of items in a collection - i planned to materalize (clone) the current item and use databinding on a single item - but this https://netbasal.com/keeping-it-simple-implementing-edit-in-place-in-angular-4fd92c4dfc70 strategy is based on rendering a form for every item in the collectoin as per
  We use ngFor to iterate over the entities and display each useras name and whether the user is an admin. Our next step is to create a reactive form presentation of our data. Since we work with a collection of entities, our best option would be to use a FormArray where each element in the array is a FormGroup that represents a single entity
  how would you do it? itemized forms for the entire collection, or something fancy with pipes in the template, or something simple with databinding to item.current? please advise</t>
  </si>
  <si>
    <t>hey, does anyone have a way to call "npm audit" each time they run "npm start"? I\'ve tried using the "scripts" but having some issues with it. I understand it will slow the start process, but for my needs I don\'t mind that. purefan: let me give it a shot it gives the same error:npm ERR! code ELIFECYCLE\nnpm ERR! errno 1\nnpm ERR! javascript-development-environment@0.0.3 start: `npm audit &amp;&amp; echo "hello"`\nnpm ERR! Exit status 1\nnpm ERR!\nnpm ERR! Failed at the javascript-development-environment@0.0.3 start script.\nnpm ERR! This is probably not a problem with npm. There is likely additional logging output above. I have only just started looking at npm/node properly in the past 2 weeks - I thought it might be to do with calling npm from within npm... but that is just pure guess work can anyone else verify if they have a similar issue trying@purefan's solution? I can try a clean project if it is only me that is running into it</t>
  </si>
  <si>
    <t>im using Image Transform to in this code but transformed image not show what's wrong ? =))</t>
  </si>
  <si>
    <t>I can't uninstall docker.io from my WSL I have tried all sorts Considering uninstalling WSL and starting over Anyone else have this? I used Linux brew to install docker I think not sure about docker.io</t>
  </si>
  <si>
    <t>Is there a way to have npm install only install the declared dependencies in my package.json file, nothing else? I know this doesnt seem very usable, but I have weird usecase.</t>
  </si>
  <si>
    <t>Hi, Can someone help with appium and jacoco integration? Yes I want to check the code coverage of the appium code i have written my android app is written in java, my tests are run using appium</t>
  </si>
  <si>
    <t>How do you force a refresh of a profile picture on hover? the display and the hover avatar are out of sync MadLittleMods: I did that no luck, Im using github login MadLittleMods: Thanks must be my cache</t>
  </si>
  <si>
    <t>Hey there..I\'m trying to get the GPU backend to work with CUDA 7.5 on OS X 10.10.5 with NVIDIA GeForce GT 750M, but there seems to be a memory allocation issue:CudaZeroHandler: Out of [DEVICE] memory, host memory will be used instead: deviceId: [0], requested bytes: [182200]\nException in thread "main" java.lang.RuntimeException: Can\'t allocate [HOST] memory: 1014960; threadId: 1\n at org.nd4j.jita.memory.impl.CudaDirectProvider.malloc(CudaDirectProvider.java:59)\n at org.nd4j.jita.memory.impl.CudaCachingZeroProvider.malloc(CudaCachingZeroProvider.java:114)\n at org.nd4j.jita.memory.impl.CudaFullCachingProvider.malloc(CudaFullCachingProvider.java:90)\n at org.nd4j.jita.handler.impl.CudaZeroHandler.alloc(CudaZeroHandler.java:227)\n at org.nd4j.jita.handler.impl.CudaZeroHandler.alloc(CudaZeroHandler.java:248)Is this a known thing with a simple solution (I googled, didn\'t find one)? Two related issues may be: and ‚Äî I have also seenCan't allocate [DEVICE] special buffer memory!messages. I'm using dl4j 0.8.0.</t>
  </si>
  <si>
    <t>Question about gas: Let's say I send a transaction with gas that may or may not be enough, depending on gas price. What happens? If an expensive-gas node picks it up and mines it, my gas is gone and tx is just recorded as "out of gas", correct? Is there a way to make it so only cheap-gas nodes pick it up? 4Theking: They can't censor an address on-the-fly, but in theory they could release an update that censors an address, sure.</t>
  </si>
  <si>
    <t>Hi, I have an issue in launching the app in a simulator. I'm using xcode 8 and appium 1.6.1 . Following is the issue I get in appium Enqueue Failure: UI Testing Failure - App accessibility isn't loaded /usr/local/lib/node_modules/appium/node_modules/appium-xcuitest-driver/WebDriverAgent/WebDriverAgentRunner/UITestingUITests.m Can someone help me with it</t>
  </si>
  <si>
    <t>when we do ImageTransform on data, it is done before ImageRecordReader resize image or after that?</t>
  </si>
  <si>
    <t>hi guys, i would like to ask if is it possible to use docker in windows 2008 server?</t>
  </si>
  <si>
    <t>anyone can help me? new to docker cannot run an instance of strapi says module not found :o</t>
  </si>
  <si>
    <t>How can i convert callbacks to promises? fs.readFile("file.json", function (err, val) {if (err) {console.error("unable to read file");}else {try {val = JSON.parse(val);console.log(val.success);}catch (e) {console.error("invalid json in file");}}}); You must try this..</t>
  </si>
  <si>
    <t>Hey there. I wanted to know what's the best way to implement a "webhook" style of API call globally in my app. Scenario: I want to create a function that will call an API every 1 minute and mark a Subject as true based on required response. Think isVerified for a global sticky header. I was thinking of implementing it in my global service but global service will be instantiated on every import, that's not something I would want. There's probably a smart way to do this, but I am quite new to Angular so cannot think of an implementation.</t>
  </si>
  <si>
    <t>How to setup Cors policy in angular/alfresco while calling alfresco share Rest Api in angular don't end?
  Please take note of following points that was already tried out: Alfresco(exposed at localhost:8088) :Have configured filter for tomcat(in Alfresco) as in this post AngularJS / Alfresco / CORS filter issue: No 'Access-Control-Allow-Origin' header Angular(exposed at localhost:4200) : Have setup application to work with proxy to access 8088 https://levelup.gitconnected.com/fixing-cors-errors-with-angular-cli-proxy-e5e0ef143f85 After trying both still get the CORS error as following: Access to XMLHttpRequest at 'http://localhost:8080/alfresco/api/-default-/public/alfresco/versions/1/nodes/-my-/children' from origin 'http://localhost:4200' has been blocked by CORS policy: No 'Access-Control-Allow-Origin' header is present on the requested resource. Any suggestions ??</t>
  </si>
  <si>
    <t>Hey Guys, Anyone can help me with Datepipe. I have receive a UTC DateTime from API, Now I want to display on page as Local Time Zone. So My Date pipe looks like this {{ scrim.date | date : "h:mm a" : app.timeOffset }} my calculation of timeOffset is like ((-new Date().getTimezoneOffset() / 60) * 100).toString() but the time is showing incorrect. anything I am doing wrong here?I dont really understand the zone section works.
  Oh if possible would anyone help me if I want to turn it into UCT +10:00 Sydney time, how would I write the pipe?</t>
  </si>
  <si>
    <t>I am to migrate an app from @angular/material to tailwindcss. We want to go for an approach where both are installed. From my first look, there does not seem to have conflicts, but has anybody here tried to do the same and saw any issues ?</t>
  </si>
  <si>
    <t>hello, i issued a contract throw the Ethereum wallet for windows but i cant Verify And Publish becouse the wallet dont give a compiler, what i should do?</t>
  </si>
  <si>
    <t>Hi, I am create a Angular Project with Django REST Framework API, my have organization properties, But I want to fetch the organization to be dynamic display **org_logo** and **org_name** on Sidebar when client click view their **Organization detail**, I have two components unrelated between organization detail component and sidebar component. How to fetch Organization data to display both detail and sidebar components at the same time?</t>
  </si>
  <si>
    <t>How can i prevent new socket.io connection on page reload. On page refresh i am connected with new socket id and not able to fetch previous socket data.</t>
  </si>
  <si>
    <t>Hello Guys, I was implemented on web component in angular elements with shadow dom(encapsulation: ViewEncapsulation.ShadowDom). basically Shadow DOM is not working. And root Css is applying in shadow dom,</t>
  </si>
  <si>
    <t>webstrand: my ts code consumes modules withimport from, but I have some dynamicrequire()calls that need to happen during runtime and can't be compiled away into static ones. will rollup choke on it? I'm using them to have a module/addon/extension system in my app well, thats better asked in a rollup discussion place anyway. you gave me some great pointers guys. thank you :)</t>
  </si>
  <si>
    <t>Hey there. I'm wondering about a good format to get into angular - it's not for me, but I'm trying to find a good format for beginners. Something I really like are the railscasts - http://railscasts.com/ , but those are obviously the wrong programming language. :D Is there something like that for Angular?</t>
  </si>
  <si>
    <t>how do I transfer my coinbase Ether to my Ethereum desktop app wallet lol Coinbase*</t>
  </si>
  <si>
    <t>is it possible to use MultiDataSetIterator for multiple inputs with MultiDataSet? as RecordReaderMultiDataSetIterator does</t>
  </si>
  <si>
    <t>Hi, when I am trying to apply class dynamically inside ngfor like `&lt;button mat-raised-button color="primary" class="delete-range-duration-{{i}}" (click)="deleteRange(i)"&gt;Delete&lt;/button&gt;` where i is index. it is messing up my material css i.e I am not able to find any material css on the component. button looks like plain HTML button. The same is happening with other components like input as well. I am using Angular 7.
  [![image.png](https://files.gitter.im/54f9e9a215522ed4b3dce824/B44R/thumb/image.png)](https://files.gitter.im/54f9e9a215522ed4b3dce824/B44R/image.png)
  @Zerounodue thanks, bro. `[ngClass]="'delete-range-duration-'+ i"` worked. any Explanation why that was not working?</t>
  </si>
  <si>
    <t>Hi, can someone explain me, is there way to use PageFactory when I write tests on C#?On Java there is: PageFactory.initElements(new AppiumFieldDecorator(driver), this);but on C# AppiumFieldDecorator is not recognized</t>
  </si>
  <si>
    <t>[![image.png](https://files.gitter.im/54f9e9a215522ed4b3dce824/2JMk/thumb/image.png)](https://files.gitter.im/54f9e9a215522ed4b3dce824/2JMk/image.png)
  Hi, I'm new to Angular and I would like to know if it's possible to move the component specific styles to a css file</t>
  </si>
  <si>
    <t>Coverage is failing on my macOS Is anyone else facing the same issue?</t>
  </si>
  <si>
    <t>Has anyone had issues with appium starting on the wrong physical device? I have 2 appium servers running that launch on different iphones I have each server with the iphone name and udid capability set up on the config json, and I send the udid and name capability on the test as well but sometimes they just launch on different devices, has anyone encountered this before? seems to happen randomly tho palashjain: if you are using it to launch android test make sure that each server uses a different systemPort capability</t>
  </si>
  <si>
    <t>Anyone can explain me why there is such a variation in model scores? Sometimes it starts at 12, other times 3, or even 0.10..</t>
  </si>
  <si>
    <t>can i share buffer object between javascript and native addon that write by c++? ex: c++ addonÔºövoid setBuffer(const v8::FunctionCallbackInfo&lt;v8::Value&gt;&amp; args) { Isolate isolate = args.GetIsolate(); char jsBuffer = node::Buffer::Data(Local&lt;Object&gt;::Cast(args[0])); memcpy(jsBuffer, "bbbbbbbbbb", 10); printf("native addon output:%s\\n", jsBuffer);}javascript:var native = require(\'nativeAddon\');var globalBuffer = new Buffer(20).fill(\'a\');native.setBuffer(globalBuffer); //set globalBuffer to \'bbbbbb....\', using memcpyconsole.log("js output:" + globalBuffer);//////////////////////////////////////////result:native addon output: bbbbbbbbbbaaaaaaaaaaaaaaaajs output: aaaaaaaaaaaaaaaaaaaaaaaaaa////////////////////////////////////////but, globalBuffer not change, why? backsapce: the code can output the right result backsapce: when the js code run in electron, can't get right result;</t>
  </si>
  <si>
    <t>I need a very simple signal library. It doesn't even need to support unsubscribing. I just need to be able to register some callback to get notified when an event happens. Searching npm yields a lot but I wonder if there is some kind of defacto standard one that is being used a lot. It looks like "events" is the thing I\'m looking for...</t>
  </si>
  <si>
    <t>While working with the paragraph vectors classifier example using my own corpus(19 classes altogether, 10000 docs for traning and 10000 docs for predicting), the accurancy seems very low (only up to 12%). Is there any suggestion? Thx.</t>
  </si>
  <si>
    <t>Hey, why am unable to use the angular material? If i imports any material module, it gives errors everywhere on my code once i declare any of its components.
  [![image.png](https://files.gitter.im/54f9e9a215522ed4b3dce824/HUEE/thumb/image.png)](https://files.gitter.im/54f9e9a215522ed4b3dce824/HUEE/image.png)
  Just errors everywhere</t>
  </si>
  <si>
    <t>Hello, I cannot synchronise. It always lefts about 200 blocks and downloading is stopped. What I need to do?</t>
  </si>
  <si>
    <t>transfered eth from coinbase to wallet over 15hrs ago but eth hasnt shown up in my wallet yet, any ideas? etherscan shows the eth was received but it is not in my wallet</t>
  </si>
  <si>
    <t>Hey guys! I have question, maybe someone clash with same problem. I have mongo collection, use mongoose odm, and try to find element, by query where fields is array of objects.My problem^If i have collection with one element in array, i can't find throw mongoose, but over direct mongo driver document can be found.Then i add another element to array, and search is finished sccessfullWhat did i do worng?Best regards, Dorokhovich Mikhail</t>
  </si>
  <si>
    <t>Why is my promise not getting called logs I want to upload every image in req files to cloudinary asynchronously</t>
  </si>
  <si>
    <t>guys , can u please check y its not working ? this is my schema ! the error is cannot read the propertyplayer</t>
  </si>
  <si>
    <t>hello, guys! Can anyone try to help me with this error? I‚Äôm receiving this error: I‚Äôve just change from Typescript 2.3 to 2.4 I think could be the Strict contravariance for callback parameters but I didn‚Äôt find a way to fix it</t>
  </si>
  <si>
    <t>Hello
  Is there any way to create multiple components with one line ?
  `ng g m my-page --routing=true &amp;&amp; ng g c my-page --skip-tests=true -m=my-page`
  instead of my-page, I would like to create my-page, my-page1, my-page2, etc...</t>
  </si>
  <si>
    <t>Can we compare two formgroup values?
  const changed = this.initialFormValue !== this.myFormvalue
  but if I will compare like this every time its showing true
  even though there is not change in formvalue
  okay</t>
  </si>
  <si>
    <t>is anyone using docker for mac on a hackintosh? i cant connect to my containers once they are running (and show working just fine with docker ps) and im not sure why</t>
  </si>
  <si>
    <t>Is there a way to use "let-" syntax with complex objects? Say I have the default context going into `let-data` and I would like another one which reaches in to `data`. So I would want something like `let-two="data?.one?.two"`. Or is even better, being able to skip the `let-data` entirely and have `let-two="context?.one?.two"`?</t>
  </si>
  <si>
    <t>can someone guide me through these steps or atleast provide me with tutorials,im really struggling to find solutions for these (Angular) On the top of the players table, you should have a Filter menu which will be used to filter the players (show only the filtered). The filter should contain: a One input field to filter by full name a Select Dropdown to filter by position C, F or G a Sorting by first name: [ascending, descending]</t>
  </si>
  <si>
    <t>Hi all - I've been running Mist / geth on MacOS and for last few days my node sync never completes. My issue is same as this: - there are several threads mentioning this but I haven't seen any solutions out there. I'm using Mist 0.9.0 and geth 1.6.6 - has anyone solved this?</t>
  </si>
  <si>
    <t>My EthereumWallet sync pedning 2 days by now! What's wrong? I have about 99% progress and it can't catch up the lasts blocks. Any advices? "Downloading block 4,891,986 of 4,892,236," and sometimes it just hangs still..</t>
  </si>
  <si>
    <t>I have a problem: I run my (hybrid) test cases once, and after few minutes I run same test again, but the second test fails. Any idea why? If I reinstall appium, it will start successfully go through</t>
  </si>
  <si>
    <t>aniket-21: i uninstalled the app still getting the same error aniket-21: An unknown server-side error occurred while processing the command. Original error: Error executing adbExec. Original error: 'Command 'E\:\AndroidSDK\platform-tools\adb.exe -P 5037 -s HT5BCJT00793 install C\:\Users\gskumar\AppData\Local\Programs\appium-desktop\resources\app\node_modules\io.appium.settings\bin\settings_apk-debug.apk' exited with code 1'; Stderr: 'Failed to install C:\Users\gskumar\AppData\Local\Programs\appium-desktop\resources\app\node_modules\io.appium.settings\bin\settings_apk-debug.apk: Failure [INSTALL_FAILED_VERSION_DOWNGRADE]'; Code: '1' (WARNING: The server did not provide any stacktrace information)Command duration or timeout: 2.73 seconds aniket-21: please help me</t>
  </si>
  <si>
    <t>I have another issue: ) so I have module A which has service MyService, I want to be able to override MyService in module B. If I override it (provides: []) in root module, it works. but I cannot override it in module B (and to work for whole application)
  I have created forRoot in module B that overrides MyService with MyServiceB, but it doesn't work
  no
  actually, it doesnt matter.. it just has to be MyServiceB.. so the one I set to override
  let me provide a quick example :)</t>
  </si>
  <si>
    <t>Hey all. Wondering if I can get a couple of opinions: I have a container that, during build, effectively seeds the application (specifically, it's couchdb and I publish a couchapp into it). Because of how volumes work, I can use a named or anonymous volume and it's seeded, but if I use a bind mount, it won't be. So these are my options:</t>
  </si>
  <si>
    <t>how to use firebase for my project ? and Is it need express like backends ? can anyone pls tell .</t>
  </si>
  <si>
    <t>Just to make sure I have this right, if I want to copy a multilayernetwork, does new MultiLayerNetwork(configuration, toCopyMLN.params()) work?</t>
  </si>
  <si>
    <t>hey folks, I have a `base abstract service` which I extend, there is a method whcih open a material dialog like this ``` protected openDialog(action: string, selectedRecord: R[] = null): void { const dialogRef = this.dialog.open&lt;SectionFormComponent, SectionFormData&gt;(SectionFormComponent, { width: this.isDeleteAction(action) ? '400px' : '600px', autoFocus: false, // [....] ``` at the moment I am overwrite the method to can pass other `SectionFormComponent` as type and as param any idea or clue how the component could be dynamic so if I want not to open the "default" form component, can pass another</t>
  </si>
  <si>
    <t>hi, how can I resolve "Duplicate class org.openqa.selenium.WebDriver found in modules java-client-7.3.0.jar" in android studio</t>
  </si>
  <si>
    <t>Whats the name part in the vue js file for? export default {name: 'someName', so what does it do? I thought it was related to the component somehow but mine work without it Im in the wrong channel Lmao</t>
  </si>
  <si>
    <t>Is it possible to upload images the way Ghost does it, by adding empty![]()then uploading my image? Or, what is the best practice to share screenshots/etc ? Using some public image hosting service?</t>
  </si>
  <si>
    <t>I‚Äôm looking into beginning a long term investment into Ethereum, however my technical knowledge and reaources are quite minimal. Would there be any teccomwndations from Recommendations you folks could make? Sorry about that last message, mobile isn‚Äôt the most optimal interface I suppose.</t>
  </si>
  <si>
    <t>is there any way to extend a singleton class but if a extend it , is will get error in multi layer extend it rightbut this is wrong</t>
  </si>
  <si>
    <t>What is the best type to use to describe an Iterator object? Ie the one you get from FormData.entries()? Its not in lib.d.ts, so I can‚Äôt refer to it there</t>
  </si>
  <si>
    <t>Hey... Does anyone know this style of PaaS (netlify.com) but supported the docker???!!! I want to focus on the code and automate cloud =)</t>
  </si>
  <si>
    <t>Hi everyone, I'm facing a problem. I'm showing mat dialog based on the clicked element position. Some time dialog part hiding behind the viewport can't see the rest of the dialog. How can i move/change dialog position when scrolling? is it possible?</t>
  </si>
  <si>
    <t>stupid question. How do i get the current execution directory. Everything I have used only returns program files\\node\\‚Ä¶</t>
  </si>
  <si>
    <t>I got an error : Rank is 3 columns() call is not valid what does it mean?@AlexDBlack</t>
  </si>
  <si>
    <t>What is the easiest way to transform a 1d ndarray to a double[]? Just loop and add? I found it, but I didnt use .dup Is it needed?</t>
  </si>
  <si>
    <t>Can anyone help with my memory leak issue? Using keras/theano inside of a celery service, inside docker.</t>
  </si>
  <si>
    <t>Got a weird issue where I am trying to add a customd.tsfile to add some methods to an existing module (express) but VSCode picks them up, but when I gulp them (using same tsconfig) it doesnt seem to pick them up can I just confirm the syntax should be like and as long as thed.tsfile which contains this is referenced in tsconfigfilessection it should work right?</t>
  </si>
  <si>
    <t>I have site1.com, site1.com ... site*.com runing on their own container, how to config all these containers all listen to port 80? just like apache vhost so i have to install nginx on the host machine ? or one of the image ,say site1.com let me have a look at the *.yml file?</t>
  </si>
  <si>
    <t>In a new angular project, adding a simple my-lib library, source maps work as expected, but when I change the inline template of any component to templateUrl, sourcemaps are gone. Anyone has idea what can we do to bring them back? I created a github project: https://github.com/Norby125/LibExportTest2/tree/master/projects/my-lib</t>
  </si>
  <si>
    <t>Dear friends, can you help me?I did a 3.86838754 ETH transfer from Bitstamp to GateHub Fifith, but so far I have not received it.Can you help me?Transaction ID (TXID): 0x6a8b4d5929b91d1bd4af80a10d0860469d353f48a105bbab74c691d88a0063f3</t>
  </si>
  <si>
    <t>hello I've started seeing 502 errors from about an hour ago in my app ah actually looks like the 502 started on November 21st already. so something else happened today that impacts my gitter streaming api connection</t>
  </si>
  <si>
    <t>Hello, I have a quick question about Arbiter and the hyper-parameter optimisation. I'm using . There it defines a TestSetAccuracyScoreFunction, so the optimisation is evaluated according to its performance on the test dataset. My question is: Does the optimisation config employ a type of early stopping, so that the candidate is only evaluated after sufficient training and that overfitting is not a factor? Is there a config for combining Arbiter with early stopping conditions?</t>
  </si>
  <si>
    <t>Hey. Is it possible to sync blockchain starting from a specified height with thegeth --light? i want to download light blockchain starting from heigh 1.5M and above</t>
  </si>
  <si>
    <t>pls i need help, my ionic project i tried to run ionic build, i got this error [ERROR] ng has unexpectedly closed (exit code 3). i ran npm install @ionic/app-scripts@latest --save-dev it was to no avail and now i can't even run ionic serve cos it will give me the same error</t>
  </si>
  <si>
    <t>hey guys, I just started using gitter, I logged in with twitter first and downloaded the Mac OS X app, but then I found some rooms that required me to be logged in with github, so I logged out in the browser and logged back in with github, but I can't find how to logout of the desktop app to make my account a github account only or how to add my github account to the twitter login so it knows that I have a github account too Thanks! I didn't realize there was a menu bar option, I was clicking on my picture on the main app, looking in the menu, and using the command-comma to look for something in the options. Gitter n00b :-)</t>
  </si>
  <si>
    <t>hi, to what error should I train my autoencoder? are there things like "overfitting" for autoencoders as well?</t>
  </si>
  <si>
    <t>I've managed to build locally before (e.g 0.5 ), but now when trying to build 0.6.1-SNAPSHOT I'm getting an error I haven't seen before when building libnd4j /Users/danlin/git/dl4j-local/libnd4j/include/pairwise_util.h:15:10: fatal error: 'omp.h' file not found anything obvious that has changed since 0.5 ? right, sierra a bad thing?</t>
  </si>
  <si>
    <t>hey, so I've noticed that when idocker runeverything goes fine - but when I actually visit the webserver on my host browser the container exits after the first page load is this expected? I'd like the container to be persistent I'm running with</t>
  </si>
  <si>
    <t>Is there any example code for training ParagraphVectors with spark I am not able to find any example code for ParagraphVectors with spark is it yet to be developed</t>
  </si>
  <si>
    <t>I have xml with href to xsl from backend , how can i display this in browser
  &lt;?xml version="1.0" encoding="UTF-8"?&gt; &lt;?xml-stylesheet type="text/xsl" href="localhost:8082/xsl/nameofxsl.xsl" ?&gt; &lt;PromjenaAdrese xmlns="http://sokop/podnesci"&gt; &lt;BrojPredmeta&gt;Brojj&lt;/BrojPredmeta&gt; &lt;DatumPodneska&gt;Date&lt;/DatumPodneska&gt; &lt;/PromjenaAdrese&gt;
  window.document.write just shows text without styling</t>
  </si>
  <si>
    <t>Hello guys I do not know if I am right here. I have a question about the wallet. I bought ether but can not see it in the wallet - on etherscan.io it shows it to me</t>
  </si>
  <si>
    <t>Hi guys, im planning to use appium to automate chrome in android. I was wondering is there any possibility of appium detected as bot by websites? I know selenium leaves traces, is that same case for appium? Thanks</t>
  </si>
  <si>
    <t>hi..can anyone help me to resolve dis error com.google.common.base.Throwables.throwIfUnchecked(Ljava/lang/Throwable;)V i getting dis error when ever i run my script for android application</t>
  </si>
  <si>
    <t>Hey guys. Can you help me with this error..?TypeError: Cannot read property 'write' of nullat Zlib.callback (zlib.js:499:33) I haven't used the zlib module explicitly in the code. I have a Node.js backend, with socket.io websocket and MongoDB database. The server crashes once every 24 hrs and logs this error.</t>
  </si>
  <si>
    <t>What languages are everyone using for writing tests? MochaJS? Ruby? Python? What do you think is best? What languages are everyone using for writing tests? MochaJS? Ruby? Python? What do you think is best?</t>
  </si>
  <si>
    <t>Anyone have a solution for encrypting a docker containers mounted volume when I don't have access to change things on the underlying host? Was looking at LUKs but seems that changes the docker engine config and would apply to all containers, i only want to change one. SISheogorath: I think running something from within the container that encrypts the disk would be how i would want to approach it</t>
  </si>
  <si>
    <t>Hello -- just started a community for a project. So far, so good. Trying to create some rooms inside of it. Mostly works. But then I try to create a room with the name "topics" and it says "Validation error". Any ideas what the problem might be? MadLittleMods: That applies to all communities?</t>
  </si>
  <si>
    <t>Hi I just received some eth on my wallet but it doesn't show up Im new on this could u help me out? It is What I should do? gianlucaschoefer:</t>
  </si>
  <si>
    <t>Hey, can I do "inline" type assertion in higher order function? Like:</t>
  </si>
  <si>
    <t>Oups, not really good yet using Gitter...I have an issue using cuDNN. I already spent a lot of time trying to solve it but with no success. Here is the error log :https://gist.github.com/Eliddan/42cd7523543576a4d14f037a96bfee72I think I have installed correct versions of CUDA (8.0) and cuDNN. Here is my pom.xml : https://gist.github.com/Eliddan/cdc6edd3952c9b41baedecc9026ad81b I use Eclipse on Windows 10. Tried tu run Maven with command line to avoid eclipse issues, but no difference.</t>
  </si>
  <si>
    <t>I have angular running from a .Net Core server. The server won't even load the app (by design) until the user has an access token. What's the best way for the angular app to get that access token and user information?</t>
  </si>
  <si>
    <t>Hi ! i'm trying to compare between two texts and display colored text result in a simple div or textarea (i first tried using mat-dialog) but i don't get the colors
  in HTML ```&lt;div &gt; &lt;mat-raised-button color="primary"(click)="addHTML()"&gt;ADD&lt;/button&gt; &lt;/div&gt;&lt;div *ngIf="htmlYouWantToAdd" [innerHTML]="htmlYouWantToAdd"&gt;&lt;/div&gt;```
  in component.ts : ```htmlYouWantToAdd; addHTML() { this.htmlYouWantToAdd = "beep boo&lt;mark style='color:red'&gt;p&lt;/mark&gt;&lt;mark style='color:green'&gt;b blah&lt;/mark&gt;"; //should be dynamic later }```
  actual result
  [![12.PNG](https://files.gitter.im/54f9e9a215522ed4b3dce824/qRpl/thumb/12.png)](https://files.gitter.im/54f9e9a215522ed4b3dce824/qRpl/12.PNG)
  desired result
  [![11.PNG](https://files.gitter.im/54f9e9a215522ed4b3dce824/zGc2/thumb/11.png)](https://files.gitter.im/54f9e9a215522ed4b3dce824/zGc2/11.PNG)
  anyone have an idea where is the problem in my code or what to should I add please ?</t>
  </si>
  <si>
    <t>ETH and ERC20 tokens Txs still slow/? I hevnt been able to move any of my ERC20 tokens out of exchanges .</t>
  </si>
  <si>
    <t>Wondering... I stored 480k files in S3 and found a $5 storage fee, while it's only about $1.5/month to actually store it. Is there any way to bulk-store files in S3 to trigger fewer PUT charges? DjRakso: I see this referenced often: it has authentication, but I can't find the cool system information stuff I've seen.</t>
  </si>
  <si>
    <t>I'm able to run the Ethereum wallet using the portable zip, but if i try to install and run the installed version I get this error.</t>
  </si>
  <si>
    <t>Hi. i m newbe.. Appium is not supported python 3.x?</t>
  </si>
  <si>
    <t>I'm trying to run bash scripts for etl in a container. The scripts require mysql and postgres clients among others, and I'm having issues getting all the requirements installed into one container using the official docker images. Would be grateful for advice on getting everything I need into the environment. i know you're generally meant to split services up across containers but in this case they can't be decoupled because of job dependencies thomas-oo: I have created my own Docker image. But installing the specific dependencies has been far more difficult than expected. Appending my base OS image with the lines from the mysql dockerfile isn't working.</t>
  </si>
  <si>
    <t>Does the index signature work with getters? I have effectively this: Where I would expect to do something like this:</t>
  </si>
  <si>
    <t>I'm working on converting some code to TypeScript, and having some problems. I think I've managed to find a minimal reproducer: . It seems like this syntax should be legal, but it isn't. Am I missing something? Oh wait, I think I found an issue that explains this ( ). Still not entirely sure I understand why I need an explicit cast, though</t>
  </si>
  <si>
    <t>Does anyone know of any npm packages or frameworks that can track network traffic from an native mobile app? and that works with a native app and not just a browser? Thanks. I use these desired caps for ios</t>
  </si>
  <si>
    <t>hi i am trying to setup with the lfw example but i am getting a nullpointer like this:</t>
  </si>
  <si>
    <t>apologies if I am rehashing an old question but here goes, I am using Appium via ruby and want to be able to access device logs from android or iOS during the tests. I have managed to get logs via the selenium web driver using driver.manage().logs().get('logcat') but the come in one massive lump and don't update during the test. I know its not usually good practice to use the logs in a test because they are hard to control but our app controls complex IOT devices and log messages are the best way to verify these processes in place. Has anyone implemented live log reading for either platform ? I can do it locally but Appium seems to truncate logcat and that wouldn't work with the grid setup</t>
  </si>
  <si>
    <t>Hi, i really suck at node... so does anyone know why this just returns me an empty object? function* coinCurrent() {\n var coin = yield requestify.get('https://bittrex.com/api/v1.1/public/getmarkets').then(function (response) {\n response.getBody().result;\n })\n return coin\n } anyone here? because i have no diea how promises work and im trying to find out how to be able to use that API call</t>
  </si>
  <si>
    <t>hello! can somebody help me? i have a docker compose file with two containers - elasticsearch and django. container with django, when building, depends on elasticsearch (it should be already running). but elastic doesnt seem to start before container with django starts to build. how can i set timeout or wait for elastic to start?</t>
  </si>
  <si>
    <t>hi all! When I try run test in real iOS device I'm getting error:selenium.common.exceptions.WebDriverException: Message: An unknown server-side error occurred while processing the command. Original error: simctl error running 'create': Invalid device type: charliebut device connected and available for inspector mgmanikandan87: desired_caps_local_test = {"appium-version": '1.6.0-beta3','platformVersion': '10.1','platformName': 'iOS','deviceName': 'charlie','app': 'Build/Products/Debug-iphoneos/name.app'}</t>
  </si>
  <si>
    <t>hey people, Is it possible to get the value of var inside component(in angular not in test) from protractor in e2e? Like count:number =2; I need to know in test what's the value in this var, is it possible?</t>
  </si>
  <si>
    <t>Hi Every one Beginner here can any one guide me through a basic path which i should follow to learn angular , I know basics of html, css and little bit of js, it feels so overwhelming so pls give the resources if any you can suggest!! Thanks in advance</t>
  </si>
  <si>
    <t>hey guys anybody awake, need a second pair of eyes Hey dude thanks I'm trying to authenticate to a site using node, the site uses x-www-form-urlencoded but nothing shows up in the network panel for me to inspect the POST request and reverse engineer it every other site is easy peezy, but this one holy mooly the site is jdate.com :) once you're logged into the site all API requests are authenticated with a token that's appended to the end of the endpoint url but i can't see how the browser receives that token yeap using AJAX you can try it jdate.com and try to login even if you put a bs email addy and password try to inspect the POST request nothing shows up lol</t>
  </si>
  <si>
    <t>Hi Friends Can someone help in solving one issue in ios Appium My ios app is not launching through appium its just opening and closing with in a fraction of time</t>
  </si>
  <si>
    <t>hello anyone here Is it possible to access a javascript object inside the object itself for instance I have but the fullName already return as undefined so there is no way we can access an object's property before it's instantiated ?</t>
  </si>
  <si>
    <t>I'm having trouble with union types and promise, can someone check that I am doing it right? (sorry can't get the url formatter working) just an example. In my real code sometimes it will return a promise and sometimes it will return a boolean</t>
  </si>
  <si>
    <t>bear with me, I'm trying to understand datasets, if I call getTrain like this, does trainData get a) 65% of iter.next contents, b) all of the previous data in getTrain, plus the new data from iter.net? ie. does it add to the dataset in place.</t>
  </si>
  <si>
    <t>Hi All, when I'm trying to upgrade angular 8 to 11. I have one issue, can please any one help me this issue. Error meesage below: main.js:formatted:77430 Unhandled Promise rejection: Cannot read property 'deps' of undefined ; Zone: &lt;root&gt; ; Task: Promise.then ; Value: TypeError: Cannot read property 'deps' of undefined</t>
  </si>
  <si>
    <t>My Delete and Edit routes dont work Cannot PUT /bars/5b6dd68b3856de342012d6b4 Cannot DELETE /bars/5b6dd68b3856de342012d6b4 can some one help me please?</t>
  </si>
  <si>
    <t>Hello everyone, I'm using monorepo with yarn workspaces and lerna. Problem is when i include any code except interface definition from sibling package to angular i get the error: `TypeError: (0 , _rh_index_lib__WEBPACK_IMPORTED_MODULE_1__.indexId) is not a function` Angular package.json: ``` "dependencies": { ... "@rh/index-lib": "^1.0.0", ... },``` Any tips on what am I missing?</t>
  </si>
  <si>
    <t>If I'm using NumberedFileInputSplit, is there a way to tell the model to ignore one of the columns in my csv files?</t>
  </si>
  <si>
    <t>Hi I have a async function. This function calls another await (calling a rest api ticker link). I want to wait for this function for 10 seconds irrespective of that internal api ticker finished or not. Hwo do I do taht?</t>
  </si>
  <si>
    <t>Hello Guys, I have one strange issue, I have VUE web component, in the slot of web component I use angular component, but angular component styles are not applying. Any idea what could be the issue. Thank you.</t>
  </si>
  <si>
    <t>Hello Gitter heroes. A question: is there any way to get some historical stats on activity for a Gitter room? I see that I can go to the archives page and see a heatmap-like view - but I'd really like to be able to show the growth of our Gitter community over time Any easy way to see growth in users, growth in posts to our Gitter room? (We're getting tons of value from Gitter, by the way - our team uses it for the and I don't know what we'd do without it...)</t>
  </si>
  <si>
    <t>Good morning from Spain! I am wondering if anybody has tried using Npm Workspaces (https://docs.npmjs.com/cli/v7/using-npm/workspaces) in Angular. My project is divided into many libraries in separate repos and it is a pain when you have to work in 2 or 3 dependant libraries at a time and test it in the main SPA, because npm link not always works as expected. I am thinking on creating a workspace project and arrange all the folders inside so I can make changes into any library and have hot-reloading in the main SPA, but I dont know if that is going to work due to the particular structure of the libraries projects in Angular. Any feedback is welcome! Thanks!</t>
  </si>
  <si>
    <t>is it safe to delete chaindata dir and restart my sync with --fast flag?</t>
  </si>
  <si>
    <t>Has anyone else noticed that Alt-clicking timestamps to insert links into the chat input field stops working periodically? Restarting the Gitter client (I'm using the desktop client) fixes the issue. I'll check the Console next time and see if an error is generated when it fails to work correctly.</t>
  </si>
  <si>
    <t>Hello, I'm not understanding how the InMemoryLookupTable and VocabCache I provide to ParagraphVectors Builder (through the lookupTable and vocabCache methods) are being used.Even though I provide a prebuilt lookup table and vocab, the vocabulary is being rebuilt from scratch when I run fit().I expected the behavior to be the same as when I provide a prebuilt model using the useExistingWordVectors method, which adds the document labels to the existing vocabulary, without rebuilding it.Can someone clarify how lookupTable and vocabCache are used? I can't quite figure it out from the documentation and source code. Thanks.</t>
  </si>
  <si>
    <t>Hey, is there any option to validate type of index? I want to allow only numbers as indexes/keys. Gerrit0: Thanks, I needed to check noImplicitAny option as well to get error. ok</t>
  </si>
  <si>
    <t>Hello, I would like to use typescript with node. I read tutorials using gulp to compile typescript files into javascript files in a separate folder (often dist). But in , I don't see any javascript files compiled. I don't understand the difference. Or maybe there are .js but I can't see them?</t>
  </si>
  <si>
    <t>Am I missing which line of my code triggered this stack trace? Can't find which line ismycode: bugger. I grepped all myinsertandupdateobjects and I can't find anything that I've just passed in unsanitized.</t>
  </si>
  <si>
    <t>As you can see the previous select query will result a reversed order of the objects. What is the fastest and easiest way to revert this order again? Ideally I want to order on a certain column again. The easier thing I can do is using results.reverse() but that could be sometimes enough, unless I want to order by some column again (and no I can't use SQL for this, since the order the IDs already needed for good performance pagination of my data from the database)</t>
  </si>
  <si>
    <t>hi! I have an error Message: Class Initialization method AidaTest.ScenarioStart.ClassInitialize threw exception. System.InvalidOperationException: System.InvalidOperationException: Couldn't connect to remote machine. ---&gt; System.InvalidOperationException: Couldn't get process information from performance counter. ---&gt; System.ComponentModel.Win32Exception: Access is denied. I have to run one .exe file private const string testAppId = @"D:\sw-platform\BuildResults\Deployment\OR1Desktop.exe"; Work with WinAppDriver</t>
  </si>
  <si>
    <t>I am following the steps here: I can get to this far: xcodebuild -project WebDriverAgent.xcodeproj -scheme WebDriverAgentRunner -destination 'id=&lt;udid&gt;' test but I have problem here: anyone knows what the problem would be?</t>
  </si>
  <si>
    <t>When I do adocker build .what is actually happening at a high level? I assumed it would create a container for this but not run it, but it does appear to run the container too, so is a docker build basically doing a run as well? I am using docker for windows (with windows containers) currently but its often quite dead in here</t>
  </si>
  <si>
    <t>Hi, I'm trying to automate multi-factor authentication for the login feature but can't find the proper solution. What can I do to make this work?</t>
  </si>
  <si>
    <t>Has anyone run into "Error response from daemon: missing signature key" when trying to do a docker pull from a private registry?</t>
  </si>
  <si>
    <t>who can help me with mongodb/mongoose? manthu522: i can't build structure like - Gosts (Folder) -&gt; 1998 (Folder) -&gt; 1 quarter (Folder) -&gt; GOST 123.98 (document) -&gt; 1.1 (Item) what u think?@manthu522</t>
  </si>
  <si>
    <t>Hi How I can validate my data in Feathersjs framework?!</t>
  </si>
  <si>
    <t>when creating a Dockerfile for an image to run on kubernetes with a volume, do i need to specify volume in the Dockerfile or will kubernetes automatically mount in the volume for me? thanks</t>
  </si>
  <si>
    <t>I have some issues with docker on OSX. all my containers go into timeout state like every 30 mins. so I have to docker-machine restart container. Any idea how to debug whats going wrong with my env? Thx</t>
  </si>
  <si>
    <t>i am trying to fetch geolocation using google api but some error is coming regarding api key here is the link i am using this in a node app@rjoydip</t>
  </si>
  <si>
    <t>Hi to everyone, I can't resieve test ETH, I was try but get nothing</t>
  </si>
  <si>
    <t>Hi , i a Hi i am using appium 1.7.2 , i am able to launch app but unable to locate element in natjve ios..can someone plz help Finding element using xpath</t>
  </si>
  <si>
    <t>Hi guys I was tried run binary file in container, but cath strange error: Issue was resolved, need i386 arch.</t>
  </si>
  <si>
    <t>where can I find information about the new local transform? Everything I see seems to still be using spark</t>
  </si>
  <si>
    <t>Hi. After recent Windows 2012 Server R2 (KB4025336) update on 13th July, npm build is failing Has anyone faced this issue? Please help</t>
  </si>
  <si>
    <t>can anyone help me with this - swarm thinks the node is pending swarm can't find the images on docker hub, even though they exist</t>
  </si>
  <si>
    <t>Hi all, I've always used EXPOSE in my Dockerfiles, however other than informing the user, I can't see a technical/functional purpose for it. Is there any use including EXPOSE in my Dockerfiles?</t>
  </si>
  <si>
    <t>Anyone on? Just wondering what the correct syntax is for putScalar 2 d matrix setup with Nd4j.zeros(10,3) so should be 3 columns with 10 rows. Just want to set a specific value at a specific point for instance row 1 col 2 using matrix.putScalar(new int[]{1,2},data); is throwing an exception SEVERE: Index [0] must not be &gt;= shape[d].</t>
  </si>
  <si>
    <t>Okay, so I have a working (if inefficient) implementation of the SELU activation function. The only other thing I need is to implement "alpha-dropout", as described in . That is, randomly "dropped" inputs are set to-lambda*alphainstead of 0. Is there a way to do this in my own code? Thanks,@AlexDBlack. Can a preprocessor be applied to each layer? or would that solution only work to "drop" network inputs?</t>
  </si>
  <si>
    <t>Hey has anyone ever used the googleapis npm package? I'm having a hell of a time trying to make a request right now</t>
  </si>
  <si>
    <t>Hi. I'm a little confused about attr.attr-name template syntax. Is attr.attr-name allowed without square brackets? Stackblitz illustrating my confusion: https://stackblitz.com/edit/angular-ivy-prqfgv?file=src%2Fapp%2Fapp.component.html
  More context: I'm trying to localize an interpolated aria-label -- something like &lt;elem attr.aria-label="some {{interpolated}} value" i18n-attr.aria-label&gt; -- but it's not showing up in my .xlf file, so I'm working backward through assumptions to see what I'm misunderstanding, or if there's a bug somewhere.
  &lt;elem aria-label="some {{interpolated}} value"&gt; is rejected by the compiler, which is why I'm using attr syntax to begin with.</t>
  </si>
  <si>
    <t>Is there any way to debug Typescript easily? without building everything into javascript? i just want to run simple script written in Typescript and be able to debug it</t>
  </si>
  <si>
    <t>Hii am trying to start cassandra container and i am having a conf. file on my host system and i have to supply it to the container so that cassandra takes that conf. file.one way is that i mount a volume replace the file inside container and commit the change to container.is there any other way i can do it so that i can override the inside container conf. files</t>
  </si>
  <si>
    <t>There's a 404 anchor on the page: if it's not the correct url, can anyone point me to the right one?</t>
  </si>
  <si>
    <t>Hey guys, I was working on automation and I updated to xcode 11 and using iphone 11 - iOS13. For some reason automation can't even sendkeys to a textbox anymore. But it can bypass the first pop-up that I need to click on. Anyone have any advice? nvm figured it out its because iphone 11 has different access ids.</t>
  </si>
  <si>
    <t>Hi, I am migrating my ssr app from being built with webpack, to with the cli, and the app builds correctly, but when I try and serve it I get this error: ``` ReferenceError: Document is not defined at /home/luke/nodejs/ng-solent/solent-frontend/dist/server/main.js:1:6213864 ``` I am not sure, but I am guessing this could be the culprit? ``` processHostedPayment(signature, paymentObject: any) { const form = window.document.createElement('form'); form.setAttribute('method', 'post'); form.setAttribute('action', 'https://payment.card-saver.co.uk/paymentform/'); form.setAttribute('target', '_self'); form.appendChild(this.createHiddenElement('action', paymentObject.action)); window.document.body.appendChild(form); form.submit(); } ``` ?</t>
  </si>
  <si>
    <t>i want to make a function that accepts a callback. What type is a callback?</t>
  </si>
  <si>
    <t>Is this correct behaviour or have i cocked something up? interface Goat { ... }andinterface Sheep { ... }are identical, a function takesStream&lt;Goat&gt;but i've given it aStream&lt;Sheep&gt;, it's not breaking const mySheepStream: Stream&lt;Sheep&gt; = buildSheepStream(); functionThatNeedsGoatStream(mySheepStream) thank you@ShawnTalbert i found that too, I was surprised but i guess in practical terms it won't be so much of a problem goats are kinda like sheep</t>
  </si>
  <si>
    <t>Hello, i need contact with Vitalik... How can i contact with Vitalik please!? LogvinovLeon: Thank you! I tried to contact him by twitter but he did not respond. The problem is that I lost his number and I have written emails but he does not respond ... :(</t>
  </si>
  <si>
    <t>halo everyone, i use WD framework node js, and when i execute 'await driver.scroll(10, 100)', is not work and appear message '[scroll(10,100)] Error response status: 13' anyone knows? what caused it? thank you</t>
  </si>
  <si>
    <t>Hello all, I am trying to run DL4J in raspberry Pi. I am getting linking error while loading jnind4j. (as it is not built for Raspberry5). I could successfully build "libnd4j" . But no clue how to build "jnind4j" myself from the source. any pointers?</t>
  </si>
  <si>
    <t>Is there any method to get AUC currently in dl4j?</t>
  </si>
  <si>
    <t>Hi ,Anyone here help me to get an idea about MicroService architecture in nodejs</t>
  </si>
  <si>
    <t>import org.openqa.selenium.Keys I am trying to import the above for pycharm but it doesn't recognize it</t>
  </si>
  <si>
    <t>is it worth making a pull request for a 1-character documentation formatting fix? :sweat_smile: https://github.com/angular/angular/compare/master...finn-wa:patch-1 https://angular.io/api/router/Route#properties</t>
  </si>
  <si>
    <t>can anyone please tell me how can i fine tune also the MultiLayerNetwork, I saw the examples of tuning the MultiLayerSpace. but the Multilayer network does not accept the same input as MultiLayerSpace</t>
  </si>
  <si>
    <t>ozgecan: Hi everybody , I want to ask a question about spark- hadoop I'm using DL4J and I want to training a file on hadoop with sparkCan I do that with DL4J? I understand I'm working about that topic AlexDBlack: Actually I'm using on document therefore its give me error about document type</t>
  </si>
  <si>
    <t>Is there a way to get the specific type of an instance from a constructor/class type? keithlayne: I've been using it and it works quite well. Sometimes the built in eslint rules don't work for TypeScript but they've been slowly cleaning those up I don't use React unfortunately The fix on save thing is just how eslint works for some reason I'm guessing it's a bug in the ESLint plugin for VSCode Seems likeInstanceType&lt; typeof specificThing&gt;only gives the generic type :(</t>
  </si>
  <si>
    <t>i have a vps. running docker. started e.g. the wordpress:latest on it. Volumes ./html to the container html dir. The user i used to start the container is not allowed to change files within this dir. Due to the fact it belongs "www-data" now.How should i use this exactly? I want to use phpstorm on my local machine to work via sftp on the vps (changing files in the container volume.) i did but still cant edit files in there... and i chmod 775 the whole folder to make sure www-data group is able to write...</t>
  </si>
  <si>
    <t>Hi guys. I desperately need help with project that has nested subprojects with package.json of their own if I change any dependency I getENOENT: no such file or directory, renameerrors even after removing package-lock.json and node_modules here is the issue with all the deatils and travis run with the error any help would very appreciated</t>
  </si>
  <si>
    <t>Hi guys am new to appium and i did all configuration setting and all.... after that the new appium contain server first started...1. Appium server started. 2. then Start New session. 3. mention some desired capabilities &amp; start session then it launch the simulator as i mention in capabilities but after that it doesn't open the application but it install the app but not yet open it .... kindly help me out</t>
  </si>
  <si>
    <t>Hi all, I've marked an old module as deprecated, which gives a little warning in the IDE when it's imported. Is there a way to output a console warning whenever that module is imported by another module?</t>
  </si>
  <si>
    <t>Hello. When you lazy load a module, if that module has some service with provide in root, is it possible to allow that service to get the values provided in the lazy loaded module? I made an example project to illustrate the issue https://github.com/fcostarodrigo/lazy-load-sample</t>
  </si>
  <si>
    <t>hello I got this error When i was trying to run my tests targetSdkVersionFromManifest failed. Original error: Cannot read property '1' of null is there any solution for that? hardik-d: @mgmanikandan87@RatkoD@RatkoD@jjimenezcapiThanks a lot, it's solved right now works like a charm! mgmanikandan87: Yes I upgraded it withnpm install -g appium@1.6.3</t>
  </si>
  <si>
    <t>I'm looking for a android mobile app - open source or commerical to search huge pdfs - i found one for IOS - https://pdfsearch.app/ but couldn't find one for android. Can anyone suggest me ??? Is there is any software or template or mobile app does this for android</t>
  </si>
  <si>
    <t>Hey folks, I live in Berlin and i remember there was a coworkijg space called ETHDEV in Kreuzberg. Google maps says it‚Äôs Oranienburgerstr. 6 but nobody‚Äôs there Has it moved, or is it not really a coworking space?</t>
  </si>
  <si>
    <t>Im using gulp withgulp-typescript` and so far I did not found way to make it work it would be so convenient if ts would resolve those module names according topathssettings alas..</t>
  </si>
  <si>
    <t>I followed the steps for running the example files but it seems that it is not able to download the required files. I am getting around 100 file not found errors. Any idea to resolve this problem?</t>
  </si>
  <si>
    <t>Hi, is there any way of combining columns using datavec? I have a csv file with separate columns for year, month, day etc that I'd like to combine in to a single datatime column. Kind of the opposite of DeriveColumnsFromTimeTransform.</t>
  </si>
  <si>
    <t>Hi All, any idea how to get the device locale in iOS? wswebcreation: language and region wswebcreation: I thought we can set this on android only...does it work on iOS too? wswebcreation: Yup...did this way...but it doesnt change the locale</t>
  </si>
  <si>
    <t>Hi, looking to scale my existing compose file across multiple hosts using swarm. Any examples I could follow?</t>
  </si>
  <si>
    <t>Hello, Everyone! I have 2 GPUs. To use both of them I put " CudaEnvironment.getInstance().getConfiguration().allowMultiGPU(true);" as the first line of my code but I get the following run-time error. I can run the program on a single GPU by commenting that line, though. oh, yes it is 0.7.2. I should rather use 0.8.0 and then it is should be OK, right? OK, will try with the new version</t>
  </si>
  <si>
    <t>quick question guys, I'm doing freecode camp node.js right now and I don't understand why my npm version isn't updating it keeps giving me errors that my git working directory isnt clean(which i cleaned using git clean -d -x -f) and that A ERROR package.json</t>
  </si>
  <si>
    <t>npatelautomation: Hi, I have upgraded my appium version to 1.10 and scrolling command is not working for me (browser.execute('mobile: scroll', {direction: dir});) Does anyone facing this issue? Kindly please help thanks</t>
  </si>
  <si>
    <t>Hello everyone, is it not possible to have a squashfs volume ? docker volume create -d local -o type=squashfs -o device=$(pwd)/pia.squashfsand then mounting the volume inside a container fails withblock device required</t>
  </si>
  <si>
    <t>Is there a way to set password on a docker deployment?</t>
  </si>
  <si>
    <t>Hello I have a question
  I'm starting on Angular Animations
  I want to implement some good transitions in my website
  My current component structure is
  https://media.discordapp.net/attachments/748806247926726736/850109970677628950/unknown.png
  And I want to implement something kinda like this:
  https://cdn.dribbble.com/users/838479/screenshots/2722439/login_animation.gif
  I managed to make a transition between Login and Register (Since they are on same parent component 'Guest')
  But Between Login -&gt; Dashboard is another story
  Or do you recommend another structure or an explanation to make it work</t>
  </si>
  <si>
    <t>how do I join a channel from the IRC gateway? the usual IRC syntax #user/project doesn't work, even tho' the one channel I see via the IRC client has that same form mm odd enough I could join this channel from the irc client (where I'm typing this very line), but I cannot do the same with scopatz/xonsh ohhh wait, the github project got renamed, but the title via web interface stayed scopatz/xonsh my bad, sorry for the noise</t>
  </si>
  <si>
    <t>Hi there, I have some troubles using appium as remote selenium server and downloading the apk over a ssl connection with a self signed certificate. It claims, that it can't download the app over http with a self signed certificate. Is there a property I can set or an environment variable to get rid of this error.</t>
  </si>
  <si>
    <t>Hello, how to check how many times a route has been navigated to? routerevents works fine, but i dont want to leave the OB subscribed. Here is my code. constructor(private el:ElementRef, private router: Router) { this.routersubscription = router.events.pipe( filter((e):e is NavigationStart =&gt; {return e instanceof NavigationStart})) .subscribe( (d:NavigationStart)=&gt;{ d.url =="/home"?this.firstappearance = false:this.firstappearance = true; this.elementisinview(this.firstappearance) }) } }</t>
  </si>
  <si>
    <t>Is it possible to wildcard export everything from a directory? I currently have an index.tsx with export { Foo } from './Foo'; export { Bar } from './Bar'; and so on I mean automatically export everything So that I don't have to add the module each time but is there a way of exporting them all at once? like a wildcard export Well that's for a single file and not for a whole directory</t>
  </si>
  <si>
    <t>Someone is puncutating sentences like this .Despite repeated explanation of how it works .I'm trying to resist asking them if they're trolling .Not sure what to do . When I asked Github to moderate on someone talking about "forced diversity" ,they said they'd monitor the account ,but to ask Gitter moderators to look since they're closer to the issue I suspect they are trolling .Any advice ? I wonder if they're using a right-to-left device or something.</t>
  </si>
  <si>
    <t>Good day everyone! Is there a way to order commands in docker-compose? Thank you.</t>
  </si>
  <si>
    <t>When working with docker on windows, I am not able to delete files that were created during the runtime of a container. For instance, I am using Django, and the py files become compiled pyc files. Some of them cannot be deleted, unless I restart the computer. Has anyone run into the problem and how can I solve that in more developer friendly way ?</t>
  </si>
  <si>
    <t>is there anyway to get more verbose output on a docker build COPY? It starts running the COPY then I'm getting unexpected EOF</t>
  </si>
  <si>
    <t>is there a way to make 'extra_hosts' available to all services in a stack?</t>
  </si>
  <si>
    <t>Does anyone have an example pom file I could use for my own project ?</t>
  </si>
  <si>
    <t>Hello Angular community, I'm trying to find the best practice on the way of handling my subscribe event in the following lines of code. I'm using NGRX and this particular value is not being used with an async pipe in the template file. Do i need to handle the subscription manually, and clean it up? I'm trying to find the best practice for this condition. ``` constructor() { this.users$ = this._usersStore.pipe(select(fromUsers.selectAllUsers)); this.users$.subscribe((data) =&gt; { if (data.length &gt; 0) { this.rowData = new MatTableDataSource&lt;User&gt;(data); } else { this.rowData = []; } }); } ```</t>
  </si>
  <si>
    <t>Does anyone know how to use driver.ExecuteJavaScript() to change to an IFrame? There's a bug with Appium in that driver.SwitchTo().Frame(iFrameElement) doesn't work on iOS</t>
  </si>
  <si>
    <t>The application at '*/Downloads/DrowsyHypno 2/Apps/1.7.1-e5ed0db.apk' does not exist or is not accessible Can some help with this issue</t>
  </si>
  <si>
    <t>static members cannot access class type parameters can anyone explain why this is? i'm working around it by making them instance members, but it makes for a lot of unnecessary code simplest example:``` oops ?</t>
  </si>
  <si>
    <t>Am I the only one with synching issues here? I've been trying to sync my ether for ages. I've deleted chaindata, I've run the light client. now I'm stuck at block 4772690/4772797 and it's pissing me off since I'm so close. it says I have 0.00 ether, but etherscan. io tells me the right amount</t>
  </si>
  <si>
    <t>Greetings Everyone, I am using ngx-recaptcha2 (https://www.npmjs.com/package/ngx-captcha) in an Angular v8 application. I have included NgxCaptchaModule in the app.module.ts and added &lt;ngx-recaptcha2 #captchaElem [siteKey]="siteKey" (reset)="handleReset()" (expire)="handleExpire()" (load)="handleLoad()" (success)="handleSuccess($event)" (error)="handleError($event)" [useGlobalDomain]="false" [size]="normal" [hl]="en" [theme]="dark" [type]="image" /&gt; When the user keeps entering the wrong image validation, there is a message in the captcha which displays as "Please try again". So, in this case, how to get a callback/response of this error message to the rendered component from the recaptcha? Any help here would be appreciated. Thank you!</t>
  </si>
  <si>
    <t>does the chain structure have to be downloaded first before I can see my ethers? im on 90000 now, is it the same number as the blocks? so 4.2 mil now</t>
  </si>
  <si>
    <t>Hi Team, I am getting unit test error does anyone have idea what the solution of this one. I already make package json, which compataible with other packages. Error during loading: Uncaught Error: A platform with a different configuration has been created. Please destroy it first</t>
  </si>
  <si>
    <t>I'm running geth --fast for the first time. Been going for over three hours now. Is that normal? and it's downloaded 15 Gb of data. This can't be right. How long should geth --fast take ??</t>
  </si>
  <si>
    <t>I used the fund with Bitcoins button and my Ether is not appearing in my wallet. The BTC has confirmed. Am I doing anything wrong?</t>
  </si>
  <si>
    <t>Hello Everyone! Hope all are well? I need some help could anyone aid me in my understanding of Appium please? The situation is I'm currently coding a very simple program one which will open Safari on my "real" iPhone s4, and navigates to Google. By the way Tally, thanks for interest in me!</t>
  </si>
  <si>
    <t>Anyone able to help / point me in the direction for figuring out what I‚Äôm doing incorrectly to get mocha to run?? Driving me crazy. I‚Äôve run through all the tutorials I can handle, and backed out and in and all around but‚Ä¶ I had it working in the same file folder last night!</t>
  </si>
  <si>
    <t>Hi all, I have some issue to build with snapshots and sbt: here is my Build.scala I get the following exception: can you help me with this? agibsonccc: i run it again an had the same issue, it's on aws and the network is working fine</t>
  </si>
  <si>
    <t>Hey - I'm trying to figure out how depends_on and healthcheck work in docker-compose 1.10https://github.com/docker/compose/releasesI see it vaguely documented but can't find any examples of how to use it. It says refer to the docs but I can't find docs for 1.10.Can anyone point me in the right direction?I want to use depends_on but wait for the service that I depend on to report as healthly before starting the next service. I've tried just adding a healthcheck to the dockerfile of the first image, and can verify it is working independently, however, depends_on does not wait for the healthcheck to be valid</t>
  </si>
  <si>
    <t>Hello , I have a question regarding the compiler and web workers. So in my case I have worker script and has the importScripts in it, what would I need to do to emulate/make it work? Because the compiler throws importScripts is not found/defined.</t>
  </si>
  <si>
    <t>I have an input and an output. However if I try to connect them, the output does not work anymore: ``` (currentStateChange)="currentState=$event" [currentState]="currentState" // add this line to component -&gt; the above output stops working ``` internaly, it is: ``` @Input() set currentState(value: ProjectDetails){ this._currentState = JSON.parse(JSON.stringify(value)) } @Output() currentStateChange: EventEmitter&lt;MyType&gt; = new EventEmitter() ``` Any ideas?</t>
  </si>
  <si>
    <t>does the dts have "declare module 'hyperapp'" in it? right, that declares a global symbol hyperapp that doesnt work when you use it with the "import from 'hyperapp'" syntax</t>
  </si>
  <si>
    <t>Hello! I have problem using CUDA - it not work. I tries with different ways. Maybe graphic card too old, but it has CUDA... I build examples with maven and here logs and other info: Ok. Thank you. Can you add this info into requirements? I spend much time trying to solve the problem :)</t>
  </si>
  <si>
    <t>hello guys, anyway I can create component inside the host other than as a sibling : ``` const componentFactory = this.componentFactoryResolver.resolveComponentFactory(ControlPanelComponent); const comRef = container.createComponent(componentFactory); ```</t>
  </si>
  <si>
    <t>Hi all, I'm a angular newbie, and I'm looking for names of famous opensource app based on angular : I'd like to read through some of their code to learn about a few very particular coding patterns and their real usage in the real world.
  To be clear, I'm talking of opensource end-user apps using angular, not tools/components/plugins for angular app dev.</t>
  </si>
  <si>
    <t>Hii.... As a part of my course work, I am trying to run DBN and Convolutional Nets against MNSIT dataset and CIFAR10 dataset (or any other dataset) for image recognition. Can someone suggest me if it is feasible with deeplearning4j ? THANKS !! Thanks@AlexDBlack!!</t>
  </si>
  <si>
    <t>Hi, I have a table which has invoice details -&gt; It can spread over multiple pages while printing. I am using `ngxPrint` for printing. My requirement is when multiple page will be there then all page should have subtotal. How can I achieve this? Please help</t>
  </si>
  <si>
    <t>Hello All I have one doubt I have given time as 10sec and within 10 sec our test case is failed then how can we add multiple time on same test case is there any way to add multiple time like if our test is not executing in 10 sec then again its wait 10sec</t>
  </si>
  <si>
    <t>i get the following error even though the app is in this location and i have installed it on the emulator too. Any idea why this is happening? ERROR: An unknown server-side error occurred while processing the command. Original error: The application at '/Users/ajmalabdulmajeed/Documents/Populo/Kliq/appium tests/appium-test-kliq-mobile-app-android/apks/gradchat-v0.11.15-20181023173234-debug.apk' does not exist or is not accessible im using UIAutomator2 Hi, is there a clear documentation on how i can verify toast messages on android using UIAutomator2? i've been trying to verify toast messages on my tests, but dont seem to find a clear approach to it</t>
  </si>
  <si>
    <t>Hey, I have a question concerning a custom error handler. I can't pinpoint when it broke because it's a big project, but as of today, error objects arrive like this, rather than having a nice and interactable stacktrace: ``` "Error: SEARCH_ALREADY_RUNNING_EXCEPTION\n at DevicesService.startSearch (http://localhost:4200/main.js:6955:15)\n at DevicesComponent.onStartSearch (http://localhost:4200/default~devices-devices-module~project-project-module.js:3124:28)\n at DevicesComponent.onSearchDevices (http://localhost:4200/default~devices-devices-module~project-project-module.js:2627:22)\n at DevicesComponent_Template_button_click_23_listener (http://localhost:4200/default~devices-devices-module~project-project-module.js:3307:156)\n at executeListenerWithErrorHandling (http://localhost:4200/vendor.js:109671:16)\n at wrapListenerIn_markDirtyAndPreventDefault (http://localhost:4200/vendor.js:109706:22)\n at HTMLElement.&lt;anonymous&gt; (http://localhost:4200/vendor.js:201760:38)\n at ZoneDelegate.invokeTask (http://localhost:4200/polyfills.js:748:35)\n at Object.onInvokeTask (http://localhost:4200/vendor.js:121938:33)\n at ZoneDelegate.invokeTask (http://localhost:4200/polyfills.js:747:40)" ``` Can anyone tell me how to fix this?</t>
  </si>
  <si>
    <t>Hi Guys. Have you ever faced this issue, while running tests? I upgrade angular to v12. "DEPRECATED: DI is instantiating a token "MockLocationStrategy" that inherits its @Injectable decorator but does not provide one itself"</t>
  </si>
  <si>
    <t>Is it normal the net is training "well" with nesterovs, but if I use rmsprop it throws a lot of Hit termination condition on iteration 0: score=0.0, oldScore=0.0 ?</t>
  </si>
  <si>
    <t>Does UI work so slowly to you too guys? When you use storage</t>
  </si>
  <si>
    <t>I can't use discord, it's constantly pinging messages at me. If I turn off the notifications, I forget it exists.</t>
  </si>
  <si>
    <t>After I run source .env I got this error Fatal Error: Unable to load internal client id.</t>
  </si>
  <si>
    <t>Hi, I am getting chrome Not reachable when I am doing context switch and resetapp sven14_gitlab: pass 'recreateChromeDriverSessions' capability as true</t>
  </si>
  <si>
    <t>My function receives an unknown and test it with if (typeof input === "object") { ... }. But from there how do I access any potential properties? doingif (input.hasOwnProperty('foo') { // does not let me access foo, either input.foo or input["foo"] } obj is { foo: number, bar: number }</t>
  </si>
  <si>
    <t>I have a guestion: has anyone ever thought of making the ethereum blockchain available via p2p ? As far as I know you have to be connected to the internet and connect to a ethereum node but in my opinion we shouldnt take this for granted</t>
  </si>
  <si>
    <t>Im trying to replace my brew docker instance with a dockerized version - i can start the container - and see my data from within the container - but when i try and access it on the exposed port on os x - i get connection refused docker run -d --net po-net -p 5432:5432 -e POSTGRES_USER='rightisleft' -e POSTGRES_DB='mydb' --env 'PG_TRUST_LOCALNET=true' -v /usr/local/var/postgres:/var/lib/postgresql/data --name po-postgres postgres:9.5 database psql -U rightisleft -d mydbpsql: could not connect to server: Connection refusedIs the server running locally and acceptingconnections on Unix domain socket "/tmp/.s.PGSQL.5432"? docker ps -a show it active with the following ports - 0.0.0.0:5432-&gt;5432/tcp</t>
  </si>
  <si>
    <t>How would I augment the global type to addchai.assertso all of my tests can just callassert('foo')? In pure js, I can just sayglobal.assert = chai.assert;in a bootstrap file; that doesn't seem to work for typescript. I've tried creating aglobals.d.tswithimport * as chai from 'chai';</t>
  </si>
  <si>
    <t>I'm getting a funky issue here wondering if anyone knows what's up. In a .less file I have `z-index: 900`, but after doing an `ng build`, in the compiled .css file it looks like `z-index:#900`, which is of course breaking my page
  any thoughts?</t>
  </si>
  <si>
    <t>Anyone familiar with writing nan wrappers for c++ code to be used in node? Could someone help me with that code? in correcting it</t>
  </si>
  <si>
    <t>Hi,i am trying to start appium server programaticallybut i get an error saying... connection is refusedcould some one please help me out with this this is the error i getorg.openqa.selenium.WebDriverException: Connection refused: connect</t>
  </si>
  <si>
    <t>I have a REST endpoint that takes ages to run completely (it validates all active tickets on a user and each validation takes ~500ms) so I decided to output the result of the validation of each ticket. That works just fine, when running the request manually in Chrome I get a steady stream of objects in the browser. But now I want to retrieve that data in our Angular application. Any idea how I can do that? HttpClient doesn't seem to support streaming data from the server.</t>
  </si>
  <si>
    <t>I'm using feature masking, so it stands to reason that my feature mask should be of shape: examples x timeSteps, aka minibatchSize x timeSteps. Correct?</t>
  </si>
  <si>
    <t>i can't comment out the h1 element</t>
  </si>
  <si>
    <t>Hey fellow developers. I'm not sure if I have the wrong idea of how to build a Schema - should I be splitting out the model for this Event Schema? this is my model</t>
  </si>
  <si>
    <t>I have built an angular 11 app with routing modules. If you start the app by going to the domain url it will do the right thing and go to the "dashboard" path. Once there, I can use a menu with many links to click on and the app will navigate to where it should. `http://localhost:4200` -&gt; brings me to 'dashboard' path `http://localhost:4200/dashboard` -&gt; brings me to 'dashboard' path But I cannot type another path in the browser address bar that is valid (and I can get to via routerlink or code anvagation) as: `http://localhost:4200/management/user-management` code below: ``` const routes: Routes = [ { path: 'dashboard', canActivate: [AuthenticationGuard], component: fromCore.DashboardComponent }, { path: 'management', loadChildren: () =&gt; import('./management/management.module').then(m =&gt; m.ManagementModule), canLoad: [AuthenticationGuard] }, { path: 'inventory', loadChildren: () =&gt; import('./inventory/inventory.module').then(m =&gt; m.InventoryModule), canLoad: [AuthenticationGuard] }, { path: '', redirectTo: 'dashboard', pathMatch: 'full' } ]; ``` management module code: ``` const routes: Routes = [{ path: '', component: fromContainers.ManagementComponent, children: [ { path: 'user-management', component: fromContainers.UserManagementComponent }, { path: 'create', component: fromContainers.UserCreateComponent }, { path: 'edit/:id', component: fromContainers.UserEditComponent, canActivate: [fromGuards.UserExistsGuard] }, { path: 'change-password/:id', component: fromContainers.ChangePasswordComponent, canActivate: [fromGuards.UserExistsGuard] } ]} ]; ``` What am I doing wrong?</t>
  </si>
  <si>
    <t>Does anyone have any ideas about when PoS will be implemented?</t>
  </si>
  <si>
    <t>Can I access the -h parameter at runtime? I guess not but in case... or is there any way from the container to find it somewhere?</t>
  </si>
  <si>
    <t>Hi Guyz, I am implementing NGRX basic demo but i am getting error in reducer part
  [![image.png](https://files.gitter.im/54f9e9a215522ed4b3dce824/c3lR/thumb/image.png)](https://files.gitter.im/54f9e9a215522ed4b3dce824/c3lR/image.png)
  any leads?</t>
  </si>
  <si>
    <t>Hi, guys. Tell me how to use appium on ios to find the shadow element. This issue says that in version 1.16 this was fixed by , but it doesn‚Äôt work for me. Can you confirm that this problem is really resolved? I use java</t>
  </si>
  <si>
    <t>I wonder why I did not have a GitLab account until today. Was GitLab previously limited access, invitation-only or something like that?</t>
  </si>
  <si>
    <t>How can i run docker command in dockerfile? The docker from host ,example</t>
  </si>
  <si>
    <t>hey folks, is there anything new on ios/android app logs being accessible in appium? maybe an issue needs to be submitted?</t>
  </si>
  <si>
    <t>It appears that Gitter does not support issuing notifications onactivityin a given room, e.g. when stuff happens in the right-hand column, such as new commits or CI build breakages. Is this correct, or have I missed something?</t>
  </si>
  <si>
    <t>I'm getting an error when trying to use a docker-compose file...:ERROR: for mongo Cannot create container for service mongo: invalid volume specification: 'C:_projects\\discovery-service\\mongodb\\data:/data/db:rw' Anyone have any ideas (the windows path is valid) (using the official mongodb dockerfile)</t>
  </si>
  <si>
    <t>Hello, i have updated my appium to 1.16.0 . while running test suite, I am getting this error "[debug] [W3C] Encountered internal error running command: Error: The instrumentation process cannot be initialized. Make sure the application under test does not crash and investigate the logcat output. " does any body knows abt it? Thanks! toien44: hey were you able to fix this issue ? i am getting similar kind of issue</t>
  </si>
  <si>
    <t>hey guys, got a weird one here. I'm using ng-select in my app, but it's used hundreds of times all over the place, so to make usage consistent and to make updating all of them easier, we made a wrapper component which has the ng-select inside it. It's mostly working very well, the only problem is with projected content. So ng-select supports projected content with `ng-option` elements, so you can do, e.g. this: ``` &lt;ng-select&gt; &lt;ng-option *ngFor="let thing of things" [value]="thing.id"&gt; &lt;span&gt;{{ thing.description }}&lt;/span&gt; &lt;/ng-option&gt; &lt;/ng-select&gt;``` This would allow options in the select list to have custom span inside them. But I cannot get this working in my wrapper. The template for the wrapper looks like: ``` &lt;ng-container&gt; &lt;ng-select&gt; &lt;ng-content&gt;&lt;/content&gt; &lt;/ng-select&gt; &lt;/ng-container&gt;``` And from other templates I would use it like: ``` &lt;wrapper&gt; &lt;ng-option *ngFor="let thing of things" [value]="thing.id"&gt; &lt;span&gt;{{ thing.description }}&lt;/span&gt; &lt;/ng-option&gt; &lt;/wrapper&gt;``` I would expect projected content to be passed straight through to inner `ng-select`, but it's not working at all. If I move the `ng-content` tags out of between `ng-select` then the mark-up is rendered, but ng-select cannot use it. What am I missing?
  Is this even possible?</t>
  </si>
  <si>
    <t>why can't create a community for an org? what does the error icon mean?</t>
  </si>
  <si>
    <t>hey there. Is it possible to immediate pass code from the command line to node? eg from cmd line: ah tnx :)</t>
  </si>
  <si>
    <t>just a quick noob question. How would you compare enums? I was trying to do it like this:x.enumProp == 1, but I'm getting an error that states==can't be used like that.....</t>
  </si>
  <si>
    <t>Hi Guys, I am unable to run appium in mac system can we automate appium with ipa file? I have installed appium, when I try to launch inspector I am getting this error : Could Not Launch Appium Inspector can we automate ipa file with appium? RatkoD: I have installed appium, when I try to launch inspector I am getting this error : "Could Not Launch Appium Inspector" any idea about this? appium version 1.5.3 and in Device dropdown it's not showing any connected real device..</t>
  </si>
  <si>
    <t>HI everyone, How can I generate angular documentation after apply any markup described in https://angular.io/guide/docs-style-guide page??? Y understand how to use &lt;code-tabs&gt; and &lt;code-pane&gt; for example, but i can't find how to generate doc after that.</t>
  </si>
  <si>
    <t>Hi there, I am currently learning Angular and Redux pattern and I would like some explanation about this code: ``` @NgModule({ ... providers: [appStoreProvider] }) export class AppModule { } export const appStoreProvider = [ {provide: new InjectionToken('App.store'), useFactory: createAppStore} ] export function createAppStore(): Store&lt;AppState&gt; { return createStore(reducer, compose(devTools)); } ``` Is the factory method `createAppStore()` called once during the application life? The goal is to have one `Store`, I wonder how is it possible with a such factory method since every time we call that method we create a new instance. Sorry if this question seems obvious for some of you, I am a Java/Spring developer who try to learn other things. Thank you</t>
  </si>
  <si>
    <t>Hello there ! May be somebody can help me because I'm stuck :(I try to bind tcp connection between two services, to share the same event_bus.I use this docker-compose</t>
  </si>
  <si>
    <t>Does it make sense to wrap logs with "``` text", or maybe there is something with a nice grey so people recognize it's not code more easily?</t>
  </si>
  <si>
    <t>hey guys, im getting a weird issue where I'm not importing angular or jquery or anything client-side, but when i try to transpile my assets with typescript, i get a bunch of errors (and understandably so, bc its a server-side folder calledcronand doesnt have the DOM) the errors are related to DOM features that aren't found on the server so it saysCannot find name ____ the architecture is: and im transpiling withtsc --watch --project ./lib/cron/tsconfig.json here are some samples of errors im getting fromtsc also i can easily fix it by including"dom"in my cron folder's tsconfig, but i'm not sure why i would need to its not importing anything using the DOM</t>
  </si>
  <si>
    <t>I have a JavaRDD with org.nd4j.linalg.dataset.DataSet instances in it. As soon as I print an element from that RDD I get a NullPointerException in org.nd4j.linalg.api.shape.Shape/rank. Any ideas? DOes this has something to do with what kind of nd4j backend I use? raver119: sure, here's my stacktrace</t>
  </si>
  <si>
    <t>hi, is there any instructions to decide how many layers should I choose? if so may take a lot try and effort</t>
  </si>
  <si>
    <t>Anyone here able to help me out with an ENS registration? I got half way through the process on myetherwaller.com and somehow managed to close the confirmation popup ( - random example I found) before I could click Yes I am sure. I did copy the bit it told me to save, but i can't tell if anything went through</t>
  </si>
  <si>
    <t>Hi Folks - im trying to figure out why my dockerhub is showing all my tags as being updated - im building using the following ci script</t>
  </si>
  <si>
    <t>Has anyone proposed an alternative to npm? I hear a lot of complaining, but I don't think it's fixable. You either re-invent the wheel, or you don't and use npm.</t>
  </si>
  <si>
    <t>Hey, I am trying to migrate from cjs to es6 I want to convert I was thinking of something like, but SplitBox is const so can't reassign it Please let me know what else can be done.</t>
  </si>
  <si>
    <t>Any help with my CRSF interceptor! I need to call an get endpoint before every API call if token cookie is missing (most of the time first API call) I'm struglling with making a call to fetch the CRSF cookie and after that to continue with my main request</t>
  </si>
  <si>
    <t>Does anyone know how to get later Platform versions for Android in the GUI? I've downloaded the newer ones from theAndroid SDK ManagerI only have 5.1 Lollipop (API Level 22) as the highest. I am running appium 1.6.4-beta and get the error however the address for appium is now [Appium] Appium REST http interface listener started on 0.0.0.0:4723 why is it looking for appium server at the address 127.0.0.1? Or how do I change either of them. The GUI 1.5.3. But I'm not using the GUI to run the test after that. I use the GUI to get the elements. My appium configs is It was the localhost.</t>
  </si>
  <si>
    <t>Then my question is how do you get that to work? Do I need to have my production file in a module? Alright I'll try this again, but every time I do, I get a loop of compiler errors and I can't figure how to resolve them that's a good way of doing it I think I'm a tackle one thing at a time my first step will to be to run my unit tests in browser mode</t>
  </si>
  <si>
    <t>Capture All Request and Response Alone I have a web application where huge request and response is being transferred. I'm looking for a tool which just captures the request and response in a database or csv file and no other details are required. Can you please kindly suggest me a tool or any interceptor without touching the code? Thanks</t>
  </si>
  <si>
    <t>hi all, regarding Typescript's module resolution, is there something similar to "modulesDirectories" in webpack? I'm trying to include the "/app" directory in my project's root, so that I can import like "app/actions/my-action"</t>
  </si>
  <si>
    <t>Someone has a clue if preflight requests are alway sent using the http backend chain with interceptors? I'm trying to add a header to my preflight requests using an interceptor but the OPTIONS request never contains my added header. In my service I init a HttpBackend -&gt; HttpHandler (this one adds the http header) -&gt; HttpClient(Usign this to make the calls). The PUT request contains the added header the OPTIONS preflight request does not.</t>
  </si>
  <si>
    <t>Im getting this Error when I have installed and included EJS in my mongo cloud9 server as you can see below THE EJS also comes up in my JSON dependencies files, so that proves its saved?Why does it not recognise my EJS files?</t>
  </si>
  <si>
    <t>That makes sense I would like it to return something like a "JSONObject" with methods so I can extract data, therefore forcing me to deserialize the string into my own types. Maybe there is a library that does something like that? Do you know any? BTW thank you for the reply :D</t>
  </si>
  <si>
    <t>does anyone know how to get `window.onerror` or `window.addEventListener('error', event =&gt; {})` working with angular? I add either and when an error occurs, nothing happens :( ``` window.addEventListener('error', event =&gt; { console.log('********'); console.log(event.message); console.log(event.error.message); console.log(event.error.stack); console.log('********'); }); ```
  I also have an `ErrorHandler` set up, and that is working for any errors inside Angular land, but I figure the above should also work - and globally. (the problem is that I have an error that is occurring outside angular land, and is not being handled by the angular ErrorHandler)</t>
  </si>
  <si>
    <t>Hi guys, I'm trying to keep only object on array with the newest date on objects that have "resource_type": "diagnostic". ```[ { "created_by": { "name": "Test", "href": "/api/users/6", "image": "/api/images/res.users/6/image_medium", "id": "6" }, "created_date": "2021-07-12T10:02:27.722612Z", "item": { "new_value": "2021-07-20 11:36:00", "resource_type": "diagnostic" } }, { "created_by": { "name": "Test", "href": "/api/users/6", "image": "/api/images/res.users/6/image_medium", "id": "6" }, "created_date": "2021-07-12T15:02:27.722612Z", "item": { "new_value": "2021-07-20 12:36:00", "resource_type": "diagnostic" } }, { "created_by": { "name": "Test", "href": "/api/users/6", "image": "/api/images/res.users/6/image_medium", "id": "6" }, "created_date": "2021-07-12T15:02:27.722612Z", "item": { "new_value": "2021-07-20 12:36:00", "resource_type": "bill" } } ] ```
  I can't use code :(
  I ordered it by date, but I need to remove the oldests with "resource_type": "diagnostic" ``` history.sort(function (a, b) { return a.item.new_value - b.item.new_value }) ```
  @BertrandMarechal thanks, I'll try it</t>
  </si>
  <si>
    <t>Any idea how do I set appium configuration through code line @majdukovic Thanks for this info, i'll do a tryOne more question: Are seeing appium settings pops up everytime on simulator while executing a test ? I'm getting this error:Error occured while starting App. Original error: 'com.sample.android.activity.SplashActivity' never started"},"sessionId":null}" com.sample.android.activity.SplashActivityThe above activity is my launch-able activity, I can see the splash screen is pops up but why appium is throughs this error?</t>
  </si>
  <si>
    <t>The problem with .net is that was a propietary platform, very closed so many people starting in source code projects just didnt get involved plus many restrinction the .net core has</t>
  </si>
  <si>
    <t>Hello, I have a question concerning angular component HTML file . we need to have multiple templates (HTML file) for a component, each client will use a HTML file corresponding. Actually, we are configuring these file by using file replacement in angular.json to determine in which client (which configuration), which HTML file will be used. However, we would like to upgrade angular to the latest version (12) and as I know, Angular 12 will not accept HTML file in file replacement any more. So, I would like to know if you have another idea to handle the use of multiple HTML files for a component ? Thank you</t>
  </si>
  <si>
    <t>Hi guys, please help me out, I keep getting the error below.... throw err; ^Error: Cannot find module at Function.Module._resolveFilename (internal/modules/cjs/loader.js:636:15) at Function.Module._load (internal/modules/cjs/loader.js:562:25) at Function.Module.runMain (internal/modules/cjs/loader.js:831:12) at startup (internal/bootstrap/node.js:283:19) at bootstrapNodeJSCore (internal/bootstrap/node.js:622:3)</t>
  </si>
  <si>
    <t>Anyone know how to fix disk space of a container? And, can we change the FS size when a container is already does ? Thx !</t>
  </si>
  <si>
    <t>Hi, I am using Visual Studio 2017 and am using webpack to compile the typescript files in the soluton The proble is visual studio also adds a command to the msbuild csproj file to compile the typescript too this slows down builds, and the output js is unused, so i'd like to remove it commenting the line out in the csproj works, but then VS Intellisense stops working (find all referneces etc). I there a way to make this work again with webpack? or somehow make intellisense work but disable compilation?</t>
  </si>
  <si>
    <t>can some help me, I have a problem with running private blockchain. I have tried $ geth --ipcpath /Users/Kiknag/Library/Ethereum/geth.ipc --datadir=./chaindata after this my mist wallet is syncing not my blockchain but I think it syncs public</t>
  </si>
  <si>
    <t>Hi again - I have now done some optimizing in allocation of new arrays and added a workspace. This has cut processing time in half, still deallocation is the bottle neck. Is this to be expected? ( ) (don't know about the explicit call to detach, but it makes it run a little faster) treo: But the workspace creation is ok?</t>
  </si>
  <si>
    <t>not able to access the github.com from docker container when i try to access golang packages Should I set username and password within dockerfile?</t>
  </si>
  <si>
    <t>Hello! Maybe that's a really quick one: How to compare/assert NDArrays in C and F style with each other? So I want to check arrays (different style) if they contain the same values I have spend considerable time now and don't really get it to work Thanks in advance!</t>
  </si>
  <si>
    <t>I am currently working on a nodejs app, whenever a user sent a new request the admin should be notified without the the page reloading. I am making use of a nodejs serve-sent event and client side eventSource. but I am have some issues with it, it not updating as it should. pls is there any article that can help with this problem?</t>
  </si>
  <si>
    <t>Is there a something I‚Äôm missing which means I need to explicitly state thatmyconfigis not read-only?</t>
  </si>
  <si>
    <t>I have installed Ethereum Wallet on Windows7 64bit. Do I have to run the .exe every time I want to view my wallet. I can't see an icon or the program listed in 'Programs'?</t>
  </si>
  <si>
    <t>I guess I get to become a node developer. What software would you recommend I use to build a http server (with websockets)? is expressjs still standard?</t>
  </si>
  <si>
    <t>Hi All, I am trying to automate upload pdf documents functionality in webview on my android app . Can I use sendKeys just like we do for web browsers? Or have to click and go thru the normal process? I tried sendKeys but it looks like it is not working.</t>
  </si>
  <si>
    <t>Having an issue with Angular where it is not updating the form validation properly after changing a value to an empty string or null. I use updateValueAndValidity but it still shows the control and form is valid. Any thoughts?
  ``` //formcontrol value has been tested with an empty string and null and both still show as valid this.FG.get('project')?.enable(); this.FG.get('project')?.setValidators(Validators.required); this.FG.updatealueAndValidity(); ```</t>
  </si>
  <si>
    <t>GUYS can you help me , can't send the ETH from ETHWallet transaction stuck on 0 from 12 confirmations i tried already 15 times and i can't find my transaction on etherscan</t>
  </si>
  <si>
    <t>@moustacheman1 I suppose your server and made sure the names were correct ?
  Hi, I am attempting a ng8 to ng11 migration. The migration themselves went fine (all ran). I am now facing issues on unique testing
  The following piece of code is complaining with the error below ``` const user = { fname: "It's me mario", _id: "Mar10" }; const spyGetUser1 = spyOn(httpService, "getUser") .and.returnValue(of({ body: user })); const userResult = await service.getUser("userId"); tick(); expect(spyGetUser1).toHaveBeenCalledWith("/api/admin/users/userId"); ``` ``` Argument type "/api/admin/users/userId" is not assignable to parameter type any ```
  the error is on `toHaveBeenCalledWith`. I checked the versions of jasmine and dependencies with another ng11 project that was not migrated, and all seems good
  Has anybody seen this kind of errors, or could give me insights on what I should check ?</t>
  </si>
  <si>
    <t>@OrangeBorning Can someone help me?My post request was blocked by the browser and cancelled. There is no problem with https requesting http here. I don't quite understand why it was cancelled.</t>
  </si>
  <si>
    <t>Hi, I'm trying to use Gitter Desktop Any thoughts on why the words are not readable? It looks like a font issue for me. .before after but definitely related to latest insider build. Thanks all thanks@RedBaron2. I'll look forward to it. It's still not available for me.</t>
  </si>
  <si>
    <t>Hi We just published a library- , Now when i am trying to install that version- NPM is giving me error that the version is not found. any specific reason ?</t>
  </si>
  <si>
    <t>We are going to test our application made on dl4j on AIX system. Will the system run on it or nd4j will not work ?</t>
  </si>
  <si>
    <t>I have nested child routes with lazily loaded libs (and thus nested router outlets). One component that belongs to a lazily loaded lib (`/foo/bar/renderMeInTheTopmostOutlet`) I want to display in the topmost router outlet. Setting `outlet:"primary"` in the `Route` definition doesn't work; it will chose a child outlet (none of the children outlets have names assigned). Is there a way to have it rendered in the topmost primary outlet? (Not sure assigning outlet names to child outlets is gonna be a solution; I want my URL to stay `foo/bar/baz`, not `foo/(level2:bar)/(level3:baz)` or the like...) Is there a way to make it work?</t>
  </si>
  <si>
    <t>Hello, Gitter! My name is Ionut (written with an "i") I checked the topics and this problem doesn't pertain to any of them.I tried to install the Gitter desktop messenger app. Upon scanning it on virus-total.com it came up with 2 VIRUS warnings. Even if it is a false positive, I'm not inclined to install it. Too bad because I checked the Chrome Task Manager &amp; this webpage takes 158.000 of my RAM. I want to keep it open all the time but can't due to hungry RAM usage. (will leave the window open, however, if someone replies to this issue ‚Üë ) in the upper right corner you have this button select Notifications select the last option Mute: notify me .....</t>
  </si>
  <si>
    <t>Okay, When I run my electron program I get the following error:Failed to load gRPC binary module because it was not installed for the current system\nExpected directory: electron-v2.0-win32-x64-unknown\nFound: [node-v64-win32-x64-unknown] Any ideas?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</si>
</sst>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G12" sqref="G12"/>
    </sheetView>
  </sheetViews>
  <sheetFormatPr defaultColWidth="12.5703125" defaultRowHeight="15.75" customHeight="1" x14ac:dyDescent="0.2"/>
  <sheetData>
    <row r="1" spans="1:4" ht="12.75" x14ac:dyDescent="0.2">
      <c r="A1" t="s">
        <v>0</v>
      </c>
      <c r="B1" t="s">
        <v>1</v>
      </c>
      <c r="C1" t="s">
        <v>2</v>
      </c>
      <c r="D1" t="s">
        <v>3</v>
      </c>
    </row>
    <row r="2" spans="1:4" ht="12.75" x14ac:dyDescent="0.2">
      <c r="A2" s="1" t="s">
        <v>4</v>
      </c>
      <c r="B2" s="1">
        <v>0</v>
      </c>
      <c r="C2" s="1">
        <v>0</v>
      </c>
      <c r="D2" s="1">
        <f t="shared" ref="D2:D256" si="0">IF(B2=C2,1,0)</f>
        <v>1</v>
      </c>
    </row>
    <row r="3" spans="1:4" ht="12.75" x14ac:dyDescent="0.2">
      <c r="A3" s="1" t="s">
        <v>5</v>
      </c>
      <c r="B3" s="1">
        <v>0</v>
      </c>
      <c r="C3" s="1">
        <v>0</v>
      </c>
      <c r="D3" s="1">
        <f t="shared" si="0"/>
        <v>1</v>
      </c>
    </row>
    <row r="4" spans="1:4" ht="12.75" x14ac:dyDescent="0.2">
      <c r="A4" s="1" t="s">
        <v>6</v>
      </c>
      <c r="B4" s="1">
        <v>0</v>
      </c>
      <c r="C4" s="1">
        <v>0</v>
      </c>
      <c r="D4" s="1">
        <f t="shared" si="0"/>
        <v>1</v>
      </c>
    </row>
    <row r="5" spans="1:4" ht="12.75" x14ac:dyDescent="0.2">
      <c r="A5" s="1" t="s">
        <v>7</v>
      </c>
      <c r="B5" s="1">
        <v>0</v>
      </c>
      <c r="C5" s="1">
        <v>0</v>
      </c>
      <c r="D5" s="1">
        <f t="shared" si="0"/>
        <v>1</v>
      </c>
    </row>
    <row r="6" spans="1:4" ht="12.75" x14ac:dyDescent="0.2">
      <c r="A6" s="1" t="s">
        <v>8</v>
      </c>
      <c r="B6" s="1">
        <v>0</v>
      </c>
      <c r="C6" s="1">
        <v>1</v>
      </c>
      <c r="D6" s="1">
        <f t="shared" si="0"/>
        <v>0</v>
      </c>
    </row>
    <row r="7" spans="1:4" ht="12.75" x14ac:dyDescent="0.2">
      <c r="A7" s="1" t="s">
        <v>9</v>
      </c>
      <c r="B7" s="1">
        <v>0</v>
      </c>
      <c r="C7" s="1">
        <v>0</v>
      </c>
      <c r="D7" s="1">
        <f t="shared" si="0"/>
        <v>1</v>
      </c>
    </row>
    <row r="8" spans="1:4" ht="12.75" x14ac:dyDescent="0.2">
      <c r="A8" s="1" t="s">
        <v>10</v>
      </c>
      <c r="B8" s="1">
        <v>0</v>
      </c>
      <c r="C8" s="1">
        <v>0</v>
      </c>
      <c r="D8" s="1">
        <f t="shared" si="0"/>
        <v>1</v>
      </c>
    </row>
    <row r="9" spans="1:4" ht="12.75" x14ac:dyDescent="0.2">
      <c r="A9" s="1" t="s">
        <v>11</v>
      </c>
      <c r="B9" s="1">
        <v>0</v>
      </c>
      <c r="C9" s="1">
        <v>0</v>
      </c>
      <c r="D9" s="1">
        <f t="shared" si="0"/>
        <v>1</v>
      </c>
    </row>
    <row r="10" spans="1:4" ht="12.75" x14ac:dyDescent="0.2">
      <c r="A10" s="1" t="s">
        <v>12</v>
      </c>
      <c r="B10" s="1">
        <v>0</v>
      </c>
      <c r="C10" s="1">
        <v>0</v>
      </c>
      <c r="D10" s="1">
        <f t="shared" si="0"/>
        <v>1</v>
      </c>
    </row>
    <row r="11" spans="1:4" ht="12.75" x14ac:dyDescent="0.2">
      <c r="A11" s="1" t="s">
        <v>13</v>
      </c>
      <c r="B11" s="1">
        <v>0</v>
      </c>
      <c r="C11" s="1">
        <v>0</v>
      </c>
      <c r="D11" s="1">
        <f t="shared" si="0"/>
        <v>1</v>
      </c>
    </row>
    <row r="12" spans="1:4" ht="12.75" x14ac:dyDescent="0.2">
      <c r="A12" s="1" t="s">
        <v>14</v>
      </c>
      <c r="B12" s="1">
        <v>0</v>
      </c>
      <c r="C12" s="1">
        <v>0</v>
      </c>
      <c r="D12" s="1">
        <f t="shared" si="0"/>
        <v>1</v>
      </c>
    </row>
    <row r="13" spans="1:4" ht="12.75" x14ac:dyDescent="0.2">
      <c r="A13" s="1" t="s">
        <v>15</v>
      </c>
      <c r="B13" s="1">
        <v>0</v>
      </c>
      <c r="C13" s="1">
        <v>0</v>
      </c>
      <c r="D13" s="1">
        <f t="shared" si="0"/>
        <v>1</v>
      </c>
    </row>
    <row r="14" spans="1:4" ht="12.75" x14ac:dyDescent="0.2">
      <c r="A14" s="1" t="s">
        <v>16</v>
      </c>
      <c r="B14" s="1">
        <v>1</v>
      </c>
      <c r="C14" s="1">
        <v>1</v>
      </c>
      <c r="D14" s="1">
        <f t="shared" si="0"/>
        <v>1</v>
      </c>
    </row>
    <row r="15" spans="1:4" ht="12.75" x14ac:dyDescent="0.2">
      <c r="A15" s="1" t="s">
        <v>17</v>
      </c>
      <c r="B15" s="1">
        <v>0</v>
      </c>
      <c r="C15" s="1">
        <v>0</v>
      </c>
      <c r="D15" s="1">
        <f t="shared" si="0"/>
        <v>1</v>
      </c>
    </row>
    <row r="16" spans="1:4" ht="12.75" x14ac:dyDescent="0.2">
      <c r="A16" s="1" t="s">
        <v>18</v>
      </c>
      <c r="B16" s="1">
        <v>0</v>
      </c>
      <c r="C16" s="1">
        <v>1</v>
      </c>
      <c r="D16" s="1">
        <f t="shared" si="0"/>
        <v>0</v>
      </c>
    </row>
    <row r="17" spans="1:4" ht="12.75" x14ac:dyDescent="0.2">
      <c r="A17" s="1" t="s">
        <v>19</v>
      </c>
      <c r="B17" s="1">
        <v>1</v>
      </c>
      <c r="C17" s="1">
        <v>0</v>
      </c>
      <c r="D17" s="1">
        <f t="shared" si="0"/>
        <v>0</v>
      </c>
    </row>
    <row r="18" spans="1:4" ht="12.75" x14ac:dyDescent="0.2">
      <c r="A18" s="1" t="s">
        <v>20</v>
      </c>
      <c r="B18" s="1">
        <v>0</v>
      </c>
      <c r="C18" s="1">
        <v>0</v>
      </c>
      <c r="D18" s="1">
        <f t="shared" si="0"/>
        <v>1</v>
      </c>
    </row>
    <row r="19" spans="1:4" ht="12.75" x14ac:dyDescent="0.2">
      <c r="A19" s="1" t="s">
        <v>21</v>
      </c>
      <c r="B19" s="1">
        <v>0</v>
      </c>
      <c r="C19" s="1">
        <v>0</v>
      </c>
      <c r="D19" s="1">
        <f t="shared" si="0"/>
        <v>1</v>
      </c>
    </row>
    <row r="20" spans="1:4" ht="12.75" x14ac:dyDescent="0.2">
      <c r="A20" s="1" t="s">
        <v>22</v>
      </c>
      <c r="B20" s="1">
        <v>0</v>
      </c>
      <c r="C20" s="1">
        <v>0</v>
      </c>
      <c r="D20" s="1">
        <f t="shared" si="0"/>
        <v>1</v>
      </c>
    </row>
    <row r="21" spans="1:4" ht="12.75" x14ac:dyDescent="0.2">
      <c r="A21" s="1" t="s">
        <v>23</v>
      </c>
      <c r="B21" s="1">
        <v>0</v>
      </c>
      <c r="C21" s="1">
        <v>0</v>
      </c>
      <c r="D21" s="1">
        <f t="shared" si="0"/>
        <v>1</v>
      </c>
    </row>
    <row r="22" spans="1:4" ht="12.75" x14ac:dyDescent="0.2">
      <c r="A22" s="1" t="s">
        <v>24</v>
      </c>
      <c r="B22" s="1">
        <v>0</v>
      </c>
      <c r="C22" s="1">
        <v>0</v>
      </c>
      <c r="D22" s="1">
        <f t="shared" si="0"/>
        <v>1</v>
      </c>
    </row>
    <row r="23" spans="1:4" ht="12.75" x14ac:dyDescent="0.2">
      <c r="A23" s="1" t="s">
        <v>25</v>
      </c>
      <c r="B23" s="1">
        <v>0</v>
      </c>
      <c r="C23" s="1">
        <v>0</v>
      </c>
      <c r="D23" s="1">
        <f t="shared" si="0"/>
        <v>1</v>
      </c>
    </row>
    <row r="24" spans="1:4" ht="12.75" x14ac:dyDescent="0.2">
      <c r="A24" s="1" t="s">
        <v>26</v>
      </c>
      <c r="B24" s="1">
        <v>1</v>
      </c>
      <c r="C24" s="1">
        <v>1</v>
      </c>
      <c r="D24" s="1">
        <f t="shared" si="0"/>
        <v>1</v>
      </c>
    </row>
    <row r="25" spans="1:4" ht="12.75" x14ac:dyDescent="0.2">
      <c r="A25" s="1" t="s">
        <v>27</v>
      </c>
      <c r="B25" s="1">
        <v>0</v>
      </c>
      <c r="C25" s="1">
        <v>0</v>
      </c>
      <c r="D25" s="1">
        <f t="shared" si="0"/>
        <v>1</v>
      </c>
    </row>
    <row r="26" spans="1:4" ht="12.75" x14ac:dyDescent="0.2">
      <c r="A26" s="1" t="s">
        <v>28</v>
      </c>
      <c r="B26" s="1">
        <v>0</v>
      </c>
      <c r="C26" s="1">
        <v>0</v>
      </c>
      <c r="D26" s="1">
        <f t="shared" si="0"/>
        <v>1</v>
      </c>
    </row>
    <row r="27" spans="1:4" ht="12.75" x14ac:dyDescent="0.2">
      <c r="A27" s="1" t="s">
        <v>29</v>
      </c>
      <c r="B27" s="1">
        <v>1</v>
      </c>
      <c r="C27" s="1">
        <v>0</v>
      </c>
      <c r="D27" s="1">
        <f t="shared" si="0"/>
        <v>0</v>
      </c>
    </row>
    <row r="28" spans="1:4" ht="12.75" x14ac:dyDescent="0.2">
      <c r="A28" s="1" t="s">
        <v>30</v>
      </c>
      <c r="B28" s="1">
        <v>0</v>
      </c>
      <c r="C28" s="1">
        <v>0</v>
      </c>
      <c r="D28" s="1">
        <f t="shared" si="0"/>
        <v>1</v>
      </c>
    </row>
    <row r="29" spans="1:4" ht="12.75" x14ac:dyDescent="0.2">
      <c r="A29" s="1" t="s">
        <v>31</v>
      </c>
      <c r="B29" s="1">
        <v>0</v>
      </c>
      <c r="C29" s="1">
        <v>1</v>
      </c>
      <c r="D29" s="1">
        <f t="shared" si="0"/>
        <v>0</v>
      </c>
    </row>
    <row r="30" spans="1:4" ht="12.75" x14ac:dyDescent="0.2">
      <c r="A30" s="1" t="s">
        <v>32</v>
      </c>
      <c r="B30" s="1">
        <v>1</v>
      </c>
      <c r="C30" s="1">
        <v>1</v>
      </c>
      <c r="D30" s="1">
        <f t="shared" si="0"/>
        <v>1</v>
      </c>
    </row>
    <row r="31" spans="1:4" ht="12.75" x14ac:dyDescent="0.2">
      <c r="A31" s="1" t="s">
        <v>33</v>
      </c>
      <c r="B31" s="1">
        <v>0</v>
      </c>
      <c r="C31" s="1">
        <v>0</v>
      </c>
      <c r="D31" s="1">
        <f t="shared" si="0"/>
        <v>1</v>
      </c>
    </row>
    <row r="32" spans="1:4" ht="12.75" x14ac:dyDescent="0.2">
      <c r="A32" s="1" t="s">
        <v>34</v>
      </c>
      <c r="B32" s="1">
        <v>0</v>
      </c>
      <c r="C32" s="1">
        <v>0</v>
      </c>
      <c r="D32" s="1">
        <f t="shared" si="0"/>
        <v>1</v>
      </c>
    </row>
    <row r="33" spans="1:4" ht="12.75" x14ac:dyDescent="0.2">
      <c r="A33" s="1" t="s">
        <v>35</v>
      </c>
      <c r="B33" s="1">
        <v>1</v>
      </c>
      <c r="C33" s="1">
        <v>0</v>
      </c>
      <c r="D33" s="1">
        <f t="shared" si="0"/>
        <v>0</v>
      </c>
    </row>
    <row r="34" spans="1:4" ht="12.75" x14ac:dyDescent="0.2">
      <c r="A34" s="1" t="s">
        <v>36</v>
      </c>
      <c r="B34" s="1">
        <v>0</v>
      </c>
      <c r="C34" s="1">
        <v>1</v>
      </c>
      <c r="D34" s="1">
        <f t="shared" si="0"/>
        <v>0</v>
      </c>
    </row>
    <row r="35" spans="1:4" ht="12.75" x14ac:dyDescent="0.2">
      <c r="A35" s="1" t="s">
        <v>37</v>
      </c>
      <c r="B35" s="1">
        <v>0</v>
      </c>
      <c r="C35" s="1">
        <v>0</v>
      </c>
      <c r="D35" s="1">
        <f t="shared" si="0"/>
        <v>1</v>
      </c>
    </row>
    <row r="36" spans="1:4" ht="12.75" x14ac:dyDescent="0.2">
      <c r="A36" s="1" t="s">
        <v>38</v>
      </c>
      <c r="B36" s="1">
        <v>0</v>
      </c>
      <c r="C36" s="1">
        <v>0</v>
      </c>
      <c r="D36" s="1">
        <f t="shared" si="0"/>
        <v>1</v>
      </c>
    </row>
    <row r="37" spans="1:4" ht="12.75" x14ac:dyDescent="0.2">
      <c r="A37" s="1" t="s">
        <v>39</v>
      </c>
      <c r="B37" s="1">
        <v>0</v>
      </c>
      <c r="C37" s="1">
        <v>1</v>
      </c>
      <c r="D37" s="1">
        <f t="shared" si="0"/>
        <v>0</v>
      </c>
    </row>
    <row r="38" spans="1:4" ht="12.75" x14ac:dyDescent="0.2">
      <c r="A38" s="1" t="s">
        <v>40</v>
      </c>
      <c r="B38" s="1">
        <v>1</v>
      </c>
      <c r="C38" s="1">
        <v>1</v>
      </c>
      <c r="D38" s="1">
        <f t="shared" si="0"/>
        <v>1</v>
      </c>
    </row>
    <row r="39" spans="1:4" ht="12.75" x14ac:dyDescent="0.2">
      <c r="A39" s="1" t="s">
        <v>41</v>
      </c>
      <c r="B39" s="1">
        <v>0</v>
      </c>
      <c r="C39" s="1">
        <v>0</v>
      </c>
      <c r="D39" s="1">
        <f t="shared" si="0"/>
        <v>1</v>
      </c>
    </row>
    <row r="40" spans="1:4" ht="12.75" x14ac:dyDescent="0.2">
      <c r="A40" s="1" t="s">
        <v>42</v>
      </c>
      <c r="B40" s="1">
        <v>0</v>
      </c>
      <c r="C40" s="1">
        <v>0</v>
      </c>
      <c r="D40" s="1">
        <f t="shared" si="0"/>
        <v>1</v>
      </c>
    </row>
    <row r="41" spans="1:4" ht="12.75" x14ac:dyDescent="0.2">
      <c r="A41" s="1" t="s">
        <v>43</v>
      </c>
      <c r="B41" s="1">
        <v>0</v>
      </c>
      <c r="C41" s="1">
        <v>0</v>
      </c>
      <c r="D41" s="1">
        <f t="shared" si="0"/>
        <v>1</v>
      </c>
    </row>
    <row r="42" spans="1:4" ht="12.75" x14ac:dyDescent="0.2">
      <c r="A42" s="1" t="s">
        <v>44</v>
      </c>
      <c r="B42" s="1">
        <v>0</v>
      </c>
      <c r="C42" s="1">
        <v>0</v>
      </c>
      <c r="D42" s="1">
        <f t="shared" si="0"/>
        <v>1</v>
      </c>
    </row>
    <row r="43" spans="1:4" ht="12.75" x14ac:dyDescent="0.2">
      <c r="A43" s="1" t="s">
        <v>45</v>
      </c>
      <c r="B43" s="1">
        <v>0</v>
      </c>
      <c r="C43" s="1">
        <v>0</v>
      </c>
      <c r="D43" s="1">
        <f t="shared" si="0"/>
        <v>1</v>
      </c>
    </row>
    <row r="44" spans="1:4" ht="12.75" x14ac:dyDescent="0.2">
      <c r="A44" s="1" t="s">
        <v>46</v>
      </c>
      <c r="B44" s="1">
        <v>0</v>
      </c>
      <c r="C44" s="1">
        <v>0</v>
      </c>
      <c r="D44" s="1">
        <f t="shared" si="0"/>
        <v>1</v>
      </c>
    </row>
    <row r="45" spans="1:4" ht="12.75" x14ac:dyDescent="0.2">
      <c r="A45" s="1" t="s">
        <v>47</v>
      </c>
      <c r="B45" s="1">
        <v>1</v>
      </c>
      <c r="C45" s="1">
        <v>0</v>
      </c>
      <c r="D45" s="1">
        <f t="shared" si="0"/>
        <v>0</v>
      </c>
    </row>
    <row r="46" spans="1:4" ht="12.75" x14ac:dyDescent="0.2">
      <c r="A46" s="1" t="s">
        <v>48</v>
      </c>
      <c r="B46" s="1">
        <v>0</v>
      </c>
      <c r="C46" s="1">
        <v>0</v>
      </c>
      <c r="D46" s="1">
        <f t="shared" si="0"/>
        <v>1</v>
      </c>
    </row>
    <row r="47" spans="1:4" ht="12.75" x14ac:dyDescent="0.2">
      <c r="A47" s="1" t="s">
        <v>49</v>
      </c>
      <c r="B47" s="1">
        <v>0</v>
      </c>
      <c r="C47" s="1">
        <v>0</v>
      </c>
      <c r="D47" s="1">
        <f t="shared" si="0"/>
        <v>1</v>
      </c>
    </row>
    <row r="48" spans="1:4" ht="12.75" x14ac:dyDescent="0.2">
      <c r="A48" s="1" t="s">
        <v>50</v>
      </c>
      <c r="B48" s="1">
        <v>0</v>
      </c>
      <c r="C48" s="1">
        <v>0</v>
      </c>
      <c r="D48" s="1">
        <f t="shared" si="0"/>
        <v>1</v>
      </c>
    </row>
    <row r="49" spans="1:4" ht="12.75" x14ac:dyDescent="0.2">
      <c r="A49" s="1" t="s">
        <v>51</v>
      </c>
      <c r="B49" s="1">
        <v>0</v>
      </c>
      <c r="C49" s="1">
        <v>0</v>
      </c>
      <c r="D49" s="1">
        <f t="shared" si="0"/>
        <v>1</v>
      </c>
    </row>
    <row r="50" spans="1:4" ht="12.75" x14ac:dyDescent="0.2">
      <c r="A50" s="1" t="s">
        <v>52</v>
      </c>
      <c r="B50" s="1">
        <v>1</v>
      </c>
      <c r="C50" s="1">
        <v>0</v>
      </c>
      <c r="D50" s="1">
        <f t="shared" si="0"/>
        <v>0</v>
      </c>
    </row>
    <row r="51" spans="1:4" ht="12.75" x14ac:dyDescent="0.2">
      <c r="A51" s="1" t="s">
        <v>53</v>
      </c>
      <c r="B51" s="1">
        <v>1</v>
      </c>
      <c r="C51" s="1">
        <v>1</v>
      </c>
      <c r="D51" s="1">
        <f t="shared" si="0"/>
        <v>1</v>
      </c>
    </row>
    <row r="52" spans="1:4" ht="12.75" x14ac:dyDescent="0.2">
      <c r="A52" s="1" t="s">
        <v>54</v>
      </c>
      <c r="B52" s="1">
        <v>0</v>
      </c>
      <c r="C52" s="1">
        <v>0</v>
      </c>
      <c r="D52" s="1">
        <f t="shared" si="0"/>
        <v>1</v>
      </c>
    </row>
    <row r="53" spans="1:4" ht="12.75" x14ac:dyDescent="0.2">
      <c r="A53" s="1" t="s">
        <v>55</v>
      </c>
      <c r="B53" s="1">
        <v>0</v>
      </c>
      <c r="C53" s="1">
        <v>0</v>
      </c>
      <c r="D53" s="1">
        <f t="shared" si="0"/>
        <v>1</v>
      </c>
    </row>
    <row r="54" spans="1:4" ht="12.75" x14ac:dyDescent="0.2">
      <c r="A54" s="1" t="s">
        <v>56</v>
      </c>
      <c r="B54" s="1">
        <v>0</v>
      </c>
      <c r="C54" s="1">
        <v>0</v>
      </c>
      <c r="D54" s="1">
        <f t="shared" si="0"/>
        <v>1</v>
      </c>
    </row>
    <row r="55" spans="1:4" ht="12.75" x14ac:dyDescent="0.2">
      <c r="A55" s="1" t="s">
        <v>57</v>
      </c>
      <c r="B55" s="1">
        <v>0</v>
      </c>
      <c r="C55" s="1">
        <v>0</v>
      </c>
      <c r="D55" s="1">
        <f t="shared" si="0"/>
        <v>1</v>
      </c>
    </row>
    <row r="56" spans="1:4" ht="12.75" x14ac:dyDescent="0.2">
      <c r="A56" s="1" t="s">
        <v>58</v>
      </c>
      <c r="B56" s="1">
        <v>1</v>
      </c>
      <c r="C56" s="1">
        <v>1</v>
      </c>
      <c r="D56" s="1">
        <f t="shared" si="0"/>
        <v>1</v>
      </c>
    </row>
    <row r="57" spans="1:4" ht="12.75" x14ac:dyDescent="0.2">
      <c r="A57" s="1" t="s">
        <v>59</v>
      </c>
      <c r="B57" s="1">
        <v>0</v>
      </c>
      <c r="C57" s="1">
        <v>0</v>
      </c>
      <c r="D57" s="1">
        <f t="shared" si="0"/>
        <v>1</v>
      </c>
    </row>
    <row r="58" spans="1:4" ht="12.75" x14ac:dyDescent="0.2">
      <c r="A58" s="1" t="s">
        <v>60</v>
      </c>
      <c r="B58" s="1">
        <v>1</v>
      </c>
      <c r="C58" s="1">
        <v>1</v>
      </c>
      <c r="D58" s="1">
        <f t="shared" si="0"/>
        <v>1</v>
      </c>
    </row>
    <row r="59" spans="1:4" ht="12.75" x14ac:dyDescent="0.2">
      <c r="A59" s="1" t="s">
        <v>61</v>
      </c>
      <c r="B59" s="1">
        <v>0</v>
      </c>
      <c r="C59" s="1">
        <v>0</v>
      </c>
      <c r="D59" s="1">
        <f t="shared" si="0"/>
        <v>1</v>
      </c>
    </row>
    <row r="60" spans="1:4" ht="12.75" x14ac:dyDescent="0.2">
      <c r="A60" s="1" t="s">
        <v>62</v>
      </c>
      <c r="B60" s="1">
        <v>0</v>
      </c>
      <c r="C60" s="1">
        <v>0</v>
      </c>
      <c r="D60" s="1">
        <f t="shared" si="0"/>
        <v>1</v>
      </c>
    </row>
    <row r="61" spans="1:4" ht="12.75" x14ac:dyDescent="0.2">
      <c r="A61" s="1" t="s">
        <v>63</v>
      </c>
      <c r="B61" s="1">
        <v>0</v>
      </c>
      <c r="C61" s="1">
        <v>0</v>
      </c>
      <c r="D61" s="1">
        <f t="shared" si="0"/>
        <v>1</v>
      </c>
    </row>
    <row r="62" spans="1:4" ht="12.75" x14ac:dyDescent="0.2">
      <c r="A62" s="1" t="s">
        <v>64</v>
      </c>
      <c r="B62" s="1">
        <v>1</v>
      </c>
      <c r="C62" s="1">
        <v>1</v>
      </c>
      <c r="D62" s="1">
        <f t="shared" si="0"/>
        <v>1</v>
      </c>
    </row>
    <row r="63" spans="1:4" ht="12.75" x14ac:dyDescent="0.2">
      <c r="A63" s="1" t="s">
        <v>65</v>
      </c>
      <c r="B63" s="1">
        <v>0</v>
      </c>
      <c r="C63" s="1">
        <v>0</v>
      </c>
      <c r="D63" s="1">
        <f t="shared" si="0"/>
        <v>1</v>
      </c>
    </row>
    <row r="64" spans="1:4" ht="12.75" x14ac:dyDescent="0.2">
      <c r="A64" s="1" t="s">
        <v>66</v>
      </c>
      <c r="B64" s="1">
        <v>0</v>
      </c>
      <c r="C64" s="1">
        <v>0</v>
      </c>
      <c r="D64" s="1">
        <f t="shared" si="0"/>
        <v>1</v>
      </c>
    </row>
    <row r="65" spans="1:4" ht="12.75" x14ac:dyDescent="0.2">
      <c r="A65" s="1" t="s">
        <v>67</v>
      </c>
      <c r="B65" s="1">
        <v>0</v>
      </c>
      <c r="C65" s="1">
        <v>0</v>
      </c>
      <c r="D65" s="1">
        <f t="shared" si="0"/>
        <v>1</v>
      </c>
    </row>
    <row r="66" spans="1:4" ht="12.75" x14ac:dyDescent="0.2">
      <c r="A66" s="1" t="s">
        <v>68</v>
      </c>
      <c r="B66" s="1">
        <v>1</v>
      </c>
      <c r="C66" s="1">
        <v>0</v>
      </c>
      <c r="D66" s="1">
        <f t="shared" si="0"/>
        <v>0</v>
      </c>
    </row>
    <row r="67" spans="1:4" ht="12.75" x14ac:dyDescent="0.2">
      <c r="A67" s="1" t="s">
        <v>69</v>
      </c>
      <c r="B67" s="1">
        <v>0</v>
      </c>
      <c r="C67" s="1">
        <v>1</v>
      </c>
      <c r="D67" s="1">
        <f t="shared" si="0"/>
        <v>0</v>
      </c>
    </row>
    <row r="68" spans="1:4" ht="12.75" x14ac:dyDescent="0.2">
      <c r="A68" s="1" t="s">
        <v>70</v>
      </c>
      <c r="B68" s="1">
        <v>0</v>
      </c>
      <c r="C68" s="1">
        <v>0</v>
      </c>
      <c r="D68" s="1">
        <f t="shared" si="0"/>
        <v>1</v>
      </c>
    </row>
    <row r="69" spans="1:4" ht="12.75" x14ac:dyDescent="0.2">
      <c r="A69" s="1" t="s">
        <v>71</v>
      </c>
      <c r="B69" s="1">
        <v>0</v>
      </c>
      <c r="C69" s="1">
        <v>0</v>
      </c>
      <c r="D69" s="1">
        <f t="shared" si="0"/>
        <v>1</v>
      </c>
    </row>
    <row r="70" spans="1:4" ht="12.75" x14ac:dyDescent="0.2">
      <c r="A70" s="1" t="s">
        <v>72</v>
      </c>
      <c r="B70" s="1">
        <v>0</v>
      </c>
      <c r="C70" s="1">
        <v>0</v>
      </c>
      <c r="D70" s="1">
        <f t="shared" si="0"/>
        <v>1</v>
      </c>
    </row>
    <row r="71" spans="1:4" ht="12.75" x14ac:dyDescent="0.2">
      <c r="A71" s="1" t="s">
        <v>73</v>
      </c>
      <c r="B71" s="1">
        <v>0</v>
      </c>
      <c r="C71" s="1">
        <v>0</v>
      </c>
      <c r="D71" s="1">
        <f t="shared" si="0"/>
        <v>1</v>
      </c>
    </row>
    <row r="72" spans="1:4" ht="12.75" x14ac:dyDescent="0.2">
      <c r="A72" s="1" t="s">
        <v>74</v>
      </c>
      <c r="B72" s="1">
        <v>0</v>
      </c>
      <c r="C72" s="1">
        <v>0</v>
      </c>
      <c r="D72" s="1">
        <f t="shared" si="0"/>
        <v>1</v>
      </c>
    </row>
    <row r="73" spans="1:4" ht="12.75" x14ac:dyDescent="0.2">
      <c r="A73" s="1" t="s">
        <v>75</v>
      </c>
      <c r="B73" s="1">
        <v>1</v>
      </c>
      <c r="C73" s="1">
        <v>1</v>
      </c>
      <c r="D73" s="1">
        <f t="shared" si="0"/>
        <v>1</v>
      </c>
    </row>
    <row r="74" spans="1:4" ht="12.75" x14ac:dyDescent="0.2">
      <c r="A74" s="1" t="s">
        <v>76</v>
      </c>
      <c r="B74" s="1">
        <v>0</v>
      </c>
      <c r="C74" s="1">
        <v>0</v>
      </c>
      <c r="D74" s="1">
        <f t="shared" si="0"/>
        <v>1</v>
      </c>
    </row>
    <row r="75" spans="1:4" ht="12.75" x14ac:dyDescent="0.2">
      <c r="A75" s="1" t="s">
        <v>77</v>
      </c>
      <c r="B75" s="1">
        <v>0</v>
      </c>
      <c r="C75" s="1">
        <v>0</v>
      </c>
      <c r="D75" s="1">
        <f t="shared" si="0"/>
        <v>1</v>
      </c>
    </row>
    <row r="76" spans="1:4" ht="12.75" x14ac:dyDescent="0.2">
      <c r="A76" s="1" t="s">
        <v>78</v>
      </c>
      <c r="B76" s="1">
        <v>0</v>
      </c>
      <c r="C76" s="1">
        <v>0</v>
      </c>
      <c r="D76" s="1">
        <f t="shared" si="0"/>
        <v>1</v>
      </c>
    </row>
    <row r="77" spans="1:4" ht="12.75" x14ac:dyDescent="0.2">
      <c r="A77" s="1" t="s">
        <v>79</v>
      </c>
      <c r="B77" s="1">
        <v>0</v>
      </c>
      <c r="C77" s="1">
        <v>0</v>
      </c>
      <c r="D77" s="1">
        <f t="shared" si="0"/>
        <v>1</v>
      </c>
    </row>
    <row r="78" spans="1:4" ht="12.75" x14ac:dyDescent="0.2">
      <c r="A78" s="1" t="s">
        <v>80</v>
      </c>
      <c r="B78" s="1">
        <v>0</v>
      </c>
      <c r="C78" s="1">
        <v>0</v>
      </c>
      <c r="D78" s="1">
        <f t="shared" si="0"/>
        <v>1</v>
      </c>
    </row>
    <row r="79" spans="1:4" ht="12.75" x14ac:dyDescent="0.2">
      <c r="A79" s="1" t="s">
        <v>81</v>
      </c>
      <c r="B79" s="1">
        <v>1</v>
      </c>
      <c r="C79" s="1">
        <v>1</v>
      </c>
      <c r="D79" s="1">
        <f t="shared" si="0"/>
        <v>1</v>
      </c>
    </row>
    <row r="80" spans="1:4" ht="12.75" x14ac:dyDescent="0.2">
      <c r="A80" s="1" t="s">
        <v>82</v>
      </c>
      <c r="B80" s="1">
        <v>1</v>
      </c>
      <c r="C80" s="1">
        <v>1</v>
      </c>
      <c r="D80" s="1">
        <f t="shared" si="0"/>
        <v>1</v>
      </c>
    </row>
    <row r="81" spans="1:4" ht="12.75" x14ac:dyDescent="0.2">
      <c r="A81" s="1" t="s">
        <v>83</v>
      </c>
      <c r="B81" s="1">
        <v>1</v>
      </c>
      <c r="C81" s="1">
        <v>0</v>
      </c>
      <c r="D81" s="1">
        <f t="shared" si="0"/>
        <v>0</v>
      </c>
    </row>
    <row r="82" spans="1:4" ht="12.75" x14ac:dyDescent="0.2">
      <c r="A82" s="1" t="s">
        <v>84</v>
      </c>
      <c r="B82" s="1">
        <v>0</v>
      </c>
      <c r="C82" s="1">
        <v>0</v>
      </c>
      <c r="D82" s="1">
        <f t="shared" si="0"/>
        <v>1</v>
      </c>
    </row>
    <row r="83" spans="1:4" ht="12.75" x14ac:dyDescent="0.2">
      <c r="A83" s="1" t="s">
        <v>85</v>
      </c>
      <c r="B83" s="1">
        <v>1</v>
      </c>
      <c r="C83" s="1">
        <v>0</v>
      </c>
      <c r="D83" s="1">
        <f t="shared" si="0"/>
        <v>0</v>
      </c>
    </row>
    <row r="84" spans="1:4" ht="12.75" x14ac:dyDescent="0.2">
      <c r="A84" s="1" t="s">
        <v>86</v>
      </c>
      <c r="B84" s="1">
        <v>0</v>
      </c>
      <c r="C84" s="1">
        <v>1</v>
      </c>
      <c r="D84" s="1">
        <f t="shared" si="0"/>
        <v>0</v>
      </c>
    </row>
    <row r="85" spans="1:4" ht="12.75" x14ac:dyDescent="0.2">
      <c r="A85" s="1" t="s">
        <v>87</v>
      </c>
      <c r="B85" s="1">
        <v>1</v>
      </c>
      <c r="C85" s="1">
        <v>1</v>
      </c>
      <c r="D85" s="1">
        <f t="shared" si="0"/>
        <v>1</v>
      </c>
    </row>
    <row r="86" spans="1:4" ht="12.75" x14ac:dyDescent="0.2">
      <c r="A86" s="1" t="s">
        <v>88</v>
      </c>
      <c r="B86" s="1">
        <v>0</v>
      </c>
      <c r="C86" s="1">
        <v>0</v>
      </c>
      <c r="D86" s="1">
        <f t="shared" si="0"/>
        <v>1</v>
      </c>
    </row>
    <row r="87" spans="1:4" ht="12.75" x14ac:dyDescent="0.2">
      <c r="A87" s="1" t="s">
        <v>89</v>
      </c>
      <c r="B87" s="1">
        <v>0</v>
      </c>
      <c r="C87" s="1">
        <v>0</v>
      </c>
      <c r="D87" s="1">
        <f t="shared" si="0"/>
        <v>1</v>
      </c>
    </row>
    <row r="88" spans="1:4" ht="12.75" x14ac:dyDescent="0.2">
      <c r="A88" s="1" t="s">
        <v>90</v>
      </c>
      <c r="B88" s="1">
        <v>0</v>
      </c>
      <c r="C88" s="1">
        <v>0</v>
      </c>
      <c r="D88" s="1">
        <f t="shared" si="0"/>
        <v>1</v>
      </c>
    </row>
    <row r="89" spans="1:4" ht="12.75" x14ac:dyDescent="0.2">
      <c r="A89" s="1" t="s">
        <v>91</v>
      </c>
      <c r="B89" s="1">
        <v>1</v>
      </c>
      <c r="C89" s="1">
        <v>0</v>
      </c>
      <c r="D89" s="1">
        <f t="shared" si="0"/>
        <v>0</v>
      </c>
    </row>
    <row r="90" spans="1:4" ht="12.75" x14ac:dyDescent="0.2">
      <c r="A90" s="1" t="s">
        <v>92</v>
      </c>
      <c r="B90" s="1">
        <v>0</v>
      </c>
      <c r="C90" s="1">
        <v>0</v>
      </c>
      <c r="D90" s="1">
        <f t="shared" si="0"/>
        <v>1</v>
      </c>
    </row>
    <row r="91" spans="1:4" ht="12.75" x14ac:dyDescent="0.2">
      <c r="A91" s="1" t="s">
        <v>93</v>
      </c>
      <c r="B91" s="1">
        <v>0</v>
      </c>
      <c r="C91" s="1">
        <v>0</v>
      </c>
      <c r="D91" s="1">
        <f t="shared" si="0"/>
        <v>1</v>
      </c>
    </row>
    <row r="92" spans="1:4" ht="12.75" x14ac:dyDescent="0.2">
      <c r="A92" s="1" t="s">
        <v>94</v>
      </c>
      <c r="B92" s="1">
        <v>1</v>
      </c>
      <c r="C92" s="1">
        <v>0</v>
      </c>
      <c r="D92" s="1">
        <f t="shared" si="0"/>
        <v>0</v>
      </c>
    </row>
    <row r="93" spans="1:4" ht="12.75" x14ac:dyDescent="0.2">
      <c r="A93" s="1" t="s">
        <v>95</v>
      </c>
      <c r="B93" s="1">
        <v>1</v>
      </c>
      <c r="C93" s="1">
        <v>0</v>
      </c>
      <c r="D93" s="1">
        <f t="shared" si="0"/>
        <v>0</v>
      </c>
    </row>
    <row r="94" spans="1:4" ht="12.75" x14ac:dyDescent="0.2">
      <c r="A94" s="1" t="s">
        <v>96</v>
      </c>
      <c r="B94" s="1">
        <v>0</v>
      </c>
      <c r="C94" s="1">
        <v>0</v>
      </c>
      <c r="D94" s="1">
        <f t="shared" si="0"/>
        <v>1</v>
      </c>
    </row>
    <row r="95" spans="1:4" ht="12.75" x14ac:dyDescent="0.2">
      <c r="A95" s="1" t="s">
        <v>97</v>
      </c>
      <c r="B95" s="1">
        <v>0</v>
      </c>
      <c r="C95" s="1">
        <v>0</v>
      </c>
      <c r="D95" s="1">
        <f t="shared" si="0"/>
        <v>1</v>
      </c>
    </row>
    <row r="96" spans="1:4" ht="12.75" x14ac:dyDescent="0.2">
      <c r="A96" s="1" t="s">
        <v>98</v>
      </c>
      <c r="B96" s="1">
        <v>0</v>
      </c>
      <c r="C96" s="1">
        <v>0</v>
      </c>
      <c r="D96" s="1">
        <f t="shared" si="0"/>
        <v>1</v>
      </c>
    </row>
    <row r="97" spans="1:4" ht="12.75" x14ac:dyDescent="0.2">
      <c r="A97" s="1" t="s">
        <v>99</v>
      </c>
      <c r="B97" s="1">
        <v>0</v>
      </c>
      <c r="C97" s="1">
        <v>0</v>
      </c>
      <c r="D97" s="1">
        <f t="shared" si="0"/>
        <v>1</v>
      </c>
    </row>
    <row r="98" spans="1:4" ht="12.75" x14ac:dyDescent="0.2">
      <c r="A98" s="1" t="s">
        <v>100</v>
      </c>
      <c r="B98" s="1">
        <v>0</v>
      </c>
      <c r="C98" s="1">
        <v>0</v>
      </c>
      <c r="D98" s="1">
        <f t="shared" si="0"/>
        <v>1</v>
      </c>
    </row>
    <row r="99" spans="1:4" ht="12.75" x14ac:dyDescent="0.2">
      <c r="A99" s="1" t="s">
        <v>101</v>
      </c>
      <c r="B99" s="1">
        <v>0</v>
      </c>
      <c r="C99" s="1">
        <v>0</v>
      </c>
      <c r="D99" s="1">
        <f t="shared" si="0"/>
        <v>1</v>
      </c>
    </row>
    <row r="100" spans="1:4" ht="12.75" x14ac:dyDescent="0.2">
      <c r="A100" s="1" t="s">
        <v>102</v>
      </c>
      <c r="B100" s="1">
        <v>1</v>
      </c>
      <c r="C100" s="1">
        <v>0</v>
      </c>
      <c r="D100" s="1">
        <f t="shared" si="0"/>
        <v>0</v>
      </c>
    </row>
    <row r="101" spans="1:4" ht="12.75" x14ac:dyDescent="0.2">
      <c r="A101" s="1" t="s">
        <v>103</v>
      </c>
      <c r="B101" s="1">
        <v>1</v>
      </c>
      <c r="C101" s="1">
        <v>1</v>
      </c>
      <c r="D101" s="1">
        <f t="shared" si="0"/>
        <v>1</v>
      </c>
    </row>
    <row r="102" spans="1:4" ht="12.75" x14ac:dyDescent="0.2">
      <c r="A102" s="1" t="s">
        <v>104</v>
      </c>
      <c r="B102" s="1">
        <v>1</v>
      </c>
      <c r="C102" s="1">
        <v>0</v>
      </c>
      <c r="D102" s="1">
        <f t="shared" si="0"/>
        <v>0</v>
      </c>
    </row>
    <row r="103" spans="1:4" ht="12.75" x14ac:dyDescent="0.2">
      <c r="A103" s="1" t="s">
        <v>105</v>
      </c>
      <c r="B103" s="1">
        <v>1</v>
      </c>
      <c r="C103" s="1">
        <v>1</v>
      </c>
      <c r="D103" s="1">
        <f t="shared" si="0"/>
        <v>1</v>
      </c>
    </row>
    <row r="104" spans="1:4" ht="12.75" x14ac:dyDescent="0.2">
      <c r="A104" s="1" t="s">
        <v>106</v>
      </c>
      <c r="B104" s="1">
        <v>1</v>
      </c>
      <c r="C104" s="1">
        <v>1</v>
      </c>
      <c r="D104" s="1">
        <f t="shared" si="0"/>
        <v>1</v>
      </c>
    </row>
    <row r="105" spans="1:4" ht="12.75" x14ac:dyDescent="0.2">
      <c r="A105" s="1" t="s">
        <v>107</v>
      </c>
      <c r="B105" s="1">
        <v>1</v>
      </c>
      <c r="C105" s="1">
        <v>1</v>
      </c>
      <c r="D105" s="1">
        <f t="shared" si="0"/>
        <v>1</v>
      </c>
    </row>
    <row r="106" spans="1:4" ht="12.75" x14ac:dyDescent="0.2">
      <c r="A106" s="1" t="s">
        <v>108</v>
      </c>
      <c r="B106" s="1">
        <v>0</v>
      </c>
      <c r="C106" s="1">
        <v>0</v>
      </c>
      <c r="D106" s="1">
        <f t="shared" si="0"/>
        <v>1</v>
      </c>
    </row>
    <row r="107" spans="1:4" ht="12.75" x14ac:dyDescent="0.2">
      <c r="A107" s="1" t="s">
        <v>109</v>
      </c>
      <c r="B107" s="1">
        <v>0</v>
      </c>
      <c r="C107" s="1">
        <v>1</v>
      </c>
      <c r="D107" s="1">
        <f t="shared" si="0"/>
        <v>0</v>
      </c>
    </row>
    <row r="108" spans="1:4" ht="12.75" x14ac:dyDescent="0.2">
      <c r="A108" s="1" t="s">
        <v>110</v>
      </c>
      <c r="B108" s="1">
        <v>1</v>
      </c>
      <c r="C108" s="1">
        <v>1</v>
      </c>
      <c r="D108" s="1">
        <f t="shared" si="0"/>
        <v>1</v>
      </c>
    </row>
    <row r="109" spans="1:4" ht="12.75" x14ac:dyDescent="0.2">
      <c r="A109" s="1" t="s">
        <v>111</v>
      </c>
      <c r="B109" s="1">
        <v>0</v>
      </c>
      <c r="C109" s="1">
        <v>0</v>
      </c>
      <c r="D109" s="1">
        <f t="shared" si="0"/>
        <v>1</v>
      </c>
    </row>
    <row r="110" spans="1:4" ht="12.75" x14ac:dyDescent="0.2">
      <c r="A110" s="1" t="s">
        <v>112</v>
      </c>
      <c r="B110" s="1">
        <v>0</v>
      </c>
      <c r="C110" s="1">
        <v>0</v>
      </c>
      <c r="D110" s="1">
        <f t="shared" si="0"/>
        <v>1</v>
      </c>
    </row>
    <row r="111" spans="1:4" ht="12.75" x14ac:dyDescent="0.2">
      <c r="A111" s="1" t="s">
        <v>113</v>
      </c>
      <c r="B111" s="1">
        <v>0</v>
      </c>
      <c r="C111" s="1">
        <v>0</v>
      </c>
      <c r="D111" s="1">
        <f t="shared" si="0"/>
        <v>1</v>
      </c>
    </row>
    <row r="112" spans="1:4" ht="12.75" x14ac:dyDescent="0.2">
      <c r="A112" s="1" t="s">
        <v>114</v>
      </c>
      <c r="B112" s="1">
        <v>0</v>
      </c>
      <c r="C112" s="1">
        <v>0</v>
      </c>
      <c r="D112" s="1">
        <f t="shared" si="0"/>
        <v>1</v>
      </c>
    </row>
    <row r="113" spans="1:4" ht="12.75" x14ac:dyDescent="0.2">
      <c r="A113" s="1" t="s">
        <v>115</v>
      </c>
      <c r="B113" s="1">
        <v>1</v>
      </c>
      <c r="C113" s="1">
        <v>0</v>
      </c>
      <c r="D113" s="1">
        <f t="shared" si="0"/>
        <v>0</v>
      </c>
    </row>
    <row r="114" spans="1:4" ht="12.75" x14ac:dyDescent="0.2">
      <c r="A114" s="1" t="s">
        <v>116</v>
      </c>
      <c r="B114" s="1">
        <v>0</v>
      </c>
      <c r="C114" s="1">
        <v>0</v>
      </c>
      <c r="D114" s="1">
        <f t="shared" si="0"/>
        <v>1</v>
      </c>
    </row>
    <row r="115" spans="1:4" ht="12.75" x14ac:dyDescent="0.2">
      <c r="A115" s="1" t="s">
        <v>117</v>
      </c>
      <c r="B115" s="1">
        <v>1</v>
      </c>
      <c r="C115" s="1">
        <v>1</v>
      </c>
      <c r="D115" s="1">
        <f t="shared" si="0"/>
        <v>1</v>
      </c>
    </row>
    <row r="116" spans="1:4" ht="12.75" x14ac:dyDescent="0.2">
      <c r="A116" s="1" t="s">
        <v>118</v>
      </c>
      <c r="B116" s="1">
        <v>0</v>
      </c>
      <c r="C116" s="1">
        <v>0</v>
      </c>
      <c r="D116" s="1">
        <f t="shared" si="0"/>
        <v>1</v>
      </c>
    </row>
    <row r="117" spans="1:4" ht="12.75" x14ac:dyDescent="0.2">
      <c r="A117" s="1" t="s">
        <v>119</v>
      </c>
      <c r="B117" s="1">
        <v>0</v>
      </c>
      <c r="C117" s="1">
        <v>0</v>
      </c>
      <c r="D117" s="1">
        <f t="shared" si="0"/>
        <v>1</v>
      </c>
    </row>
    <row r="118" spans="1:4" ht="12.75" x14ac:dyDescent="0.2">
      <c r="A118" s="1" t="s">
        <v>120</v>
      </c>
      <c r="B118" s="1">
        <v>1</v>
      </c>
      <c r="C118" s="1">
        <v>0</v>
      </c>
      <c r="D118" s="1">
        <f t="shared" si="0"/>
        <v>0</v>
      </c>
    </row>
    <row r="119" spans="1:4" ht="12.75" x14ac:dyDescent="0.2">
      <c r="A119" s="1" t="s">
        <v>121</v>
      </c>
      <c r="B119" s="1">
        <v>0</v>
      </c>
      <c r="C119" s="1">
        <v>0</v>
      </c>
      <c r="D119" s="1">
        <f t="shared" si="0"/>
        <v>1</v>
      </c>
    </row>
    <row r="120" spans="1:4" ht="12.75" x14ac:dyDescent="0.2">
      <c r="A120" s="1" t="s">
        <v>122</v>
      </c>
      <c r="B120" s="1">
        <v>1</v>
      </c>
      <c r="C120" s="1">
        <v>1</v>
      </c>
      <c r="D120" s="1">
        <f t="shared" si="0"/>
        <v>1</v>
      </c>
    </row>
    <row r="121" spans="1:4" ht="12.75" x14ac:dyDescent="0.2">
      <c r="A121" s="1" t="s">
        <v>123</v>
      </c>
      <c r="B121" s="1">
        <v>0</v>
      </c>
      <c r="C121" s="1">
        <v>0</v>
      </c>
      <c r="D121" s="1">
        <f t="shared" si="0"/>
        <v>1</v>
      </c>
    </row>
    <row r="122" spans="1:4" ht="12.75" x14ac:dyDescent="0.2">
      <c r="A122" s="1" t="s">
        <v>124</v>
      </c>
      <c r="B122" s="1">
        <v>0</v>
      </c>
      <c r="C122" s="1">
        <v>0</v>
      </c>
      <c r="D122" s="1">
        <f t="shared" si="0"/>
        <v>1</v>
      </c>
    </row>
    <row r="123" spans="1:4" ht="12.75" x14ac:dyDescent="0.2">
      <c r="A123" s="1" t="s">
        <v>125</v>
      </c>
      <c r="B123" s="1">
        <v>0</v>
      </c>
      <c r="C123" s="1">
        <v>0</v>
      </c>
      <c r="D123" s="1">
        <f t="shared" si="0"/>
        <v>1</v>
      </c>
    </row>
    <row r="124" spans="1:4" ht="12.75" x14ac:dyDescent="0.2">
      <c r="A124" s="1" t="s">
        <v>126</v>
      </c>
      <c r="B124" s="1">
        <v>0</v>
      </c>
      <c r="C124" s="1">
        <v>0</v>
      </c>
      <c r="D124" s="1">
        <f t="shared" si="0"/>
        <v>1</v>
      </c>
    </row>
    <row r="125" spans="1:4" ht="12.75" x14ac:dyDescent="0.2">
      <c r="A125" s="1" t="s">
        <v>127</v>
      </c>
      <c r="B125" s="1">
        <v>0</v>
      </c>
      <c r="C125" s="1">
        <v>1</v>
      </c>
      <c r="D125" s="1">
        <f t="shared" si="0"/>
        <v>0</v>
      </c>
    </row>
    <row r="126" spans="1:4" ht="12.75" x14ac:dyDescent="0.2">
      <c r="A126" s="1" t="s">
        <v>128</v>
      </c>
      <c r="B126" s="1">
        <v>0</v>
      </c>
      <c r="C126" s="1">
        <v>1</v>
      </c>
      <c r="D126" s="1">
        <f t="shared" si="0"/>
        <v>0</v>
      </c>
    </row>
    <row r="127" spans="1:4" ht="12.75" x14ac:dyDescent="0.2">
      <c r="A127" s="1" t="s">
        <v>129</v>
      </c>
      <c r="B127" s="1">
        <v>1</v>
      </c>
      <c r="C127" s="1">
        <v>1</v>
      </c>
      <c r="D127" s="1">
        <f t="shared" si="0"/>
        <v>1</v>
      </c>
    </row>
    <row r="128" spans="1:4" ht="12.75" x14ac:dyDescent="0.2">
      <c r="A128" s="1" t="s">
        <v>130</v>
      </c>
      <c r="B128" s="1">
        <v>0</v>
      </c>
      <c r="C128" s="1">
        <v>0</v>
      </c>
      <c r="D128" s="1">
        <f t="shared" si="0"/>
        <v>1</v>
      </c>
    </row>
    <row r="129" spans="1:4" ht="12.75" x14ac:dyDescent="0.2">
      <c r="A129" s="1" t="s">
        <v>131</v>
      </c>
      <c r="B129" s="1">
        <v>1</v>
      </c>
      <c r="C129" s="1">
        <v>1</v>
      </c>
      <c r="D129" s="1">
        <f t="shared" si="0"/>
        <v>1</v>
      </c>
    </row>
    <row r="130" spans="1:4" ht="12.75" x14ac:dyDescent="0.2">
      <c r="A130" s="1" t="s">
        <v>132</v>
      </c>
      <c r="B130" s="1">
        <v>0</v>
      </c>
      <c r="C130" s="1">
        <v>0</v>
      </c>
      <c r="D130" s="1">
        <f t="shared" si="0"/>
        <v>1</v>
      </c>
    </row>
    <row r="131" spans="1:4" ht="12.75" x14ac:dyDescent="0.2">
      <c r="A131" s="1" t="s">
        <v>133</v>
      </c>
      <c r="B131" s="1">
        <v>0</v>
      </c>
      <c r="C131" s="1">
        <v>0</v>
      </c>
      <c r="D131" s="1">
        <f t="shared" si="0"/>
        <v>1</v>
      </c>
    </row>
    <row r="132" spans="1:4" ht="12.75" x14ac:dyDescent="0.2">
      <c r="A132" s="1" t="s">
        <v>134</v>
      </c>
      <c r="B132" s="1">
        <v>1</v>
      </c>
      <c r="C132" s="1">
        <v>0</v>
      </c>
      <c r="D132" s="1">
        <f t="shared" si="0"/>
        <v>0</v>
      </c>
    </row>
    <row r="133" spans="1:4" ht="12.75" x14ac:dyDescent="0.2">
      <c r="A133" s="1" t="s">
        <v>135</v>
      </c>
      <c r="B133" s="1">
        <v>0</v>
      </c>
      <c r="C133" s="1">
        <v>0</v>
      </c>
      <c r="D133" s="1">
        <f t="shared" si="0"/>
        <v>1</v>
      </c>
    </row>
    <row r="134" spans="1:4" ht="12.75" x14ac:dyDescent="0.2">
      <c r="A134" s="1" t="s">
        <v>136</v>
      </c>
      <c r="B134" s="1">
        <v>0</v>
      </c>
      <c r="C134" s="1">
        <v>0</v>
      </c>
      <c r="D134" s="1">
        <f t="shared" si="0"/>
        <v>1</v>
      </c>
    </row>
    <row r="135" spans="1:4" ht="12.75" x14ac:dyDescent="0.2">
      <c r="A135" s="1" t="s">
        <v>137</v>
      </c>
      <c r="B135" s="1">
        <v>1</v>
      </c>
      <c r="C135" s="1">
        <v>1</v>
      </c>
      <c r="D135" s="1">
        <f t="shared" si="0"/>
        <v>1</v>
      </c>
    </row>
    <row r="136" spans="1:4" ht="12.75" x14ac:dyDescent="0.2">
      <c r="A136" s="1" t="s">
        <v>138</v>
      </c>
      <c r="B136" s="1">
        <v>1</v>
      </c>
      <c r="C136" s="1">
        <v>1</v>
      </c>
      <c r="D136" s="1">
        <f t="shared" si="0"/>
        <v>1</v>
      </c>
    </row>
    <row r="137" spans="1:4" ht="12.75" x14ac:dyDescent="0.2">
      <c r="A137" s="1" t="s">
        <v>139</v>
      </c>
      <c r="B137" s="1">
        <v>0</v>
      </c>
      <c r="C137" s="1">
        <v>0</v>
      </c>
      <c r="D137" s="1">
        <f t="shared" si="0"/>
        <v>1</v>
      </c>
    </row>
    <row r="138" spans="1:4" ht="12.75" x14ac:dyDescent="0.2">
      <c r="A138" s="1" t="s">
        <v>140</v>
      </c>
      <c r="B138" s="1">
        <v>0</v>
      </c>
      <c r="C138" s="1">
        <v>0</v>
      </c>
      <c r="D138" s="1">
        <f t="shared" si="0"/>
        <v>1</v>
      </c>
    </row>
    <row r="139" spans="1:4" ht="12.75" x14ac:dyDescent="0.2">
      <c r="A139" s="1" t="s">
        <v>141</v>
      </c>
      <c r="B139" s="1">
        <v>0</v>
      </c>
      <c r="C139" s="1">
        <v>0</v>
      </c>
      <c r="D139" s="1">
        <f t="shared" si="0"/>
        <v>1</v>
      </c>
    </row>
    <row r="140" spans="1:4" ht="12.75" x14ac:dyDescent="0.2">
      <c r="A140" s="1" t="s">
        <v>142</v>
      </c>
      <c r="B140" s="1">
        <v>0</v>
      </c>
      <c r="C140" s="1">
        <v>0</v>
      </c>
      <c r="D140" s="1">
        <f t="shared" si="0"/>
        <v>1</v>
      </c>
    </row>
    <row r="141" spans="1:4" ht="12.75" x14ac:dyDescent="0.2">
      <c r="A141" s="1" t="s">
        <v>143</v>
      </c>
      <c r="B141" s="1">
        <v>0</v>
      </c>
      <c r="C141" s="1">
        <v>0</v>
      </c>
      <c r="D141" s="1">
        <f t="shared" si="0"/>
        <v>1</v>
      </c>
    </row>
    <row r="142" spans="1:4" ht="12.75" x14ac:dyDescent="0.2">
      <c r="A142" s="1" t="s">
        <v>144</v>
      </c>
      <c r="B142" s="1">
        <v>0</v>
      </c>
      <c r="C142" s="1">
        <v>0</v>
      </c>
      <c r="D142" s="1">
        <f t="shared" si="0"/>
        <v>1</v>
      </c>
    </row>
    <row r="143" spans="1:4" ht="12.75" x14ac:dyDescent="0.2">
      <c r="A143" s="1" t="s">
        <v>145</v>
      </c>
      <c r="B143" s="1">
        <v>0</v>
      </c>
      <c r="C143" s="1">
        <v>0</v>
      </c>
      <c r="D143" s="1">
        <f t="shared" si="0"/>
        <v>1</v>
      </c>
    </row>
    <row r="144" spans="1:4" ht="12.75" x14ac:dyDescent="0.2">
      <c r="A144" s="1" t="s">
        <v>146</v>
      </c>
      <c r="B144" s="1">
        <v>0</v>
      </c>
      <c r="C144" s="1">
        <v>0</v>
      </c>
      <c r="D144" s="1">
        <f t="shared" si="0"/>
        <v>1</v>
      </c>
    </row>
    <row r="145" spans="1:4" ht="12.75" x14ac:dyDescent="0.2">
      <c r="A145" s="1" t="s">
        <v>147</v>
      </c>
      <c r="B145" s="1">
        <v>0</v>
      </c>
      <c r="C145" s="1">
        <v>0</v>
      </c>
      <c r="D145" s="1">
        <f t="shared" si="0"/>
        <v>1</v>
      </c>
    </row>
    <row r="146" spans="1:4" ht="12.75" x14ac:dyDescent="0.2">
      <c r="A146" s="1" t="s">
        <v>148</v>
      </c>
      <c r="B146" s="1">
        <v>0</v>
      </c>
      <c r="C146" s="1">
        <v>0</v>
      </c>
      <c r="D146" s="1">
        <f t="shared" si="0"/>
        <v>1</v>
      </c>
    </row>
    <row r="147" spans="1:4" ht="12.75" x14ac:dyDescent="0.2">
      <c r="A147" s="1" t="s">
        <v>149</v>
      </c>
      <c r="B147" s="1">
        <v>0</v>
      </c>
      <c r="C147" s="1">
        <v>0</v>
      </c>
      <c r="D147" s="1">
        <f t="shared" si="0"/>
        <v>1</v>
      </c>
    </row>
    <row r="148" spans="1:4" ht="12.75" x14ac:dyDescent="0.2">
      <c r="A148" s="1" t="s">
        <v>150</v>
      </c>
      <c r="B148" s="1">
        <v>0</v>
      </c>
      <c r="C148" s="1">
        <v>1</v>
      </c>
      <c r="D148" s="1">
        <f t="shared" si="0"/>
        <v>0</v>
      </c>
    </row>
    <row r="149" spans="1:4" ht="12.75" x14ac:dyDescent="0.2">
      <c r="A149" s="1" t="s">
        <v>151</v>
      </c>
      <c r="B149" s="1">
        <v>0</v>
      </c>
      <c r="C149" s="1">
        <v>0</v>
      </c>
      <c r="D149" s="1">
        <f t="shared" si="0"/>
        <v>1</v>
      </c>
    </row>
    <row r="150" spans="1:4" ht="12.75" x14ac:dyDescent="0.2">
      <c r="A150" s="1" t="s">
        <v>152</v>
      </c>
      <c r="B150" s="1">
        <v>0</v>
      </c>
      <c r="C150" s="1">
        <v>0</v>
      </c>
      <c r="D150" s="1">
        <f t="shared" si="0"/>
        <v>1</v>
      </c>
    </row>
    <row r="151" spans="1:4" ht="12.75" x14ac:dyDescent="0.2">
      <c r="A151" s="1" t="s">
        <v>153</v>
      </c>
      <c r="B151" s="1">
        <v>0</v>
      </c>
      <c r="C151" s="1">
        <v>0</v>
      </c>
      <c r="D151" s="1">
        <f t="shared" si="0"/>
        <v>1</v>
      </c>
    </row>
    <row r="152" spans="1:4" ht="12.75" x14ac:dyDescent="0.2">
      <c r="A152" s="1" t="s">
        <v>154</v>
      </c>
      <c r="B152" s="1">
        <v>0</v>
      </c>
      <c r="C152" s="1">
        <v>0</v>
      </c>
      <c r="D152" s="1">
        <f t="shared" si="0"/>
        <v>1</v>
      </c>
    </row>
    <row r="153" spans="1:4" ht="12.75" x14ac:dyDescent="0.2">
      <c r="A153" s="1" t="s">
        <v>155</v>
      </c>
      <c r="B153" s="1">
        <v>0</v>
      </c>
      <c r="C153" s="1">
        <v>0</v>
      </c>
      <c r="D153" s="1">
        <f t="shared" si="0"/>
        <v>1</v>
      </c>
    </row>
    <row r="154" spans="1:4" ht="12.75" x14ac:dyDescent="0.2">
      <c r="A154" s="1" t="s">
        <v>156</v>
      </c>
      <c r="B154" s="1">
        <v>0</v>
      </c>
      <c r="C154" s="1">
        <v>1</v>
      </c>
      <c r="D154" s="1">
        <f t="shared" si="0"/>
        <v>0</v>
      </c>
    </row>
    <row r="155" spans="1:4" ht="12.75" x14ac:dyDescent="0.2">
      <c r="A155" s="1" t="s">
        <v>157</v>
      </c>
      <c r="B155" s="1">
        <v>0</v>
      </c>
      <c r="C155" s="1">
        <v>0</v>
      </c>
      <c r="D155" s="1">
        <f t="shared" si="0"/>
        <v>1</v>
      </c>
    </row>
    <row r="156" spans="1:4" ht="12.75" x14ac:dyDescent="0.2">
      <c r="A156" s="1" t="s">
        <v>158</v>
      </c>
      <c r="B156" s="1">
        <v>1</v>
      </c>
      <c r="C156" s="1">
        <v>1</v>
      </c>
      <c r="D156" s="1">
        <f t="shared" si="0"/>
        <v>1</v>
      </c>
    </row>
    <row r="157" spans="1:4" ht="12.75" x14ac:dyDescent="0.2">
      <c r="A157" s="1" t="s">
        <v>159</v>
      </c>
      <c r="B157" s="1">
        <v>1</v>
      </c>
      <c r="C157" s="1">
        <v>0</v>
      </c>
      <c r="D157" s="1">
        <f t="shared" si="0"/>
        <v>0</v>
      </c>
    </row>
    <row r="158" spans="1:4" ht="12.75" x14ac:dyDescent="0.2">
      <c r="A158" s="1" t="s">
        <v>160</v>
      </c>
      <c r="B158" s="1">
        <v>0</v>
      </c>
      <c r="C158" s="1">
        <v>0</v>
      </c>
      <c r="D158" s="1">
        <f t="shared" si="0"/>
        <v>1</v>
      </c>
    </row>
    <row r="159" spans="1:4" ht="12.75" x14ac:dyDescent="0.2">
      <c r="A159" s="1" t="s">
        <v>161</v>
      </c>
      <c r="B159" s="1">
        <v>1</v>
      </c>
      <c r="C159" s="1">
        <v>1</v>
      </c>
      <c r="D159" s="1">
        <f t="shared" si="0"/>
        <v>1</v>
      </c>
    </row>
    <row r="160" spans="1:4" ht="12.75" x14ac:dyDescent="0.2">
      <c r="A160" s="1" t="s">
        <v>162</v>
      </c>
      <c r="B160" s="1">
        <v>1</v>
      </c>
      <c r="C160" s="1">
        <v>1</v>
      </c>
      <c r="D160" s="1">
        <f t="shared" si="0"/>
        <v>1</v>
      </c>
    </row>
    <row r="161" spans="1:4" ht="12.75" x14ac:dyDescent="0.2">
      <c r="A161" s="1" t="s">
        <v>163</v>
      </c>
      <c r="B161" s="1">
        <v>1</v>
      </c>
      <c r="C161" s="1">
        <v>0</v>
      </c>
      <c r="D161" s="1">
        <f t="shared" si="0"/>
        <v>0</v>
      </c>
    </row>
    <row r="162" spans="1:4" ht="12.75" x14ac:dyDescent="0.2">
      <c r="A162" s="1" t="s">
        <v>164</v>
      </c>
      <c r="B162" s="1">
        <v>0</v>
      </c>
      <c r="C162" s="1">
        <v>0</v>
      </c>
      <c r="D162" s="1">
        <f t="shared" si="0"/>
        <v>1</v>
      </c>
    </row>
    <row r="163" spans="1:4" ht="12.75" x14ac:dyDescent="0.2">
      <c r="A163" s="1" t="s">
        <v>165</v>
      </c>
      <c r="B163" s="1">
        <v>1</v>
      </c>
      <c r="C163" s="1">
        <v>1</v>
      </c>
      <c r="D163" s="1">
        <f t="shared" si="0"/>
        <v>1</v>
      </c>
    </row>
    <row r="164" spans="1:4" ht="12.75" x14ac:dyDescent="0.2">
      <c r="A164" s="1" t="s">
        <v>166</v>
      </c>
      <c r="B164" s="1">
        <v>0</v>
      </c>
      <c r="C164" s="1">
        <v>0</v>
      </c>
      <c r="D164" s="1">
        <f t="shared" si="0"/>
        <v>1</v>
      </c>
    </row>
    <row r="165" spans="1:4" ht="12.75" x14ac:dyDescent="0.2">
      <c r="A165" s="1" t="s">
        <v>167</v>
      </c>
      <c r="B165" s="1">
        <v>0</v>
      </c>
      <c r="C165" s="1">
        <v>1</v>
      </c>
      <c r="D165" s="1">
        <f t="shared" si="0"/>
        <v>0</v>
      </c>
    </row>
    <row r="166" spans="1:4" ht="12.75" x14ac:dyDescent="0.2">
      <c r="A166" s="1" t="s">
        <v>168</v>
      </c>
      <c r="B166" s="1">
        <v>1</v>
      </c>
      <c r="C166" s="1">
        <v>1</v>
      </c>
      <c r="D166" s="1">
        <f t="shared" si="0"/>
        <v>1</v>
      </c>
    </row>
    <row r="167" spans="1:4" ht="12.75" x14ac:dyDescent="0.2">
      <c r="A167" s="1" t="s">
        <v>169</v>
      </c>
      <c r="B167" s="1">
        <v>1</v>
      </c>
      <c r="C167" s="1">
        <v>0</v>
      </c>
      <c r="D167" s="1">
        <f t="shared" si="0"/>
        <v>0</v>
      </c>
    </row>
    <row r="168" spans="1:4" ht="12.75" x14ac:dyDescent="0.2">
      <c r="A168" s="1" t="s">
        <v>170</v>
      </c>
      <c r="B168" s="1">
        <v>0</v>
      </c>
      <c r="C168" s="1">
        <v>0</v>
      </c>
      <c r="D168" s="1">
        <f t="shared" si="0"/>
        <v>1</v>
      </c>
    </row>
    <row r="169" spans="1:4" ht="12.75" x14ac:dyDescent="0.2">
      <c r="A169" s="1" t="s">
        <v>171</v>
      </c>
      <c r="B169" s="1">
        <v>0</v>
      </c>
      <c r="C169" s="1">
        <v>0</v>
      </c>
      <c r="D169" s="1">
        <f t="shared" si="0"/>
        <v>1</v>
      </c>
    </row>
    <row r="170" spans="1:4" ht="12.75" x14ac:dyDescent="0.2">
      <c r="A170" s="1" t="s">
        <v>172</v>
      </c>
      <c r="B170" s="1">
        <v>0</v>
      </c>
      <c r="C170" s="1">
        <v>0</v>
      </c>
      <c r="D170" s="1">
        <f t="shared" si="0"/>
        <v>1</v>
      </c>
    </row>
    <row r="171" spans="1:4" ht="12.75" x14ac:dyDescent="0.2">
      <c r="A171" s="1" t="s">
        <v>173</v>
      </c>
      <c r="B171" s="1">
        <v>1</v>
      </c>
      <c r="C171" s="1">
        <v>0</v>
      </c>
      <c r="D171" s="1">
        <f t="shared" si="0"/>
        <v>0</v>
      </c>
    </row>
    <row r="172" spans="1:4" ht="12.75" x14ac:dyDescent="0.2">
      <c r="A172" s="1" t="s">
        <v>174</v>
      </c>
      <c r="B172" s="1">
        <v>0</v>
      </c>
      <c r="C172" s="1">
        <v>0</v>
      </c>
      <c r="D172" s="1">
        <f t="shared" si="0"/>
        <v>1</v>
      </c>
    </row>
    <row r="173" spans="1:4" ht="12.75" x14ac:dyDescent="0.2">
      <c r="A173" s="1" t="s">
        <v>175</v>
      </c>
      <c r="B173" s="1">
        <v>0</v>
      </c>
      <c r="C173" s="1">
        <v>0</v>
      </c>
      <c r="D173" s="1">
        <f t="shared" si="0"/>
        <v>1</v>
      </c>
    </row>
    <row r="174" spans="1:4" ht="12.75" x14ac:dyDescent="0.2">
      <c r="A174" s="1" t="s">
        <v>176</v>
      </c>
      <c r="B174" s="1">
        <v>0</v>
      </c>
      <c r="C174" s="1">
        <v>0</v>
      </c>
      <c r="D174" s="1">
        <f t="shared" si="0"/>
        <v>1</v>
      </c>
    </row>
    <row r="175" spans="1:4" ht="12.75" x14ac:dyDescent="0.2">
      <c r="A175" s="1" t="s">
        <v>177</v>
      </c>
      <c r="B175" s="1">
        <v>0</v>
      </c>
      <c r="C175" s="1">
        <v>0</v>
      </c>
      <c r="D175" s="1">
        <f t="shared" si="0"/>
        <v>1</v>
      </c>
    </row>
    <row r="176" spans="1:4" ht="12.75" x14ac:dyDescent="0.2">
      <c r="A176" s="1" t="s">
        <v>178</v>
      </c>
      <c r="B176" s="1">
        <v>0</v>
      </c>
      <c r="C176" s="1">
        <v>0</v>
      </c>
      <c r="D176" s="1">
        <f t="shared" si="0"/>
        <v>1</v>
      </c>
    </row>
    <row r="177" spans="1:4" ht="12.75" x14ac:dyDescent="0.2">
      <c r="A177" s="1" t="s">
        <v>179</v>
      </c>
      <c r="B177" s="1">
        <v>0</v>
      </c>
      <c r="C177" s="1">
        <v>0</v>
      </c>
      <c r="D177" s="1">
        <f t="shared" si="0"/>
        <v>1</v>
      </c>
    </row>
    <row r="178" spans="1:4" ht="12.75" x14ac:dyDescent="0.2">
      <c r="A178" s="1" t="s">
        <v>180</v>
      </c>
      <c r="B178" s="1">
        <v>0</v>
      </c>
      <c r="C178" s="1">
        <v>0</v>
      </c>
      <c r="D178" s="1">
        <f t="shared" si="0"/>
        <v>1</v>
      </c>
    </row>
    <row r="179" spans="1:4" ht="12.75" x14ac:dyDescent="0.2">
      <c r="A179" s="1" t="s">
        <v>181</v>
      </c>
      <c r="B179" s="1">
        <v>0</v>
      </c>
      <c r="C179" s="1">
        <v>0</v>
      </c>
      <c r="D179" s="1">
        <f t="shared" si="0"/>
        <v>1</v>
      </c>
    </row>
    <row r="180" spans="1:4" ht="12.75" x14ac:dyDescent="0.2">
      <c r="A180" s="1" t="s">
        <v>182</v>
      </c>
      <c r="B180" s="1">
        <v>0</v>
      </c>
      <c r="C180" s="1">
        <v>0</v>
      </c>
      <c r="D180" s="1">
        <f t="shared" si="0"/>
        <v>1</v>
      </c>
    </row>
    <row r="181" spans="1:4" ht="12.75" x14ac:dyDescent="0.2">
      <c r="A181" s="1" t="s">
        <v>183</v>
      </c>
      <c r="B181" s="1">
        <v>0</v>
      </c>
      <c r="C181" s="1">
        <v>0</v>
      </c>
      <c r="D181" s="1">
        <f t="shared" si="0"/>
        <v>1</v>
      </c>
    </row>
    <row r="182" spans="1:4" ht="12.75" x14ac:dyDescent="0.2">
      <c r="A182" s="1" t="s">
        <v>184</v>
      </c>
      <c r="B182" s="1">
        <v>0</v>
      </c>
      <c r="C182" s="1">
        <v>0</v>
      </c>
      <c r="D182" s="1">
        <f t="shared" si="0"/>
        <v>1</v>
      </c>
    </row>
    <row r="183" spans="1:4" ht="12.75" x14ac:dyDescent="0.2">
      <c r="A183" s="1" t="s">
        <v>185</v>
      </c>
      <c r="B183" s="1">
        <v>1</v>
      </c>
      <c r="C183" s="1">
        <v>1</v>
      </c>
      <c r="D183" s="1">
        <f t="shared" si="0"/>
        <v>1</v>
      </c>
    </row>
    <row r="184" spans="1:4" ht="12.75" x14ac:dyDescent="0.2">
      <c r="A184" s="1" t="s">
        <v>186</v>
      </c>
      <c r="B184" s="1">
        <v>0</v>
      </c>
      <c r="C184" s="1">
        <v>0</v>
      </c>
      <c r="D184" s="1">
        <f t="shared" si="0"/>
        <v>1</v>
      </c>
    </row>
    <row r="185" spans="1:4" ht="12.75" x14ac:dyDescent="0.2">
      <c r="A185" s="1" t="s">
        <v>187</v>
      </c>
      <c r="B185" s="1">
        <v>1</v>
      </c>
      <c r="C185" s="1">
        <v>1</v>
      </c>
      <c r="D185" s="1">
        <f t="shared" si="0"/>
        <v>1</v>
      </c>
    </row>
    <row r="186" spans="1:4" ht="12.75" x14ac:dyDescent="0.2">
      <c r="A186" s="1" t="s">
        <v>188</v>
      </c>
      <c r="B186" s="1">
        <v>1</v>
      </c>
      <c r="C186" s="1">
        <v>0</v>
      </c>
      <c r="D186" s="1">
        <f t="shared" si="0"/>
        <v>0</v>
      </c>
    </row>
    <row r="187" spans="1:4" ht="12.75" x14ac:dyDescent="0.2">
      <c r="A187" s="1" t="s">
        <v>189</v>
      </c>
      <c r="B187" s="1">
        <v>0</v>
      </c>
      <c r="C187" s="1">
        <v>0</v>
      </c>
      <c r="D187" s="1">
        <f t="shared" si="0"/>
        <v>1</v>
      </c>
    </row>
    <row r="188" spans="1:4" ht="12.75" x14ac:dyDescent="0.2">
      <c r="A188" s="1" t="s">
        <v>190</v>
      </c>
      <c r="B188" s="1">
        <v>0</v>
      </c>
      <c r="C188" s="1">
        <v>0</v>
      </c>
      <c r="D188" s="1">
        <f t="shared" si="0"/>
        <v>1</v>
      </c>
    </row>
    <row r="189" spans="1:4" ht="12.75" x14ac:dyDescent="0.2">
      <c r="A189" s="1" t="s">
        <v>191</v>
      </c>
      <c r="B189" s="1">
        <v>0</v>
      </c>
      <c r="C189" s="1">
        <v>0</v>
      </c>
      <c r="D189" s="1">
        <f t="shared" si="0"/>
        <v>1</v>
      </c>
    </row>
    <row r="190" spans="1:4" ht="12.75" x14ac:dyDescent="0.2">
      <c r="A190" s="1" t="s">
        <v>192</v>
      </c>
      <c r="B190" s="1">
        <v>0</v>
      </c>
      <c r="C190" s="1">
        <v>0</v>
      </c>
      <c r="D190" s="1">
        <f t="shared" si="0"/>
        <v>1</v>
      </c>
    </row>
    <row r="191" spans="1:4" ht="12.75" x14ac:dyDescent="0.2">
      <c r="A191" s="1" t="s">
        <v>193</v>
      </c>
      <c r="B191" s="1">
        <v>0</v>
      </c>
      <c r="C191" s="1">
        <v>0</v>
      </c>
      <c r="D191" s="1">
        <f t="shared" si="0"/>
        <v>1</v>
      </c>
    </row>
    <row r="192" spans="1:4" ht="12.75" x14ac:dyDescent="0.2">
      <c r="A192" s="1" t="s">
        <v>194</v>
      </c>
      <c r="B192" s="1">
        <v>1</v>
      </c>
      <c r="C192" s="1">
        <v>0</v>
      </c>
      <c r="D192" s="1">
        <f t="shared" si="0"/>
        <v>0</v>
      </c>
    </row>
    <row r="193" spans="1:4" ht="12.75" x14ac:dyDescent="0.2">
      <c r="A193" s="1" t="s">
        <v>195</v>
      </c>
      <c r="B193" s="1">
        <v>1</v>
      </c>
      <c r="C193" s="1">
        <v>1</v>
      </c>
      <c r="D193" s="1">
        <f t="shared" si="0"/>
        <v>1</v>
      </c>
    </row>
    <row r="194" spans="1:4" ht="12.75" x14ac:dyDescent="0.2">
      <c r="A194" s="1" t="s">
        <v>196</v>
      </c>
      <c r="B194" s="1">
        <v>0</v>
      </c>
      <c r="C194" s="1">
        <v>0</v>
      </c>
      <c r="D194" s="1">
        <f t="shared" si="0"/>
        <v>1</v>
      </c>
    </row>
    <row r="195" spans="1:4" ht="12.75" x14ac:dyDescent="0.2">
      <c r="A195" s="1" t="s">
        <v>197</v>
      </c>
      <c r="B195" s="1">
        <v>0</v>
      </c>
      <c r="C195" s="1">
        <v>0</v>
      </c>
      <c r="D195" s="1">
        <f t="shared" si="0"/>
        <v>1</v>
      </c>
    </row>
    <row r="196" spans="1:4" ht="12.75" x14ac:dyDescent="0.2">
      <c r="A196" s="1" t="s">
        <v>198</v>
      </c>
      <c r="B196" s="1">
        <v>1</v>
      </c>
      <c r="C196" s="1">
        <v>1</v>
      </c>
      <c r="D196" s="1">
        <f t="shared" si="0"/>
        <v>1</v>
      </c>
    </row>
    <row r="197" spans="1:4" ht="12.75" x14ac:dyDescent="0.2">
      <c r="A197" s="1" t="s">
        <v>199</v>
      </c>
      <c r="B197" s="1">
        <v>1</v>
      </c>
      <c r="C197" s="1">
        <v>1</v>
      </c>
      <c r="D197" s="1">
        <f t="shared" si="0"/>
        <v>1</v>
      </c>
    </row>
    <row r="198" spans="1:4" ht="12.75" x14ac:dyDescent="0.2">
      <c r="A198" s="1" t="s">
        <v>200</v>
      </c>
      <c r="B198" s="1">
        <v>0</v>
      </c>
      <c r="C198" s="1">
        <v>0</v>
      </c>
      <c r="D198" s="1">
        <f t="shared" si="0"/>
        <v>1</v>
      </c>
    </row>
    <row r="199" spans="1:4" ht="12.75" x14ac:dyDescent="0.2">
      <c r="A199" s="1" t="s">
        <v>201</v>
      </c>
      <c r="B199" s="1">
        <v>1</v>
      </c>
      <c r="C199" s="1">
        <v>1</v>
      </c>
      <c r="D199" s="1">
        <f t="shared" si="0"/>
        <v>1</v>
      </c>
    </row>
    <row r="200" spans="1:4" ht="12.75" x14ac:dyDescent="0.2">
      <c r="A200" s="1" t="s">
        <v>202</v>
      </c>
      <c r="B200" s="1">
        <v>0</v>
      </c>
      <c r="C200" s="1">
        <v>0</v>
      </c>
      <c r="D200" s="1">
        <f t="shared" si="0"/>
        <v>1</v>
      </c>
    </row>
    <row r="201" spans="1:4" ht="12.75" x14ac:dyDescent="0.2">
      <c r="A201" s="1" t="s">
        <v>203</v>
      </c>
      <c r="B201" s="1">
        <v>0</v>
      </c>
      <c r="C201" s="1">
        <v>0</v>
      </c>
      <c r="D201" s="1">
        <f t="shared" si="0"/>
        <v>1</v>
      </c>
    </row>
    <row r="202" spans="1:4" ht="12.75" x14ac:dyDescent="0.2">
      <c r="A202" s="1" t="s">
        <v>204</v>
      </c>
      <c r="B202" s="1">
        <v>0</v>
      </c>
      <c r="C202" s="1">
        <v>0</v>
      </c>
      <c r="D202" s="1">
        <f t="shared" si="0"/>
        <v>1</v>
      </c>
    </row>
    <row r="203" spans="1:4" ht="12.75" x14ac:dyDescent="0.2">
      <c r="A203" s="1" t="s">
        <v>205</v>
      </c>
      <c r="B203" s="1">
        <v>1</v>
      </c>
      <c r="C203" s="1">
        <v>1</v>
      </c>
      <c r="D203" s="1">
        <f t="shared" si="0"/>
        <v>1</v>
      </c>
    </row>
    <row r="204" spans="1:4" ht="12.75" x14ac:dyDescent="0.2">
      <c r="A204" s="1" t="s">
        <v>206</v>
      </c>
      <c r="B204" s="1">
        <v>0</v>
      </c>
      <c r="C204" s="1">
        <v>0</v>
      </c>
      <c r="D204" s="1">
        <f t="shared" si="0"/>
        <v>1</v>
      </c>
    </row>
    <row r="205" spans="1:4" ht="12.75" x14ac:dyDescent="0.2">
      <c r="A205" s="1" t="s">
        <v>207</v>
      </c>
      <c r="B205" s="1">
        <v>0</v>
      </c>
      <c r="C205" s="1">
        <v>1</v>
      </c>
      <c r="D205" s="1">
        <f t="shared" si="0"/>
        <v>0</v>
      </c>
    </row>
    <row r="206" spans="1:4" ht="12.75" x14ac:dyDescent="0.2">
      <c r="A206" s="1" t="s">
        <v>208</v>
      </c>
      <c r="B206" s="1">
        <v>1</v>
      </c>
      <c r="C206" s="1">
        <v>1</v>
      </c>
      <c r="D206" s="1">
        <f t="shared" si="0"/>
        <v>1</v>
      </c>
    </row>
    <row r="207" spans="1:4" ht="12.75" x14ac:dyDescent="0.2">
      <c r="A207" s="1" t="s">
        <v>209</v>
      </c>
      <c r="B207" s="1">
        <v>0</v>
      </c>
      <c r="C207" s="1">
        <v>0</v>
      </c>
      <c r="D207" s="1">
        <f t="shared" si="0"/>
        <v>1</v>
      </c>
    </row>
    <row r="208" spans="1:4" ht="12.75" x14ac:dyDescent="0.2">
      <c r="A208" s="1" t="s">
        <v>210</v>
      </c>
      <c r="B208" s="1">
        <v>0</v>
      </c>
      <c r="C208" s="1">
        <v>0</v>
      </c>
      <c r="D208" s="1">
        <f t="shared" si="0"/>
        <v>1</v>
      </c>
    </row>
    <row r="209" spans="1:4" ht="12.75" x14ac:dyDescent="0.2">
      <c r="A209" s="1" t="s">
        <v>211</v>
      </c>
      <c r="B209" s="1">
        <v>1</v>
      </c>
      <c r="C209" s="1">
        <v>0</v>
      </c>
      <c r="D209" s="1">
        <f t="shared" si="0"/>
        <v>0</v>
      </c>
    </row>
    <row r="210" spans="1:4" ht="12.75" x14ac:dyDescent="0.2">
      <c r="A210" s="1" t="s">
        <v>212</v>
      </c>
      <c r="B210" s="1">
        <v>0</v>
      </c>
      <c r="C210" s="1">
        <v>0</v>
      </c>
      <c r="D210" s="1">
        <f t="shared" si="0"/>
        <v>1</v>
      </c>
    </row>
    <row r="211" spans="1:4" ht="12.75" x14ac:dyDescent="0.2">
      <c r="A211" s="1" t="s">
        <v>213</v>
      </c>
      <c r="B211" s="1">
        <v>0</v>
      </c>
      <c r="C211" s="1">
        <v>0</v>
      </c>
      <c r="D211" s="1">
        <f t="shared" si="0"/>
        <v>1</v>
      </c>
    </row>
    <row r="212" spans="1:4" ht="12.75" x14ac:dyDescent="0.2">
      <c r="A212" s="1" t="s">
        <v>214</v>
      </c>
      <c r="B212" s="1">
        <v>0</v>
      </c>
      <c r="C212" s="1">
        <v>0</v>
      </c>
      <c r="D212" s="1">
        <f t="shared" si="0"/>
        <v>1</v>
      </c>
    </row>
    <row r="213" spans="1:4" ht="12.75" x14ac:dyDescent="0.2">
      <c r="A213" s="1" t="s">
        <v>215</v>
      </c>
      <c r="B213" s="1">
        <v>0</v>
      </c>
      <c r="C213" s="1">
        <v>0</v>
      </c>
      <c r="D213" s="1">
        <f t="shared" si="0"/>
        <v>1</v>
      </c>
    </row>
    <row r="214" spans="1:4" ht="12.75" x14ac:dyDescent="0.2">
      <c r="A214" s="1" t="s">
        <v>216</v>
      </c>
      <c r="B214" s="1">
        <v>0</v>
      </c>
      <c r="C214" s="1">
        <v>1</v>
      </c>
      <c r="D214" s="1">
        <f t="shared" si="0"/>
        <v>0</v>
      </c>
    </row>
    <row r="215" spans="1:4" ht="12.75" x14ac:dyDescent="0.2">
      <c r="A215" s="1" t="s">
        <v>217</v>
      </c>
      <c r="B215" s="1">
        <v>1</v>
      </c>
      <c r="C215" s="1">
        <v>1</v>
      </c>
      <c r="D215" s="1">
        <f t="shared" si="0"/>
        <v>1</v>
      </c>
    </row>
    <row r="216" spans="1:4" ht="12.75" x14ac:dyDescent="0.2">
      <c r="A216" s="1" t="s">
        <v>218</v>
      </c>
      <c r="B216" s="1">
        <v>1</v>
      </c>
      <c r="C216" s="1">
        <v>0</v>
      </c>
      <c r="D216" s="1">
        <f t="shared" si="0"/>
        <v>0</v>
      </c>
    </row>
    <row r="217" spans="1:4" ht="12.75" x14ac:dyDescent="0.2">
      <c r="A217" s="1" t="s">
        <v>219</v>
      </c>
      <c r="B217" s="1">
        <v>0</v>
      </c>
      <c r="C217" s="1">
        <v>0</v>
      </c>
      <c r="D217" s="1">
        <f t="shared" si="0"/>
        <v>1</v>
      </c>
    </row>
    <row r="218" spans="1:4" ht="12.75" x14ac:dyDescent="0.2">
      <c r="A218" s="1" t="s">
        <v>220</v>
      </c>
      <c r="B218" s="1">
        <v>1</v>
      </c>
      <c r="C218" s="1">
        <v>1</v>
      </c>
      <c r="D218" s="1">
        <f t="shared" si="0"/>
        <v>1</v>
      </c>
    </row>
    <row r="219" spans="1:4" ht="12.75" x14ac:dyDescent="0.2">
      <c r="A219" s="1" t="s">
        <v>221</v>
      </c>
      <c r="B219" s="1">
        <v>1</v>
      </c>
      <c r="C219" s="1">
        <v>1</v>
      </c>
      <c r="D219" s="1">
        <f t="shared" si="0"/>
        <v>1</v>
      </c>
    </row>
    <row r="220" spans="1:4" ht="12.75" x14ac:dyDescent="0.2">
      <c r="A220" s="1" t="s">
        <v>222</v>
      </c>
      <c r="B220" s="1">
        <v>1</v>
      </c>
      <c r="C220" s="1">
        <v>1</v>
      </c>
      <c r="D220" s="1">
        <f t="shared" si="0"/>
        <v>1</v>
      </c>
    </row>
    <row r="221" spans="1:4" ht="12.75" x14ac:dyDescent="0.2">
      <c r="A221" s="1" t="s">
        <v>223</v>
      </c>
      <c r="B221" s="1">
        <v>0</v>
      </c>
      <c r="C221" s="1">
        <v>0</v>
      </c>
      <c r="D221" s="1">
        <f t="shared" si="0"/>
        <v>1</v>
      </c>
    </row>
    <row r="222" spans="1:4" ht="12.75" x14ac:dyDescent="0.2">
      <c r="A222" s="1" t="s">
        <v>224</v>
      </c>
      <c r="B222" s="1">
        <v>1</v>
      </c>
      <c r="C222" s="1">
        <v>1</v>
      </c>
      <c r="D222" s="1">
        <f t="shared" si="0"/>
        <v>1</v>
      </c>
    </row>
    <row r="223" spans="1:4" ht="12.75" x14ac:dyDescent="0.2">
      <c r="A223" s="1" t="s">
        <v>225</v>
      </c>
      <c r="B223" s="1">
        <v>1</v>
      </c>
      <c r="C223" s="1">
        <v>1</v>
      </c>
      <c r="D223" s="1">
        <f t="shared" si="0"/>
        <v>1</v>
      </c>
    </row>
    <row r="224" spans="1:4" ht="12.75" x14ac:dyDescent="0.2">
      <c r="A224" s="1" t="s">
        <v>226</v>
      </c>
      <c r="B224" s="1">
        <v>0</v>
      </c>
      <c r="C224" s="1">
        <v>0</v>
      </c>
      <c r="D224" s="1">
        <f t="shared" si="0"/>
        <v>1</v>
      </c>
    </row>
    <row r="225" spans="1:4" ht="12.75" x14ac:dyDescent="0.2">
      <c r="A225" s="1" t="s">
        <v>227</v>
      </c>
      <c r="B225" s="1">
        <v>0</v>
      </c>
      <c r="C225" s="1">
        <v>0</v>
      </c>
      <c r="D225" s="1">
        <f t="shared" si="0"/>
        <v>1</v>
      </c>
    </row>
    <row r="226" spans="1:4" ht="12.75" x14ac:dyDescent="0.2">
      <c r="A226" s="1" t="s">
        <v>228</v>
      </c>
      <c r="B226" s="1">
        <v>1</v>
      </c>
      <c r="C226" s="1">
        <v>1</v>
      </c>
      <c r="D226" s="1">
        <f t="shared" si="0"/>
        <v>1</v>
      </c>
    </row>
    <row r="227" spans="1:4" ht="12.75" x14ac:dyDescent="0.2">
      <c r="A227" s="1" t="s">
        <v>229</v>
      </c>
      <c r="B227" s="1">
        <v>1</v>
      </c>
      <c r="C227" s="1">
        <v>0</v>
      </c>
      <c r="D227" s="1">
        <f t="shared" si="0"/>
        <v>0</v>
      </c>
    </row>
    <row r="228" spans="1:4" ht="12.75" x14ac:dyDescent="0.2">
      <c r="A228" s="1" t="s">
        <v>230</v>
      </c>
      <c r="B228" s="1">
        <v>0</v>
      </c>
      <c r="C228" s="1">
        <v>0</v>
      </c>
      <c r="D228" s="1">
        <f t="shared" si="0"/>
        <v>1</v>
      </c>
    </row>
    <row r="229" spans="1:4" ht="12.75" x14ac:dyDescent="0.2">
      <c r="A229" s="1" t="s">
        <v>231</v>
      </c>
      <c r="B229" s="1">
        <v>0</v>
      </c>
      <c r="C229" s="1">
        <v>0</v>
      </c>
      <c r="D229" s="1">
        <f t="shared" si="0"/>
        <v>1</v>
      </c>
    </row>
    <row r="230" spans="1:4" ht="12.75" x14ac:dyDescent="0.2">
      <c r="A230" s="1" t="s">
        <v>232</v>
      </c>
      <c r="B230" s="1">
        <v>0</v>
      </c>
      <c r="C230" s="1">
        <v>0</v>
      </c>
      <c r="D230" s="1">
        <f t="shared" si="0"/>
        <v>1</v>
      </c>
    </row>
    <row r="231" spans="1:4" ht="12.75" x14ac:dyDescent="0.2">
      <c r="A231" s="1" t="s">
        <v>233</v>
      </c>
      <c r="B231" s="1">
        <v>0</v>
      </c>
      <c r="C231" s="1">
        <v>0</v>
      </c>
      <c r="D231" s="1">
        <f t="shared" si="0"/>
        <v>1</v>
      </c>
    </row>
    <row r="232" spans="1:4" ht="12.75" x14ac:dyDescent="0.2">
      <c r="A232" s="1" t="s">
        <v>234</v>
      </c>
      <c r="B232" s="1">
        <v>1</v>
      </c>
      <c r="C232" s="1">
        <v>0</v>
      </c>
      <c r="D232" s="1">
        <f t="shared" si="0"/>
        <v>0</v>
      </c>
    </row>
    <row r="233" spans="1:4" ht="12.75" x14ac:dyDescent="0.2">
      <c r="A233" s="1" t="s">
        <v>235</v>
      </c>
      <c r="B233" s="1">
        <v>0</v>
      </c>
      <c r="C233" s="1">
        <v>0</v>
      </c>
      <c r="D233" s="1">
        <f t="shared" si="0"/>
        <v>1</v>
      </c>
    </row>
    <row r="234" spans="1:4" ht="12.75" x14ac:dyDescent="0.2">
      <c r="A234" s="1" t="s">
        <v>236</v>
      </c>
      <c r="B234" s="1">
        <v>0</v>
      </c>
      <c r="C234" s="1">
        <v>0</v>
      </c>
      <c r="D234" s="1">
        <f t="shared" si="0"/>
        <v>1</v>
      </c>
    </row>
    <row r="235" spans="1:4" ht="12.75" x14ac:dyDescent="0.2">
      <c r="A235" s="1" t="s">
        <v>237</v>
      </c>
      <c r="B235" s="1">
        <v>0</v>
      </c>
      <c r="C235" s="1">
        <v>0</v>
      </c>
      <c r="D235" s="1">
        <f t="shared" si="0"/>
        <v>1</v>
      </c>
    </row>
    <row r="236" spans="1:4" ht="12.75" x14ac:dyDescent="0.2">
      <c r="A236" s="1" t="s">
        <v>238</v>
      </c>
      <c r="B236" s="1">
        <v>0</v>
      </c>
      <c r="C236" s="1">
        <v>0</v>
      </c>
      <c r="D236" s="1">
        <f t="shared" si="0"/>
        <v>1</v>
      </c>
    </row>
    <row r="237" spans="1:4" ht="12.75" x14ac:dyDescent="0.2">
      <c r="A237" s="1" t="s">
        <v>239</v>
      </c>
      <c r="B237" s="1">
        <v>1</v>
      </c>
      <c r="C237" s="1">
        <v>0</v>
      </c>
      <c r="D237" s="1">
        <f t="shared" si="0"/>
        <v>0</v>
      </c>
    </row>
    <row r="238" spans="1:4" ht="12.75" x14ac:dyDescent="0.2">
      <c r="A238" s="1" t="s">
        <v>240</v>
      </c>
      <c r="B238" s="1">
        <v>1</v>
      </c>
      <c r="C238" s="1">
        <v>0</v>
      </c>
      <c r="D238" s="1">
        <f t="shared" si="0"/>
        <v>0</v>
      </c>
    </row>
    <row r="239" spans="1:4" ht="12.75" x14ac:dyDescent="0.2">
      <c r="A239" s="1" t="s">
        <v>241</v>
      </c>
      <c r="B239" s="1">
        <v>1</v>
      </c>
      <c r="C239" s="1">
        <v>0</v>
      </c>
      <c r="D239" s="1">
        <f t="shared" si="0"/>
        <v>0</v>
      </c>
    </row>
    <row r="240" spans="1:4" ht="12.75" x14ac:dyDescent="0.2">
      <c r="A240" s="1" t="s">
        <v>242</v>
      </c>
      <c r="B240" s="1">
        <v>0</v>
      </c>
      <c r="C240" s="1">
        <v>0</v>
      </c>
      <c r="D240" s="1">
        <f t="shared" si="0"/>
        <v>1</v>
      </c>
    </row>
    <row r="241" spans="1:4" ht="12.75" x14ac:dyDescent="0.2">
      <c r="A241" s="1" t="s">
        <v>243</v>
      </c>
      <c r="B241" s="1">
        <v>0</v>
      </c>
      <c r="C241" s="1">
        <v>0</v>
      </c>
      <c r="D241" s="1">
        <f t="shared" si="0"/>
        <v>1</v>
      </c>
    </row>
    <row r="242" spans="1:4" ht="12.75" x14ac:dyDescent="0.2">
      <c r="A242" s="1" t="s">
        <v>244</v>
      </c>
      <c r="B242" s="1">
        <v>1</v>
      </c>
      <c r="C242" s="1">
        <v>0</v>
      </c>
      <c r="D242" s="1">
        <f t="shared" si="0"/>
        <v>0</v>
      </c>
    </row>
    <row r="243" spans="1:4" ht="12.75" x14ac:dyDescent="0.2">
      <c r="A243" s="1" t="s">
        <v>245</v>
      </c>
      <c r="B243" s="1">
        <v>0</v>
      </c>
      <c r="C243" s="1">
        <v>0</v>
      </c>
      <c r="D243" s="1">
        <f t="shared" si="0"/>
        <v>1</v>
      </c>
    </row>
    <row r="244" spans="1:4" ht="12.75" x14ac:dyDescent="0.2">
      <c r="A244" s="1" t="s">
        <v>246</v>
      </c>
      <c r="B244" s="1">
        <v>0</v>
      </c>
      <c r="C244" s="1">
        <v>1</v>
      </c>
      <c r="D244" s="1">
        <f t="shared" si="0"/>
        <v>0</v>
      </c>
    </row>
    <row r="245" spans="1:4" ht="12.75" x14ac:dyDescent="0.2">
      <c r="A245" s="1" t="s">
        <v>247</v>
      </c>
      <c r="B245" s="1">
        <v>0</v>
      </c>
      <c r="C245" s="1">
        <v>0</v>
      </c>
      <c r="D245" s="1">
        <f t="shared" si="0"/>
        <v>1</v>
      </c>
    </row>
    <row r="246" spans="1:4" ht="12.75" x14ac:dyDescent="0.2">
      <c r="A246" s="1" t="s">
        <v>248</v>
      </c>
      <c r="B246" s="1">
        <v>0</v>
      </c>
      <c r="C246" s="1">
        <v>0</v>
      </c>
      <c r="D246" s="1">
        <f t="shared" si="0"/>
        <v>1</v>
      </c>
    </row>
    <row r="247" spans="1:4" ht="12.75" x14ac:dyDescent="0.2">
      <c r="A247" s="1" t="s">
        <v>249</v>
      </c>
      <c r="B247" s="1">
        <v>0</v>
      </c>
      <c r="C247" s="1">
        <v>0</v>
      </c>
      <c r="D247" s="1">
        <f t="shared" si="0"/>
        <v>1</v>
      </c>
    </row>
    <row r="248" spans="1:4" ht="12.75" x14ac:dyDescent="0.2">
      <c r="A248" s="1" t="s">
        <v>250</v>
      </c>
      <c r="B248" s="1">
        <v>0</v>
      </c>
      <c r="C248" s="1">
        <v>0</v>
      </c>
      <c r="D248" s="1">
        <f t="shared" si="0"/>
        <v>1</v>
      </c>
    </row>
    <row r="249" spans="1:4" ht="12.75" x14ac:dyDescent="0.2">
      <c r="A249" s="1" t="s">
        <v>251</v>
      </c>
      <c r="B249" s="1">
        <v>0</v>
      </c>
      <c r="C249" s="1">
        <v>0</v>
      </c>
      <c r="D249" s="1">
        <f t="shared" si="0"/>
        <v>1</v>
      </c>
    </row>
    <row r="250" spans="1:4" ht="12.75" x14ac:dyDescent="0.2">
      <c r="A250" s="1" t="s">
        <v>252</v>
      </c>
      <c r="B250" s="1">
        <v>0</v>
      </c>
      <c r="C250" s="1">
        <v>0</v>
      </c>
      <c r="D250" s="1">
        <f t="shared" si="0"/>
        <v>1</v>
      </c>
    </row>
    <row r="251" spans="1:4" ht="12.75" x14ac:dyDescent="0.2">
      <c r="A251" s="1" t="s">
        <v>253</v>
      </c>
      <c r="B251" s="1">
        <v>0</v>
      </c>
      <c r="C251" s="1">
        <v>0</v>
      </c>
      <c r="D251" s="1">
        <f t="shared" si="0"/>
        <v>1</v>
      </c>
    </row>
    <row r="252" spans="1:4" ht="12.75" x14ac:dyDescent="0.2">
      <c r="A252" s="1" t="s">
        <v>254</v>
      </c>
      <c r="B252" s="1">
        <v>0</v>
      </c>
      <c r="C252" s="1">
        <v>0</v>
      </c>
      <c r="D252" s="1">
        <f t="shared" si="0"/>
        <v>1</v>
      </c>
    </row>
    <row r="253" spans="1:4" ht="12.75" x14ac:dyDescent="0.2">
      <c r="A253" s="1" t="s">
        <v>255</v>
      </c>
      <c r="B253" s="1">
        <v>0</v>
      </c>
      <c r="C253" s="1">
        <v>0</v>
      </c>
      <c r="D253" s="1">
        <f t="shared" si="0"/>
        <v>1</v>
      </c>
    </row>
    <row r="254" spans="1:4" ht="12.75" x14ac:dyDescent="0.2">
      <c r="A254" s="1" t="s">
        <v>256</v>
      </c>
      <c r="B254" s="1">
        <v>0</v>
      </c>
      <c r="C254" s="1">
        <v>0</v>
      </c>
      <c r="D254" s="1">
        <f t="shared" si="0"/>
        <v>1</v>
      </c>
    </row>
    <row r="255" spans="1:4" ht="12.75" x14ac:dyDescent="0.2">
      <c r="A255" s="1" t="s">
        <v>257</v>
      </c>
      <c r="B255" s="1">
        <v>1</v>
      </c>
      <c r="C255" s="1">
        <v>0</v>
      </c>
      <c r="D255" s="1">
        <f t="shared" si="0"/>
        <v>0</v>
      </c>
    </row>
    <row r="256" spans="1:4" ht="12.75" x14ac:dyDescent="0.2">
      <c r="A256" s="1" t="s">
        <v>258</v>
      </c>
      <c r="B256" s="1">
        <v>1</v>
      </c>
      <c r="C256" s="1">
        <v>0</v>
      </c>
      <c r="D256" s="1">
        <f t="shared" si="0"/>
        <v>0</v>
      </c>
    </row>
    <row r="257" spans="1:4" ht="12.75" x14ac:dyDescent="0.2">
      <c r="A257" s="1" t="s">
        <v>259</v>
      </c>
      <c r="B257" s="1">
        <v>1</v>
      </c>
      <c r="C257" s="1">
        <v>1</v>
      </c>
      <c r="D257" s="1">
        <f t="shared" ref="D257:D511" si="1">IF(B257=C257,1,0)</f>
        <v>1</v>
      </c>
    </row>
    <row r="258" spans="1:4" ht="12.75" x14ac:dyDescent="0.2">
      <c r="A258" s="1" t="s">
        <v>260</v>
      </c>
      <c r="B258" s="1">
        <v>0</v>
      </c>
      <c r="C258" s="1">
        <v>0</v>
      </c>
      <c r="D258" s="1">
        <f t="shared" si="1"/>
        <v>1</v>
      </c>
    </row>
    <row r="259" spans="1:4" ht="12.75" x14ac:dyDescent="0.2">
      <c r="A259" s="1" t="s">
        <v>261</v>
      </c>
      <c r="B259" s="1">
        <v>0</v>
      </c>
      <c r="C259" s="1">
        <v>0</v>
      </c>
      <c r="D259" s="1">
        <f t="shared" si="1"/>
        <v>1</v>
      </c>
    </row>
    <row r="260" spans="1:4" ht="12.75" x14ac:dyDescent="0.2">
      <c r="A260" s="1" t="s">
        <v>262</v>
      </c>
      <c r="B260" s="1">
        <v>0</v>
      </c>
      <c r="C260" s="1">
        <v>0</v>
      </c>
      <c r="D260" s="1">
        <f t="shared" si="1"/>
        <v>1</v>
      </c>
    </row>
    <row r="261" spans="1:4" ht="12.75" x14ac:dyDescent="0.2">
      <c r="A261" s="1" t="s">
        <v>263</v>
      </c>
      <c r="B261" s="1">
        <v>0</v>
      </c>
      <c r="C261" s="1">
        <v>0</v>
      </c>
      <c r="D261" s="1">
        <f t="shared" si="1"/>
        <v>1</v>
      </c>
    </row>
    <row r="262" spans="1:4" ht="12.75" x14ac:dyDescent="0.2">
      <c r="A262" s="1" t="s">
        <v>264</v>
      </c>
      <c r="B262" s="1">
        <v>0</v>
      </c>
      <c r="C262" s="1">
        <v>0</v>
      </c>
      <c r="D262" s="1">
        <f t="shared" si="1"/>
        <v>1</v>
      </c>
    </row>
    <row r="263" spans="1:4" ht="12.75" x14ac:dyDescent="0.2">
      <c r="A263" s="1" t="s">
        <v>265</v>
      </c>
      <c r="B263" s="1">
        <v>0</v>
      </c>
      <c r="C263" s="1">
        <v>0</v>
      </c>
      <c r="D263" s="1">
        <f t="shared" si="1"/>
        <v>1</v>
      </c>
    </row>
    <row r="264" spans="1:4" ht="12.75" x14ac:dyDescent="0.2">
      <c r="A264" s="1" t="s">
        <v>266</v>
      </c>
      <c r="B264" s="1">
        <v>0</v>
      </c>
      <c r="C264" s="1">
        <v>0</v>
      </c>
      <c r="D264" s="1">
        <f t="shared" si="1"/>
        <v>1</v>
      </c>
    </row>
    <row r="265" spans="1:4" ht="12.75" x14ac:dyDescent="0.2">
      <c r="A265" s="1" t="s">
        <v>267</v>
      </c>
      <c r="B265" s="1">
        <v>1</v>
      </c>
      <c r="C265" s="1">
        <v>1</v>
      </c>
      <c r="D265" s="1">
        <f t="shared" si="1"/>
        <v>1</v>
      </c>
    </row>
    <row r="266" spans="1:4" ht="12.75" x14ac:dyDescent="0.2">
      <c r="A266" s="1" t="s">
        <v>268</v>
      </c>
      <c r="B266" s="1">
        <v>0</v>
      </c>
      <c r="C266" s="1">
        <v>0</v>
      </c>
      <c r="D266" s="1">
        <f t="shared" si="1"/>
        <v>1</v>
      </c>
    </row>
    <row r="267" spans="1:4" ht="12.75" x14ac:dyDescent="0.2">
      <c r="A267" s="1" t="s">
        <v>269</v>
      </c>
      <c r="B267" s="1">
        <v>0</v>
      </c>
      <c r="C267" s="1">
        <v>0</v>
      </c>
      <c r="D267" s="1">
        <f t="shared" si="1"/>
        <v>1</v>
      </c>
    </row>
    <row r="268" spans="1:4" ht="12.75" x14ac:dyDescent="0.2">
      <c r="A268" s="1" t="s">
        <v>270</v>
      </c>
      <c r="B268" s="1">
        <v>0</v>
      </c>
      <c r="C268" s="1">
        <v>0</v>
      </c>
      <c r="D268" s="1">
        <f t="shared" si="1"/>
        <v>1</v>
      </c>
    </row>
    <row r="269" spans="1:4" ht="12.75" x14ac:dyDescent="0.2">
      <c r="A269" s="1" t="s">
        <v>271</v>
      </c>
      <c r="B269" s="1">
        <v>1</v>
      </c>
      <c r="C269" s="1">
        <v>1</v>
      </c>
      <c r="D269" s="1">
        <f t="shared" si="1"/>
        <v>1</v>
      </c>
    </row>
    <row r="270" spans="1:4" ht="12.75" x14ac:dyDescent="0.2">
      <c r="A270" s="1" t="s">
        <v>272</v>
      </c>
      <c r="B270" s="1">
        <v>1</v>
      </c>
      <c r="C270" s="1">
        <v>1</v>
      </c>
      <c r="D270" s="1">
        <f t="shared" si="1"/>
        <v>1</v>
      </c>
    </row>
    <row r="271" spans="1:4" ht="12.75" x14ac:dyDescent="0.2">
      <c r="A271" s="1" t="s">
        <v>273</v>
      </c>
      <c r="B271" s="1">
        <v>0</v>
      </c>
      <c r="C271" s="1">
        <v>0</v>
      </c>
      <c r="D271" s="1">
        <f t="shared" si="1"/>
        <v>1</v>
      </c>
    </row>
    <row r="272" spans="1:4" ht="12.75" x14ac:dyDescent="0.2">
      <c r="A272" s="1" t="s">
        <v>274</v>
      </c>
      <c r="B272" s="1">
        <v>0</v>
      </c>
      <c r="C272" s="1">
        <v>0</v>
      </c>
      <c r="D272" s="1">
        <f t="shared" si="1"/>
        <v>1</v>
      </c>
    </row>
    <row r="273" spans="1:4" ht="12.75" x14ac:dyDescent="0.2">
      <c r="A273" s="1" t="s">
        <v>275</v>
      </c>
      <c r="B273" s="1">
        <v>1</v>
      </c>
      <c r="C273" s="1">
        <v>0</v>
      </c>
      <c r="D273" s="1">
        <f t="shared" si="1"/>
        <v>0</v>
      </c>
    </row>
    <row r="274" spans="1:4" ht="12.75" x14ac:dyDescent="0.2">
      <c r="A274" s="1" t="s">
        <v>276</v>
      </c>
      <c r="B274" s="1">
        <v>1</v>
      </c>
      <c r="C274" s="1">
        <v>1</v>
      </c>
      <c r="D274" s="1">
        <f t="shared" si="1"/>
        <v>1</v>
      </c>
    </row>
    <row r="275" spans="1:4" ht="12.75" x14ac:dyDescent="0.2">
      <c r="A275" s="1" t="s">
        <v>277</v>
      </c>
      <c r="B275" s="1">
        <v>0</v>
      </c>
      <c r="C275" s="1">
        <v>0</v>
      </c>
      <c r="D275" s="1">
        <f t="shared" si="1"/>
        <v>1</v>
      </c>
    </row>
    <row r="276" spans="1:4" ht="12.75" x14ac:dyDescent="0.2">
      <c r="A276" s="1" t="s">
        <v>278</v>
      </c>
      <c r="B276" s="1">
        <v>0</v>
      </c>
      <c r="C276" s="1">
        <v>0</v>
      </c>
      <c r="D276" s="1">
        <f t="shared" si="1"/>
        <v>1</v>
      </c>
    </row>
    <row r="277" spans="1:4" ht="12.75" x14ac:dyDescent="0.2">
      <c r="A277" s="1" t="s">
        <v>279</v>
      </c>
      <c r="B277" s="1">
        <v>0</v>
      </c>
      <c r="C277" s="1">
        <v>0</v>
      </c>
      <c r="D277" s="1">
        <f t="shared" si="1"/>
        <v>1</v>
      </c>
    </row>
    <row r="278" spans="1:4" ht="12.75" x14ac:dyDescent="0.2">
      <c r="A278" s="1" t="s">
        <v>280</v>
      </c>
      <c r="B278" s="1">
        <v>0</v>
      </c>
      <c r="C278" s="1">
        <v>0</v>
      </c>
      <c r="D278" s="1">
        <f t="shared" si="1"/>
        <v>1</v>
      </c>
    </row>
    <row r="279" spans="1:4" ht="12.75" x14ac:dyDescent="0.2">
      <c r="A279" s="1" t="s">
        <v>281</v>
      </c>
      <c r="B279" s="1">
        <v>0</v>
      </c>
      <c r="C279" s="1">
        <v>0</v>
      </c>
      <c r="D279" s="1">
        <f t="shared" si="1"/>
        <v>1</v>
      </c>
    </row>
    <row r="280" spans="1:4" ht="12.75" x14ac:dyDescent="0.2">
      <c r="A280" s="1" t="s">
        <v>282</v>
      </c>
      <c r="B280" s="1">
        <v>0</v>
      </c>
      <c r="C280" s="1">
        <v>0</v>
      </c>
      <c r="D280" s="1">
        <f t="shared" si="1"/>
        <v>1</v>
      </c>
    </row>
    <row r="281" spans="1:4" ht="12.75" x14ac:dyDescent="0.2">
      <c r="A281" s="1" t="s">
        <v>283</v>
      </c>
      <c r="B281" s="1">
        <v>1</v>
      </c>
      <c r="C281" s="1">
        <v>1</v>
      </c>
      <c r="D281" s="1">
        <f t="shared" si="1"/>
        <v>1</v>
      </c>
    </row>
    <row r="282" spans="1:4" ht="12.75" x14ac:dyDescent="0.2">
      <c r="A282" s="1" t="s">
        <v>284</v>
      </c>
      <c r="B282" s="1">
        <v>1</v>
      </c>
      <c r="C282" s="1">
        <v>0</v>
      </c>
      <c r="D282" s="1">
        <f t="shared" si="1"/>
        <v>0</v>
      </c>
    </row>
    <row r="283" spans="1:4" ht="12.75" x14ac:dyDescent="0.2">
      <c r="A283" s="1" t="s">
        <v>285</v>
      </c>
      <c r="B283" s="1">
        <v>0</v>
      </c>
      <c r="C283" s="1">
        <v>0</v>
      </c>
      <c r="D283" s="1">
        <f t="shared" si="1"/>
        <v>1</v>
      </c>
    </row>
    <row r="284" spans="1:4" ht="12.75" x14ac:dyDescent="0.2">
      <c r="A284" s="1" t="s">
        <v>286</v>
      </c>
      <c r="B284" s="1">
        <v>0</v>
      </c>
      <c r="C284" s="1">
        <v>0</v>
      </c>
      <c r="D284" s="1">
        <f t="shared" si="1"/>
        <v>1</v>
      </c>
    </row>
    <row r="285" spans="1:4" ht="12.75" x14ac:dyDescent="0.2">
      <c r="A285" s="1" t="s">
        <v>287</v>
      </c>
      <c r="B285" s="1">
        <v>0</v>
      </c>
      <c r="C285" s="1">
        <v>0</v>
      </c>
      <c r="D285" s="1">
        <f t="shared" si="1"/>
        <v>1</v>
      </c>
    </row>
    <row r="286" spans="1:4" ht="12.75" x14ac:dyDescent="0.2">
      <c r="A286" s="1" t="s">
        <v>288</v>
      </c>
      <c r="B286" s="1">
        <v>0</v>
      </c>
      <c r="C286" s="1">
        <v>0</v>
      </c>
      <c r="D286" s="1">
        <f t="shared" si="1"/>
        <v>1</v>
      </c>
    </row>
    <row r="287" spans="1:4" ht="12.75" x14ac:dyDescent="0.2">
      <c r="A287" s="1" t="s">
        <v>289</v>
      </c>
      <c r="B287" s="1">
        <v>1</v>
      </c>
      <c r="C287" s="1">
        <v>1</v>
      </c>
      <c r="D287" s="1">
        <f t="shared" si="1"/>
        <v>1</v>
      </c>
    </row>
    <row r="288" spans="1:4" ht="12.75" x14ac:dyDescent="0.2">
      <c r="A288" s="1" t="s">
        <v>290</v>
      </c>
      <c r="B288" s="1">
        <v>1</v>
      </c>
      <c r="C288" s="1">
        <v>0</v>
      </c>
      <c r="D288" s="1">
        <f t="shared" si="1"/>
        <v>0</v>
      </c>
    </row>
    <row r="289" spans="1:4" ht="12.75" x14ac:dyDescent="0.2">
      <c r="A289" s="1" t="s">
        <v>291</v>
      </c>
      <c r="B289" s="1">
        <v>0</v>
      </c>
      <c r="C289" s="1">
        <v>1</v>
      </c>
      <c r="D289" s="1">
        <f t="shared" si="1"/>
        <v>0</v>
      </c>
    </row>
    <row r="290" spans="1:4" ht="12.75" x14ac:dyDescent="0.2">
      <c r="A290" s="1" t="s">
        <v>292</v>
      </c>
      <c r="B290" s="1">
        <v>0</v>
      </c>
      <c r="C290" s="1">
        <v>0</v>
      </c>
      <c r="D290" s="1">
        <f t="shared" si="1"/>
        <v>1</v>
      </c>
    </row>
    <row r="291" spans="1:4" ht="12.75" x14ac:dyDescent="0.2">
      <c r="A291" s="1" t="s">
        <v>293</v>
      </c>
      <c r="B291" s="1">
        <v>0</v>
      </c>
      <c r="C291" s="1">
        <v>1</v>
      </c>
      <c r="D291" s="1">
        <f t="shared" si="1"/>
        <v>0</v>
      </c>
    </row>
    <row r="292" spans="1:4" ht="12.75" x14ac:dyDescent="0.2">
      <c r="A292" s="1" t="s">
        <v>294</v>
      </c>
      <c r="B292" s="1">
        <v>0</v>
      </c>
      <c r="C292" s="1">
        <v>0</v>
      </c>
      <c r="D292" s="1">
        <f t="shared" si="1"/>
        <v>1</v>
      </c>
    </row>
    <row r="293" spans="1:4" ht="12.75" x14ac:dyDescent="0.2">
      <c r="A293" s="1" t="s">
        <v>295</v>
      </c>
      <c r="B293" s="1">
        <v>0</v>
      </c>
      <c r="C293" s="1">
        <v>1</v>
      </c>
      <c r="D293" s="1">
        <f t="shared" si="1"/>
        <v>0</v>
      </c>
    </row>
    <row r="294" spans="1:4" ht="12.75" x14ac:dyDescent="0.2">
      <c r="A294" s="1" t="s">
        <v>296</v>
      </c>
      <c r="B294" s="1">
        <v>1</v>
      </c>
      <c r="C294" s="1">
        <v>0</v>
      </c>
      <c r="D294" s="1">
        <f t="shared" si="1"/>
        <v>0</v>
      </c>
    </row>
    <row r="295" spans="1:4" ht="12.75" x14ac:dyDescent="0.2">
      <c r="A295" s="1" t="s">
        <v>297</v>
      </c>
      <c r="B295" s="1">
        <v>1</v>
      </c>
      <c r="C295" s="1">
        <v>1</v>
      </c>
      <c r="D295" s="1">
        <f t="shared" si="1"/>
        <v>1</v>
      </c>
    </row>
    <row r="296" spans="1:4" ht="12.75" x14ac:dyDescent="0.2">
      <c r="A296" s="1" t="s">
        <v>298</v>
      </c>
      <c r="B296" s="1">
        <v>1</v>
      </c>
      <c r="C296" s="1">
        <v>1</v>
      </c>
      <c r="D296" s="1">
        <f t="shared" si="1"/>
        <v>1</v>
      </c>
    </row>
    <row r="297" spans="1:4" ht="12.75" x14ac:dyDescent="0.2">
      <c r="A297" s="1" t="s">
        <v>299</v>
      </c>
      <c r="B297" s="1">
        <v>0</v>
      </c>
      <c r="C297" s="1">
        <v>0</v>
      </c>
      <c r="D297" s="1">
        <f t="shared" si="1"/>
        <v>1</v>
      </c>
    </row>
    <row r="298" spans="1:4" ht="12.75" x14ac:dyDescent="0.2">
      <c r="A298" s="1" t="s">
        <v>300</v>
      </c>
      <c r="B298" s="1">
        <v>1</v>
      </c>
      <c r="C298" s="1">
        <v>0</v>
      </c>
      <c r="D298" s="1">
        <f t="shared" si="1"/>
        <v>0</v>
      </c>
    </row>
    <row r="299" spans="1:4" ht="12.75" x14ac:dyDescent="0.2">
      <c r="A299" s="1" t="s">
        <v>301</v>
      </c>
      <c r="B299" s="1">
        <v>0</v>
      </c>
      <c r="C299" s="1">
        <v>0</v>
      </c>
      <c r="D299" s="1">
        <f t="shared" si="1"/>
        <v>1</v>
      </c>
    </row>
    <row r="300" spans="1:4" ht="12.75" x14ac:dyDescent="0.2">
      <c r="A300" s="1" t="s">
        <v>302</v>
      </c>
      <c r="B300" s="1">
        <v>0</v>
      </c>
      <c r="C300" s="1">
        <v>0</v>
      </c>
      <c r="D300" s="1">
        <f t="shared" si="1"/>
        <v>1</v>
      </c>
    </row>
    <row r="301" spans="1:4" ht="12.75" x14ac:dyDescent="0.2">
      <c r="A301" s="1" t="s">
        <v>303</v>
      </c>
      <c r="B301" s="1">
        <v>0</v>
      </c>
      <c r="C301" s="1">
        <v>0</v>
      </c>
      <c r="D301" s="1">
        <f t="shared" si="1"/>
        <v>1</v>
      </c>
    </row>
    <row r="302" spans="1:4" ht="12.75" x14ac:dyDescent="0.2">
      <c r="A302" s="1" t="s">
        <v>304</v>
      </c>
      <c r="B302" s="1">
        <v>0</v>
      </c>
      <c r="C302" s="1">
        <v>0</v>
      </c>
      <c r="D302" s="1">
        <f t="shared" si="1"/>
        <v>1</v>
      </c>
    </row>
    <row r="303" spans="1:4" ht="12.75" x14ac:dyDescent="0.2">
      <c r="A303" s="1" t="s">
        <v>305</v>
      </c>
      <c r="B303" s="1">
        <v>1</v>
      </c>
      <c r="C303" s="1">
        <v>1</v>
      </c>
      <c r="D303" s="1">
        <f t="shared" si="1"/>
        <v>1</v>
      </c>
    </row>
    <row r="304" spans="1:4" ht="12.75" x14ac:dyDescent="0.2">
      <c r="A304" s="1" t="s">
        <v>306</v>
      </c>
      <c r="B304" s="1">
        <v>0</v>
      </c>
      <c r="C304" s="1">
        <v>1</v>
      </c>
      <c r="D304" s="1">
        <f t="shared" si="1"/>
        <v>0</v>
      </c>
    </row>
    <row r="305" spans="1:4" ht="12.75" x14ac:dyDescent="0.2">
      <c r="A305" s="1" t="s">
        <v>307</v>
      </c>
      <c r="B305" s="1">
        <v>0</v>
      </c>
      <c r="C305" s="1">
        <v>0</v>
      </c>
      <c r="D305" s="1">
        <f t="shared" si="1"/>
        <v>1</v>
      </c>
    </row>
    <row r="306" spans="1:4" ht="12.75" x14ac:dyDescent="0.2">
      <c r="A306" s="1" t="s">
        <v>308</v>
      </c>
      <c r="B306" s="1">
        <v>1</v>
      </c>
      <c r="C306" s="1">
        <v>1</v>
      </c>
      <c r="D306" s="1">
        <f t="shared" si="1"/>
        <v>1</v>
      </c>
    </row>
    <row r="307" spans="1:4" ht="12.75" x14ac:dyDescent="0.2">
      <c r="A307" s="1" t="s">
        <v>309</v>
      </c>
      <c r="B307" s="1">
        <v>0</v>
      </c>
      <c r="C307" s="1">
        <v>0</v>
      </c>
      <c r="D307" s="1">
        <f t="shared" si="1"/>
        <v>1</v>
      </c>
    </row>
    <row r="308" spans="1:4" ht="12.75" x14ac:dyDescent="0.2">
      <c r="A308" s="1" t="s">
        <v>310</v>
      </c>
      <c r="B308" s="1">
        <v>0</v>
      </c>
      <c r="C308" s="1">
        <v>0</v>
      </c>
      <c r="D308" s="1">
        <f t="shared" si="1"/>
        <v>1</v>
      </c>
    </row>
    <row r="309" spans="1:4" ht="12.75" x14ac:dyDescent="0.2">
      <c r="A309" s="1" t="s">
        <v>311</v>
      </c>
      <c r="B309" s="1">
        <v>0</v>
      </c>
      <c r="C309" s="1">
        <v>0</v>
      </c>
      <c r="D309" s="1">
        <f t="shared" si="1"/>
        <v>1</v>
      </c>
    </row>
    <row r="310" spans="1:4" ht="12.75" x14ac:dyDescent="0.2">
      <c r="A310" s="1" t="s">
        <v>312</v>
      </c>
      <c r="B310" s="1">
        <v>0</v>
      </c>
      <c r="C310" s="1">
        <v>0</v>
      </c>
      <c r="D310" s="1">
        <f t="shared" si="1"/>
        <v>1</v>
      </c>
    </row>
    <row r="311" spans="1:4" ht="12.75" x14ac:dyDescent="0.2">
      <c r="A311" s="1" t="s">
        <v>313</v>
      </c>
      <c r="B311" s="1">
        <v>0</v>
      </c>
      <c r="C311" s="1">
        <v>0</v>
      </c>
      <c r="D311" s="1">
        <f t="shared" si="1"/>
        <v>1</v>
      </c>
    </row>
    <row r="312" spans="1:4" ht="12.75" x14ac:dyDescent="0.2">
      <c r="A312" s="1" t="s">
        <v>314</v>
      </c>
      <c r="B312" s="1">
        <v>1</v>
      </c>
      <c r="C312" s="1">
        <v>0</v>
      </c>
      <c r="D312" s="1">
        <f t="shared" si="1"/>
        <v>0</v>
      </c>
    </row>
    <row r="313" spans="1:4" ht="12.75" x14ac:dyDescent="0.2">
      <c r="A313" s="1" t="s">
        <v>315</v>
      </c>
      <c r="B313" s="1">
        <v>1</v>
      </c>
      <c r="C313" s="1">
        <v>0</v>
      </c>
      <c r="D313" s="1">
        <f t="shared" si="1"/>
        <v>0</v>
      </c>
    </row>
    <row r="314" spans="1:4" ht="12.75" x14ac:dyDescent="0.2">
      <c r="A314" s="1" t="s">
        <v>316</v>
      </c>
      <c r="B314" s="1">
        <v>1</v>
      </c>
      <c r="C314" s="1">
        <v>1</v>
      </c>
      <c r="D314" s="1">
        <f t="shared" si="1"/>
        <v>1</v>
      </c>
    </row>
    <row r="315" spans="1:4" ht="12.75" x14ac:dyDescent="0.2">
      <c r="A315" s="1" t="s">
        <v>317</v>
      </c>
      <c r="B315" s="1">
        <v>0</v>
      </c>
      <c r="C315" s="1">
        <v>0</v>
      </c>
      <c r="D315" s="1">
        <f t="shared" si="1"/>
        <v>1</v>
      </c>
    </row>
    <row r="316" spans="1:4" ht="12.75" x14ac:dyDescent="0.2">
      <c r="A316" s="1" t="s">
        <v>318</v>
      </c>
      <c r="B316" s="1">
        <v>0</v>
      </c>
      <c r="C316" s="1">
        <v>0</v>
      </c>
      <c r="D316" s="1">
        <f t="shared" si="1"/>
        <v>1</v>
      </c>
    </row>
    <row r="317" spans="1:4" ht="12.75" x14ac:dyDescent="0.2">
      <c r="A317" s="1" t="s">
        <v>319</v>
      </c>
      <c r="B317" s="1">
        <v>0</v>
      </c>
      <c r="C317" s="1">
        <v>0</v>
      </c>
      <c r="D317" s="1">
        <f t="shared" si="1"/>
        <v>1</v>
      </c>
    </row>
    <row r="318" spans="1:4" ht="12.75" x14ac:dyDescent="0.2">
      <c r="A318" s="1" t="s">
        <v>320</v>
      </c>
      <c r="B318" s="1">
        <v>0</v>
      </c>
      <c r="C318" s="1">
        <v>0</v>
      </c>
      <c r="D318" s="1">
        <f t="shared" si="1"/>
        <v>1</v>
      </c>
    </row>
    <row r="319" spans="1:4" ht="12.75" x14ac:dyDescent="0.2">
      <c r="A319" s="1" t="s">
        <v>321</v>
      </c>
      <c r="B319" s="1">
        <v>0</v>
      </c>
      <c r="C319" s="1">
        <v>0</v>
      </c>
      <c r="D319" s="1">
        <f t="shared" si="1"/>
        <v>1</v>
      </c>
    </row>
    <row r="320" spans="1:4" ht="12.75" x14ac:dyDescent="0.2">
      <c r="A320" s="1" t="s">
        <v>322</v>
      </c>
      <c r="B320" s="1">
        <v>1</v>
      </c>
      <c r="C320" s="1">
        <v>0</v>
      </c>
      <c r="D320" s="1">
        <f t="shared" si="1"/>
        <v>0</v>
      </c>
    </row>
    <row r="321" spans="1:4" ht="12.75" x14ac:dyDescent="0.2">
      <c r="A321" s="1" t="s">
        <v>323</v>
      </c>
      <c r="B321" s="1">
        <v>1</v>
      </c>
      <c r="C321" s="1">
        <v>0</v>
      </c>
      <c r="D321" s="1">
        <f t="shared" si="1"/>
        <v>0</v>
      </c>
    </row>
    <row r="322" spans="1:4" ht="12.75" x14ac:dyDescent="0.2">
      <c r="A322" s="1" t="s">
        <v>324</v>
      </c>
      <c r="B322" s="1">
        <v>0</v>
      </c>
      <c r="C322" s="1">
        <v>0</v>
      </c>
      <c r="D322" s="1">
        <f t="shared" si="1"/>
        <v>1</v>
      </c>
    </row>
    <row r="323" spans="1:4" ht="12.75" x14ac:dyDescent="0.2">
      <c r="A323" s="1" t="s">
        <v>325</v>
      </c>
      <c r="B323" s="1">
        <v>0</v>
      </c>
      <c r="C323" s="1">
        <v>0</v>
      </c>
      <c r="D323" s="1">
        <f t="shared" si="1"/>
        <v>1</v>
      </c>
    </row>
    <row r="324" spans="1:4" ht="12.75" x14ac:dyDescent="0.2">
      <c r="A324" s="1" t="s">
        <v>326</v>
      </c>
      <c r="B324" s="1">
        <v>1</v>
      </c>
      <c r="C324" s="1">
        <v>0</v>
      </c>
      <c r="D324" s="1">
        <f t="shared" si="1"/>
        <v>0</v>
      </c>
    </row>
    <row r="325" spans="1:4" ht="12.75" x14ac:dyDescent="0.2">
      <c r="A325" s="1" t="s">
        <v>327</v>
      </c>
      <c r="B325" s="1">
        <v>0</v>
      </c>
      <c r="C325" s="1">
        <v>0</v>
      </c>
      <c r="D325" s="1">
        <f t="shared" si="1"/>
        <v>1</v>
      </c>
    </row>
    <row r="326" spans="1:4" ht="12.75" x14ac:dyDescent="0.2">
      <c r="A326" s="1" t="s">
        <v>328</v>
      </c>
      <c r="B326" s="1">
        <v>1</v>
      </c>
      <c r="C326" s="1">
        <v>1</v>
      </c>
      <c r="D326" s="1">
        <f t="shared" si="1"/>
        <v>1</v>
      </c>
    </row>
    <row r="327" spans="1:4" ht="12.75" x14ac:dyDescent="0.2">
      <c r="A327" s="1" t="s">
        <v>329</v>
      </c>
      <c r="B327" s="1">
        <v>0</v>
      </c>
      <c r="C327" s="1">
        <v>0</v>
      </c>
      <c r="D327" s="1">
        <f t="shared" si="1"/>
        <v>1</v>
      </c>
    </row>
    <row r="328" spans="1:4" ht="12.75" x14ac:dyDescent="0.2">
      <c r="A328" s="1" t="s">
        <v>330</v>
      </c>
      <c r="B328" s="1">
        <v>0</v>
      </c>
      <c r="C328" s="1">
        <v>1</v>
      </c>
      <c r="D328" s="1">
        <f t="shared" si="1"/>
        <v>0</v>
      </c>
    </row>
    <row r="329" spans="1:4" ht="12.75" x14ac:dyDescent="0.2">
      <c r="A329" s="1" t="s">
        <v>331</v>
      </c>
      <c r="B329" s="1">
        <v>0</v>
      </c>
      <c r="C329" s="1">
        <v>0</v>
      </c>
      <c r="D329" s="1">
        <f t="shared" si="1"/>
        <v>1</v>
      </c>
    </row>
    <row r="330" spans="1:4" ht="12.75" x14ac:dyDescent="0.2">
      <c r="A330" s="1" t="s">
        <v>332</v>
      </c>
      <c r="B330" s="1">
        <v>0</v>
      </c>
      <c r="C330" s="1">
        <v>0</v>
      </c>
      <c r="D330" s="1">
        <f t="shared" si="1"/>
        <v>1</v>
      </c>
    </row>
    <row r="331" spans="1:4" ht="12.75" x14ac:dyDescent="0.2">
      <c r="A331" s="1" t="s">
        <v>333</v>
      </c>
      <c r="B331" s="1">
        <v>0</v>
      </c>
      <c r="C331" s="1">
        <v>0</v>
      </c>
      <c r="D331" s="1">
        <f t="shared" si="1"/>
        <v>1</v>
      </c>
    </row>
    <row r="332" spans="1:4" ht="12.75" x14ac:dyDescent="0.2">
      <c r="A332" s="1" t="s">
        <v>334</v>
      </c>
      <c r="B332" s="1">
        <v>0</v>
      </c>
      <c r="C332" s="1">
        <v>0</v>
      </c>
      <c r="D332" s="1">
        <f t="shared" si="1"/>
        <v>1</v>
      </c>
    </row>
    <row r="333" spans="1:4" ht="12.75" x14ac:dyDescent="0.2">
      <c r="A333" s="1" t="s">
        <v>335</v>
      </c>
      <c r="B333" s="1">
        <v>0</v>
      </c>
      <c r="C333" s="1">
        <v>0</v>
      </c>
      <c r="D333" s="1">
        <f t="shared" si="1"/>
        <v>1</v>
      </c>
    </row>
    <row r="334" spans="1:4" ht="12.75" x14ac:dyDescent="0.2">
      <c r="A334" s="1" t="s">
        <v>336</v>
      </c>
      <c r="B334" s="1">
        <v>0</v>
      </c>
      <c r="C334" s="1">
        <v>0</v>
      </c>
      <c r="D334" s="1">
        <f t="shared" si="1"/>
        <v>1</v>
      </c>
    </row>
    <row r="335" spans="1:4" ht="12.75" x14ac:dyDescent="0.2">
      <c r="A335" s="1" t="s">
        <v>337</v>
      </c>
      <c r="B335" s="1">
        <v>1</v>
      </c>
      <c r="C335" s="1">
        <v>0</v>
      </c>
      <c r="D335" s="1">
        <f t="shared" si="1"/>
        <v>0</v>
      </c>
    </row>
    <row r="336" spans="1:4" ht="12.75" x14ac:dyDescent="0.2">
      <c r="A336" s="1" t="s">
        <v>338</v>
      </c>
      <c r="B336" s="1">
        <v>0</v>
      </c>
      <c r="C336" s="1">
        <v>0</v>
      </c>
      <c r="D336" s="1">
        <f t="shared" si="1"/>
        <v>1</v>
      </c>
    </row>
    <row r="337" spans="1:4" ht="12.75" x14ac:dyDescent="0.2">
      <c r="A337" s="1" t="s">
        <v>339</v>
      </c>
      <c r="B337" s="1">
        <v>0</v>
      </c>
      <c r="C337" s="1">
        <v>0</v>
      </c>
      <c r="D337" s="1">
        <f t="shared" si="1"/>
        <v>1</v>
      </c>
    </row>
    <row r="338" spans="1:4" ht="12.75" x14ac:dyDescent="0.2">
      <c r="A338" s="1" t="s">
        <v>340</v>
      </c>
      <c r="B338" s="1">
        <v>0</v>
      </c>
      <c r="C338" s="1">
        <v>0</v>
      </c>
      <c r="D338" s="1">
        <f t="shared" si="1"/>
        <v>1</v>
      </c>
    </row>
    <row r="339" spans="1:4" ht="12.75" x14ac:dyDescent="0.2">
      <c r="A339" s="1" t="s">
        <v>341</v>
      </c>
      <c r="B339" s="1">
        <v>1</v>
      </c>
      <c r="C339" s="1">
        <v>1</v>
      </c>
      <c r="D339" s="1">
        <f t="shared" si="1"/>
        <v>1</v>
      </c>
    </row>
    <row r="340" spans="1:4" ht="12.75" x14ac:dyDescent="0.2">
      <c r="A340" s="1" t="s">
        <v>342</v>
      </c>
      <c r="B340" s="1">
        <v>1</v>
      </c>
      <c r="C340" s="1">
        <v>1</v>
      </c>
      <c r="D340" s="1">
        <f t="shared" si="1"/>
        <v>1</v>
      </c>
    </row>
    <row r="341" spans="1:4" ht="12.75" x14ac:dyDescent="0.2">
      <c r="A341" s="1" t="s">
        <v>343</v>
      </c>
      <c r="B341" s="1">
        <v>0</v>
      </c>
      <c r="C341" s="1">
        <v>0</v>
      </c>
      <c r="D341" s="1">
        <f t="shared" si="1"/>
        <v>1</v>
      </c>
    </row>
    <row r="342" spans="1:4" ht="12.75" x14ac:dyDescent="0.2">
      <c r="A342" s="1" t="s">
        <v>344</v>
      </c>
      <c r="B342" s="1">
        <v>0</v>
      </c>
      <c r="C342" s="1">
        <v>0</v>
      </c>
      <c r="D342" s="1">
        <f t="shared" si="1"/>
        <v>1</v>
      </c>
    </row>
    <row r="343" spans="1:4" ht="12.75" x14ac:dyDescent="0.2">
      <c r="A343" s="1" t="s">
        <v>345</v>
      </c>
      <c r="B343" s="1">
        <v>0</v>
      </c>
      <c r="C343" s="1">
        <v>0</v>
      </c>
      <c r="D343" s="1">
        <f t="shared" si="1"/>
        <v>1</v>
      </c>
    </row>
    <row r="344" spans="1:4" ht="12.75" x14ac:dyDescent="0.2">
      <c r="A344" s="1" t="s">
        <v>346</v>
      </c>
      <c r="B344" s="1">
        <v>0</v>
      </c>
      <c r="C344" s="1">
        <v>0</v>
      </c>
      <c r="D344" s="1">
        <f t="shared" si="1"/>
        <v>1</v>
      </c>
    </row>
    <row r="345" spans="1:4" ht="12.75" x14ac:dyDescent="0.2">
      <c r="A345" s="1" t="s">
        <v>347</v>
      </c>
      <c r="B345" s="1">
        <v>0</v>
      </c>
      <c r="C345" s="1">
        <v>0</v>
      </c>
      <c r="D345" s="1">
        <f t="shared" si="1"/>
        <v>1</v>
      </c>
    </row>
    <row r="346" spans="1:4" ht="12.75" x14ac:dyDescent="0.2">
      <c r="A346" s="1" t="s">
        <v>348</v>
      </c>
      <c r="B346" s="1">
        <v>0</v>
      </c>
      <c r="C346" s="1">
        <v>0</v>
      </c>
      <c r="D346" s="1">
        <f t="shared" si="1"/>
        <v>1</v>
      </c>
    </row>
    <row r="347" spans="1:4" ht="12.75" x14ac:dyDescent="0.2">
      <c r="A347" s="1" t="s">
        <v>349</v>
      </c>
      <c r="B347" s="1">
        <v>0</v>
      </c>
      <c r="C347" s="1">
        <v>0</v>
      </c>
      <c r="D347" s="1">
        <f t="shared" si="1"/>
        <v>1</v>
      </c>
    </row>
    <row r="348" spans="1:4" ht="12.75" x14ac:dyDescent="0.2">
      <c r="A348" s="1" t="s">
        <v>350</v>
      </c>
      <c r="B348" s="1">
        <v>0</v>
      </c>
      <c r="C348" s="1">
        <v>0</v>
      </c>
      <c r="D348" s="1">
        <f t="shared" si="1"/>
        <v>1</v>
      </c>
    </row>
    <row r="349" spans="1:4" ht="12.75" x14ac:dyDescent="0.2">
      <c r="A349" s="1" t="s">
        <v>351</v>
      </c>
      <c r="B349" s="1">
        <v>0</v>
      </c>
      <c r="C349" s="1">
        <v>0</v>
      </c>
      <c r="D349" s="1">
        <f t="shared" si="1"/>
        <v>1</v>
      </c>
    </row>
    <row r="350" spans="1:4" ht="12.75" x14ac:dyDescent="0.2">
      <c r="A350" s="1" t="s">
        <v>352</v>
      </c>
      <c r="B350" s="1">
        <v>0</v>
      </c>
      <c r="C350" s="1">
        <v>0</v>
      </c>
      <c r="D350" s="1">
        <f t="shared" si="1"/>
        <v>1</v>
      </c>
    </row>
    <row r="351" spans="1:4" ht="12.75" x14ac:dyDescent="0.2">
      <c r="A351" s="1" t="s">
        <v>353</v>
      </c>
      <c r="B351" s="1">
        <v>1</v>
      </c>
      <c r="C351" s="1">
        <v>1</v>
      </c>
      <c r="D351" s="1">
        <f t="shared" si="1"/>
        <v>1</v>
      </c>
    </row>
    <row r="352" spans="1:4" ht="12.75" x14ac:dyDescent="0.2">
      <c r="A352" s="1" t="s">
        <v>354</v>
      </c>
      <c r="B352" s="1">
        <v>1</v>
      </c>
      <c r="C352" s="1">
        <v>1</v>
      </c>
      <c r="D352" s="1">
        <f t="shared" si="1"/>
        <v>1</v>
      </c>
    </row>
    <row r="353" spans="1:4" ht="12.75" x14ac:dyDescent="0.2">
      <c r="A353" s="1" t="s">
        <v>355</v>
      </c>
      <c r="B353" s="1">
        <v>0</v>
      </c>
      <c r="C353" s="1">
        <v>0</v>
      </c>
      <c r="D353" s="1">
        <f t="shared" si="1"/>
        <v>1</v>
      </c>
    </row>
    <row r="354" spans="1:4" ht="12.75" x14ac:dyDescent="0.2">
      <c r="A354" s="1" t="s">
        <v>356</v>
      </c>
      <c r="B354" s="1">
        <v>0</v>
      </c>
      <c r="C354" s="1">
        <v>0</v>
      </c>
      <c r="D354" s="1">
        <f t="shared" si="1"/>
        <v>1</v>
      </c>
    </row>
    <row r="355" spans="1:4" ht="12.75" x14ac:dyDescent="0.2">
      <c r="A355" s="1" t="s">
        <v>357</v>
      </c>
      <c r="B355" s="1">
        <v>0</v>
      </c>
      <c r="C355" s="1">
        <v>0</v>
      </c>
      <c r="D355" s="1">
        <f t="shared" si="1"/>
        <v>1</v>
      </c>
    </row>
    <row r="356" spans="1:4" ht="12.75" x14ac:dyDescent="0.2">
      <c r="A356" s="1" t="s">
        <v>358</v>
      </c>
      <c r="B356" s="1">
        <v>0</v>
      </c>
      <c r="C356" s="1">
        <v>0</v>
      </c>
      <c r="D356" s="1">
        <f t="shared" si="1"/>
        <v>1</v>
      </c>
    </row>
    <row r="357" spans="1:4" ht="12.75" x14ac:dyDescent="0.2">
      <c r="A357" s="1" t="s">
        <v>359</v>
      </c>
      <c r="B357" s="1">
        <v>0</v>
      </c>
      <c r="C357" s="1">
        <v>0</v>
      </c>
      <c r="D357" s="1">
        <f t="shared" si="1"/>
        <v>1</v>
      </c>
    </row>
    <row r="358" spans="1:4" ht="12.75" x14ac:dyDescent="0.2">
      <c r="A358" s="1" t="s">
        <v>360</v>
      </c>
      <c r="B358" s="1">
        <v>0</v>
      </c>
      <c r="C358" s="1">
        <v>0</v>
      </c>
      <c r="D358" s="1">
        <f t="shared" si="1"/>
        <v>1</v>
      </c>
    </row>
    <row r="359" spans="1:4" ht="12.75" x14ac:dyDescent="0.2">
      <c r="A359" s="1" t="s">
        <v>361</v>
      </c>
      <c r="B359" s="1">
        <v>0</v>
      </c>
      <c r="C359" s="1">
        <v>0</v>
      </c>
      <c r="D359" s="1">
        <f t="shared" si="1"/>
        <v>1</v>
      </c>
    </row>
    <row r="360" spans="1:4" ht="12.75" x14ac:dyDescent="0.2">
      <c r="A360" s="1" t="s">
        <v>362</v>
      </c>
      <c r="B360" s="1">
        <v>0</v>
      </c>
      <c r="C360" s="1">
        <v>0</v>
      </c>
      <c r="D360" s="1">
        <f t="shared" si="1"/>
        <v>1</v>
      </c>
    </row>
    <row r="361" spans="1:4" ht="12.75" x14ac:dyDescent="0.2">
      <c r="A361" s="1" t="s">
        <v>363</v>
      </c>
      <c r="B361" s="1">
        <v>0</v>
      </c>
      <c r="C361" s="1">
        <v>0</v>
      </c>
      <c r="D361" s="1">
        <f t="shared" si="1"/>
        <v>1</v>
      </c>
    </row>
    <row r="362" spans="1:4" ht="12.75" x14ac:dyDescent="0.2">
      <c r="A362" s="1" t="s">
        <v>364</v>
      </c>
      <c r="B362" s="1">
        <v>0</v>
      </c>
      <c r="C362" s="1">
        <v>0</v>
      </c>
      <c r="D362" s="1">
        <f t="shared" si="1"/>
        <v>1</v>
      </c>
    </row>
    <row r="363" spans="1:4" ht="12.75" x14ac:dyDescent="0.2">
      <c r="A363" s="1" t="s">
        <v>365</v>
      </c>
      <c r="B363" s="1">
        <v>0</v>
      </c>
      <c r="C363" s="1">
        <v>0</v>
      </c>
      <c r="D363" s="1">
        <f t="shared" si="1"/>
        <v>1</v>
      </c>
    </row>
    <row r="364" spans="1:4" ht="12.75" x14ac:dyDescent="0.2">
      <c r="A364" s="1" t="s">
        <v>366</v>
      </c>
      <c r="B364" s="1">
        <v>0</v>
      </c>
      <c r="C364" s="1">
        <v>0</v>
      </c>
      <c r="D364" s="1">
        <f t="shared" si="1"/>
        <v>1</v>
      </c>
    </row>
    <row r="365" spans="1:4" ht="12.75" x14ac:dyDescent="0.2">
      <c r="A365" s="1" t="s">
        <v>367</v>
      </c>
      <c r="B365" s="1">
        <v>0</v>
      </c>
      <c r="C365" s="1">
        <v>0</v>
      </c>
      <c r="D365" s="1">
        <f t="shared" si="1"/>
        <v>1</v>
      </c>
    </row>
    <row r="366" spans="1:4" ht="12.75" x14ac:dyDescent="0.2">
      <c r="A366" s="1" t="s">
        <v>368</v>
      </c>
      <c r="B366" s="1">
        <v>0</v>
      </c>
      <c r="C366" s="1">
        <v>0</v>
      </c>
      <c r="D366" s="1">
        <f t="shared" si="1"/>
        <v>1</v>
      </c>
    </row>
    <row r="367" spans="1:4" ht="12.75" x14ac:dyDescent="0.2">
      <c r="A367" s="1" t="s">
        <v>369</v>
      </c>
      <c r="B367" s="1">
        <v>1</v>
      </c>
      <c r="C367" s="1">
        <v>0</v>
      </c>
      <c r="D367" s="1">
        <f t="shared" si="1"/>
        <v>0</v>
      </c>
    </row>
    <row r="368" spans="1:4" ht="12.75" x14ac:dyDescent="0.2">
      <c r="A368" s="1" t="s">
        <v>370</v>
      </c>
      <c r="B368" s="1">
        <v>0</v>
      </c>
      <c r="C368" s="1">
        <v>0</v>
      </c>
      <c r="D368" s="1">
        <f t="shared" si="1"/>
        <v>1</v>
      </c>
    </row>
    <row r="369" spans="1:4" ht="12.75" x14ac:dyDescent="0.2">
      <c r="A369" s="1" t="s">
        <v>371</v>
      </c>
      <c r="B369" s="1">
        <v>1</v>
      </c>
      <c r="C369" s="1">
        <v>0</v>
      </c>
      <c r="D369" s="1">
        <f t="shared" si="1"/>
        <v>0</v>
      </c>
    </row>
    <row r="370" spans="1:4" ht="12.75" x14ac:dyDescent="0.2">
      <c r="A370" s="1" t="s">
        <v>372</v>
      </c>
      <c r="B370" s="1">
        <v>1</v>
      </c>
      <c r="C370" s="1">
        <v>0</v>
      </c>
      <c r="D370" s="1">
        <f t="shared" si="1"/>
        <v>0</v>
      </c>
    </row>
    <row r="371" spans="1:4" ht="12.75" x14ac:dyDescent="0.2">
      <c r="A371" s="1" t="s">
        <v>373</v>
      </c>
      <c r="B371" s="1">
        <v>1</v>
      </c>
      <c r="C371" s="1">
        <v>0</v>
      </c>
      <c r="D371" s="1">
        <f t="shared" si="1"/>
        <v>0</v>
      </c>
    </row>
    <row r="372" spans="1:4" ht="12.75" x14ac:dyDescent="0.2">
      <c r="A372" s="1" t="s">
        <v>374</v>
      </c>
      <c r="B372" s="1">
        <v>0</v>
      </c>
      <c r="C372" s="1">
        <v>0</v>
      </c>
      <c r="D372" s="1">
        <f t="shared" si="1"/>
        <v>1</v>
      </c>
    </row>
    <row r="373" spans="1:4" ht="12.75" x14ac:dyDescent="0.2">
      <c r="A373" s="1" t="s">
        <v>375</v>
      </c>
      <c r="B373" s="1">
        <v>1</v>
      </c>
      <c r="C373" s="1">
        <v>1</v>
      </c>
      <c r="D373" s="1">
        <f t="shared" si="1"/>
        <v>1</v>
      </c>
    </row>
    <row r="374" spans="1:4" ht="12.75" x14ac:dyDescent="0.2">
      <c r="A374" s="1" t="s">
        <v>376</v>
      </c>
      <c r="B374" s="1">
        <v>0</v>
      </c>
      <c r="C374" s="1">
        <v>0</v>
      </c>
      <c r="D374" s="1">
        <f t="shared" si="1"/>
        <v>1</v>
      </c>
    </row>
    <row r="375" spans="1:4" ht="12.75" x14ac:dyDescent="0.2">
      <c r="A375" s="1" t="s">
        <v>377</v>
      </c>
      <c r="B375" s="1">
        <v>1</v>
      </c>
      <c r="C375" s="1">
        <v>0</v>
      </c>
      <c r="D375" s="1">
        <f t="shared" si="1"/>
        <v>0</v>
      </c>
    </row>
    <row r="376" spans="1:4" ht="12.75" x14ac:dyDescent="0.2">
      <c r="A376" s="1" t="s">
        <v>378</v>
      </c>
      <c r="B376" s="1">
        <v>0</v>
      </c>
      <c r="C376" s="1">
        <v>0</v>
      </c>
      <c r="D376" s="1">
        <f t="shared" si="1"/>
        <v>1</v>
      </c>
    </row>
    <row r="377" spans="1:4" ht="12.75" x14ac:dyDescent="0.2">
      <c r="A377" s="1" t="s">
        <v>379</v>
      </c>
      <c r="B377" s="1">
        <v>1</v>
      </c>
      <c r="C377" s="1">
        <v>0</v>
      </c>
      <c r="D377" s="1">
        <f t="shared" si="1"/>
        <v>0</v>
      </c>
    </row>
    <row r="378" spans="1:4" ht="12.75" x14ac:dyDescent="0.2">
      <c r="A378" s="1" t="s">
        <v>380</v>
      </c>
      <c r="B378" s="1">
        <v>0</v>
      </c>
      <c r="C378" s="1">
        <v>0</v>
      </c>
      <c r="D378" s="1">
        <f t="shared" si="1"/>
        <v>1</v>
      </c>
    </row>
    <row r="379" spans="1:4" ht="12.75" x14ac:dyDescent="0.2">
      <c r="A379" s="1" t="s">
        <v>381</v>
      </c>
      <c r="B379" s="1">
        <v>1</v>
      </c>
      <c r="C379" s="1">
        <v>0</v>
      </c>
      <c r="D379" s="1">
        <f t="shared" si="1"/>
        <v>0</v>
      </c>
    </row>
    <row r="380" spans="1:4" ht="12.75" x14ac:dyDescent="0.2">
      <c r="A380" s="1" t="s">
        <v>382</v>
      </c>
      <c r="B380" s="1">
        <v>1</v>
      </c>
      <c r="C380" s="1">
        <v>1</v>
      </c>
      <c r="D380" s="1">
        <f t="shared" si="1"/>
        <v>1</v>
      </c>
    </row>
    <row r="381" spans="1:4" ht="12.75" x14ac:dyDescent="0.2">
      <c r="A381" s="1" t="s">
        <v>383</v>
      </c>
      <c r="B381" s="1">
        <v>0</v>
      </c>
      <c r="C381" s="1">
        <v>0</v>
      </c>
      <c r="D381" s="1">
        <f t="shared" si="1"/>
        <v>1</v>
      </c>
    </row>
    <row r="382" spans="1:4" ht="12.75" x14ac:dyDescent="0.2">
      <c r="A382" s="1" t="s">
        <v>384</v>
      </c>
      <c r="B382" s="1">
        <v>1</v>
      </c>
      <c r="C382" s="1">
        <v>0</v>
      </c>
      <c r="D382" s="1">
        <f t="shared" si="1"/>
        <v>0</v>
      </c>
    </row>
    <row r="383" spans="1:4" ht="12.75" x14ac:dyDescent="0.2">
      <c r="A383" s="1" t="s">
        <v>385</v>
      </c>
      <c r="B383" s="1">
        <v>1</v>
      </c>
      <c r="C383" s="1">
        <v>0</v>
      </c>
      <c r="D383" s="1">
        <f t="shared" si="1"/>
        <v>0</v>
      </c>
    </row>
    <row r="384" spans="1:4" ht="12.75" x14ac:dyDescent="0.2">
      <c r="A384" s="1" t="s">
        <v>386</v>
      </c>
      <c r="B384" s="1">
        <v>1</v>
      </c>
      <c r="C384" s="1">
        <v>1</v>
      </c>
      <c r="D384" s="1">
        <f t="shared" si="1"/>
        <v>1</v>
      </c>
    </row>
    <row r="385" spans="1:4" ht="12.75" x14ac:dyDescent="0.2">
      <c r="A385" s="1" t="s">
        <v>387</v>
      </c>
      <c r="B385" s="1">
        <v>0</v>
      </c>
      <c r="C385" s="1">
        <v>0</v>
      </c>
      <c r="D385" s="1">
        <f t="shared" si="1"/>
        <v>1</v>
      </c>
    </row>
    <row r="386" spans="1:4" ht="12.75" x14ac:dyDescent="0.2">
      <c r="A386" s="1" t="s">
        <v>388</v>
      </c>
      <c r="B386" s="1">
        <v>0</v>
      </c>
      <c r="C386" s="1">
        <v>0</v>
      </c>
      <c r="D386" s="1">
        <f t="shared" si="1"/>
        <v>1</v>
      </c>
    </row>
    <row r="387" spans="1:4" ht="12.75" x14ac:dyDescent="0.2">
      <c r="A387" s="1" t="s">
        <v>389</v>
      </c>
      <c r="B387" s="1">
        <v>0</v>
      </c>
      <c r="C387" s="1">
        <v>0</v>
      </c>
      <c r="D387" s="1">
        <f t="shared" si="1"/>
        <v>1</v>
      </c>
    </row>
    <row r="388" spans="1:4" ht="12.75" x14ac:dyDescent="0.2">
      <c r="A388" s="1" t="s">
        <v>390</v>
      </c>
      <c r="B388" s="1">
        <v>0</v>
      </c>
      <c r="C388" s="1">
        <v>0</v>
      </c>
      <c r="D388" s="1">
        <f t="shared" si="1"/>
        <v>1</v>
      </c>
    </row>
    <row r="389" spans="1:4" ht="12.75" x14ac:dyDescent="0.2">
      <c r="A389" s="1" t="s">
        <v>391</v>
      </c>
      <c r="B389" s="1">
        <v>0</v>
      </c>
      <c r="C389" s="1">
        <v>0</v>
      </c>
      <c r="D389" s="1">
        <f t="shared" si="1"/>
        <v>1</v>
      </c>
    </row>
    <row r="390" spans="1:4" ht="12.75" x14ac:dyDescent="0.2">
      <c r="A390" s="1" t="s">
        <v>392</v>
      </c>
      <c r="B390" s="1">
        <v>1</v>
      </c>
      <c r="C390" s="1">
        <v>1</v>
      </c>
      <c r="D390" s="1">
        <f t="shared" si="1"/>
        <v>1</v>
      </c>
    </row>
    <row r="391" spans="1:4" ht="12.75" x14ac:dyDescent="0.2">
      <c r="A391" s="1" t="s">
        <v>393</v>
      </c>
      <c r="B391" s="1">
        <v>0</v>
      </c>
      <c r="C391" s="1">
        <v>0</v>
      </c>
      <c r="D391" s="1">
        <f t="shared" si="1"/>
        <v>1</v>
      </c>
    </row>
    <row r="392" spans="1:4" ht="12.75" x14ac:dyDescent="0.2">
      <c r="A392" s="1" t="s">
        <v>394</v>
      </c>
      <c r="B392" s="1">
        <v>0</v>
      </c>
      <c r="C392" s="1">
        <v>0</v>
      </c>
      <c r="D392" s="1">
        <f t="shared" si="1"/>
        <v>1</v>
      </c>
    </row>
    <row r="393" spans="1:4" ht="12.75" x14ac:dyDescent="0.2">
      <c r="A393" s="1" t="s">
        <v>395</v>
      </c>
      <c r="B393" s="1">
        <v>1</v>
      </c>
      <c r="C393" s="1">
        <v>1</v>
      </c>
      <c r="D393" s="1">
        <f t="shared" si="1"/>
        <v>1</v>
      </c>
    </row>
    <row r="394" spans="1:4" ht="12.75" x14ac:dyDescent="0.2">
      <c r="A394" s="1" t="s">
        <v>396</v>
      </c>
      <c r="B394" s="1">
        <v>0</v>
      </c>
      <c r="C394" s="1">
        <v>0</v>
      </c>
      <c r="D394" s="1">
        <f t="shared" si="1"/>
        <v>1</v>
      </c>
    </row>
    <row r="395" spans="1:4" ht="12.75" x14ac:dyDescent="0.2">
      <c r="A395" s="1" t="s">
        <v>397</v>
      </c>
      <c r="B395" s="1">
        <v>1</v>
      </c>
      <c r="C395" s="1">
        <v>1</v>
      </c>
      <c r="D395" s="1">
        <f t="shared" si="1"/>
        <v>1</v>
      </c>
    </row>
    <row r="396" spans="1:4" ht="12.75" x14ac:dyDescent="0.2">
      <c r="A396" s="1" t="s">
        <v>398</v>
      </c>
      <c r="B396" s="1">
        <v>1</v>
      </c>
      <c r="C396" s="1">
        <v>1</v>
      </c>
      <c r="D396" s="1">
        <f t="shared" si="1"/>
        <v>1</v>
      </c>
    </row>
    <row r="397" spans="1:4" ht="12.75" x14ac:dyDescent="0.2">
      <c r="A397" s="1" t="s">
        <v>399</v>
      </c>
      <c r="B397" s="1">
        <v>0</v>
      </c>
      <c r="C397" s="1">
        <v>0</v>
      </c>
      <c r="D397" s="1">
        <f t="shared" si="1"/>
        <v>1</v>
      </c>
    </row>
    <row r="398" spans="1:4" ht="12.75" x14ac:dyDescent="0.2">
      <c r="A398" s="1" t="s">
        <v>400</v>
      </c>
      <c r="B398" s="1">
        <v>1</v>
      </c>
      <c r="C398" s="1">
        <v>0</v>
      </c>
      <c r="D398" s="1">
        <f t="shared" si="1"/>
        <v>0</v>
      </c>
    </row>
    <row r="399" spans="1:4" ht="12.75" x14ac:dyDescent="0.2">
      <c r="A399" s="1" t="s">
        <v>401</v>
      </c>
      <c r="B399" s="1">
        <v>0</v>
      </c>
      <c r="C399" s="1">
        <v>0</v>
      </c>
      <c r="D399" s="1">
        <f t="shared" si="1"/>
        <v>1</v>
      </c>
    </row>
    <row r="400" spans="1:4" ht="12.75" x14ac:dyDescent="0.2">
      <c r="A400" s="1" t="s">
        <v>402</v>
      </c>
      <c r="B400" s="1">
        <v>0</v>
      </c>
      <c r="C400" s="1">
        <v>0</v>
      </c>
      <c r="D400" s="1">
        <f t="shared" si="1"/>
        <v>1</v>
      </c>
    </row>
    <row r="401" spans="1:4" ht="12.75" x14ac:dyDescent="0.2">
      <c r="A401" s="1" t="s">
        <v>403</v>
      </c>
      <c r="B401" s="1">
        <v>0</v>
      </c>
      <c r="C401" s="1">
        <v>0</v>
      </c>
      <c r="D401" s="1">
        <f t="shared" si="1"/>
        <v>1</v>
      </c>
    </row>
    <row r="402" spans="1:4" ht="12.75" x14ac:dyDescent="0.2">
      <c r="A402" s="1" t="s">
        <v>404</v>
      </c>
      <c r="B402" s="1">
        <v>0</v>
      </c>
      <c r="C402" s="1">
        <v>0</v>
      </c>
      <c r="D402" s="1">
        <f t="shared" si="1"/>
        <v>1</v>
      </c>
    </row>
    <row r="403" spans="1:4" ht="12.75" x14ac:dyDescent="0.2">
      <c r="A403" s="1" t="s">
        <v>405</v>
      </c>
      <c r="B403" s="1">
        <v>0</v>
      </c>
      <c r="C403" s="1">
        <v>0</v>
      </c>
      <c r="D403" s="1">
        <f t="shared" si="1"/>
        <v>1</v>
      </c>
    </row>
    <row r="404" spans="1:4" ht="12.75" x14ac:dyDescent="0.2">
      <c r="A404" s="1" t="s">
        <v>406</v>
      </c>
      <c r="B404" s="1">
        <v>1</v>
      </c>
      <c r="C404" s="1">
        <v>0</v>
      </c>
      <c r="D404" s="1">
        <f t="shared" si="1"/>
        <v>0</v>
      </c>
    </row>
    <row r="405" spans="1:4" ht="12.75" x14ac:dyDescent="0.2">
      <c r="A405" s="1" t="s">
        <v>407</v>
      </c>
      <c r="B405" s="1">
        <v>0</v>
      </c>
      <c r="C405" s="1">
        <v>0</v>
      </c>
      <c r="D405" s="1">
        <f t="shared" si="1"/>
        <v>1</v>
      </c>
    </row>
    <row r="406" spans="1:4" ht="12.75" x14ac:dyDescent="0.2">
      <c r="A406" s="1" t="s">
        <v>408</v>
      </c>
      <c r="B406" s="1">
        <v>0</v>
      </c>
      <c r="C406" s="1">
        <v>0</v>
      </c>
      <c r="D406" s="1">
        <f t="shared" si="1"/>
        <v>1</v>
      </c>
    </row>
    <row r="407" spans="1:4" ht="12.75" x14ac:dyDescent="0.2">
      <c r="A407" s="1" t="s">
        <v>409</v>
      </c>
      <c r="B407" s="1">
        <v>0</v>
      </c>
      <c r="C407" s="1">
        <v>0</v>
      </c>
      <c r="D407" s="1">
        <f t="shared" si="1"/>
        <v>1</v>
      </c>
    </row>
    <row r="408" spans="1:4" ht="12.75" x14ac:dyDescent="0.2">
      <c r="A408" s="1" t="s">
        <v>410</v>
      </c>
      <c r="B408" s="1">
        <v>0</v>
      </c>
      <c r="C408" s="1">
        <v>0</v>
      </c>
      <c r="D408" s="1">
        <f t="shared" si="1"/>
        <v>1</v>
      </c>
    </row>
    <row r="409" spans="1:4" ht="12.75" x14ac:dyDescent="0.2">
      <c r="A409" s="1" t="s">
        <v>411</v>
      </c>
      <c r="B409" s="1">
        <v>0</v>
      </c>
      <c r="C409" s="1">
        <v>0</v>
      </c>
      <c r="D409" s="1">
        <f t="shared" si="1"/>
        <v>1</v>
      </c>
    </row>
    <row r="410" spans="1:4" ht="12.75" x14ac:dyDescent="0.2">
      <c r="A410" s="1" t="s">
        <v>412</v>
      </c>
      <c r="B410" s="1">
        <v>0</v>
      </c>
      <c r="C410" s="1">
        <v>0</v>
      </c>
      <c r="D410" s="1">
        <f t="shared" si="1"/>
        <v>1</v>
      </c>
    </row>
    <row r="411" spans="1:4" ht="12.75" x14ac:dyDescent="0.2">
      <c r="A411" s="1" t="s">
        <v>413</v>
      </c>
      <c r="B411" s="1">
        <v>1</v>
      </c>
      <c r="C411" s="1">
        <v>1</v>
      </c>
      <c r="D411" s="1">
        <f t="shared" si="1"/>
        <v>1</v>
      </c>
    </row>
    <row r="412" spans="1:4" ht="12.75" x14ac:dyDescent="0.2">
      <c r="A412" s="1" t="s">
        <v>414</v>
      </c>
      <c r="B412" s="1">
        <v>0</v>
      </c>
      <c r="C412" s="1">
        <v>0</v>
      </c>
      <c r="D412" s="1">
        <f t="shared" si="1"/>
        <v>1</v>
      </c>
    </row>
    <row r="413" spans="1:4" ht="12.75" x14ac:dyDescent="0.2">
      <c r="A413" s="1" t="s">
        <v>415</v>
      </c>
      <c r="B413" s="1">
        <v>0</v>
      </c>
      <c r="C413" s="1">
        <v>0</v>
      </c>
      <c r="D413" s="1">
        <f t="shared" si="1"/>
        <v>1</v>
      </c>
    </row>
    <row r="414" spans="1:4" ht="12.75" x14ac:dyDescent="0.2">
      <c r="A414" s="1" t="s">
        <v>416</v>
      </c>
      <c r="B414" s="1">
        <v>0</v>
      </c>
      <c r="C414" s="1">
        <v>0</v>
      </c>
      <c r="D414" s="1">
        <f t="shared" si="1"/>
        <v>1</v>
      </c>
    </row>
    <row r="415" spans="1:4" ht="12.75" x14ac:dyDescent="0.2">
      <c r="A415" s="1" t="s">
        <v>417</v>
      </c>
      <c r="B415" s="1">
        <v>1</v>
      </c>
      <c r="C415" s="1">
        <v>1</v>
      </c>
      <c r="D415" s="1">
        <f t="shared" si="1"/>
        <v>1</v>
      </c>
    </row>
    <row r="416" spans="1:4" ht="12.75" x14ac:dyDescent="0.2">
      <c r="A416" s="1" t="s">
        <v>418</v>
      </c>
      <c r="B416" s="1">
        <v>1</v>
      </c>
      <c r="C416" s="1">
        <v>1</v>
      </c>
      <c r="D416" s="1">
        <f t="shared" si="1"/>
        <v>1</v>
      </c>
    </row>
    <row r="417" spans="1:4" ht="12.75" x14ac:dyDescent="0.2">
      <c r="A417" s="1" t="s">
        <v>419</v>
      </c>
      <c r="B417" s="1">
        <v>0</v>
      </c>
      <c r="C417" s="1">
        <v>0</v>
      </c>
      <c r="D417" s="1">
        <f t="shared" si="1"/>
        <v>1</v>
      </c>
    </row>
    <row r="418" spans="1:4" ht="12.75" x14ac:dyDescent="0.2">
      <c r="A418" s="1" t="s">
        <v>420</v>
      </c>
      <c r="B418" s="1">
        <v>0</v>
      </c>
      <c r="C418" s="1">
        <v>0</v>
      </c>
      <c r="D418" s="1">
        <f t="shared" si="1"/>
        <v>1</v>
      </c>
    </row>
    <row r="419" spans="1:4" ht="12.75" x14ac:dyDescent="0.2">
      <c r="A419" s="1" t="s">
        <v>421</v>
      </c>
      <c r="B419" s="1">
        <v>0</v>
      </c>
      <c r="C419" s="1">
        <v>0</v>
      </c>
      <c r="D419" s="1">
        <f t="shared" si="1"/>
        <v>1</v>
      </c>
    </row>
    <row r="420" spans="1:4" ht="12.75" x14ac:dyDescent="0.2">
      <c r="A420" s="1" t="s">
        <v>422</v>
      </c>
      <c r="B420" s="1">
        <v>1</v>
      </c>
      <c r="C420" s="1">
        <v>1</v>
      </c>
      <c r="D420" s="1">
        <f t="shared" si="1"/>
        <v>1</v>
      </c>
    </row>
    <row r="421" spans="1:4" ht="12.75" x14ac:dyDescent="0.2">
      <c r="A421" s="1" t="s">
        <v>423</v>
      </c>
      <c r="B421" s="1">
        <v>0</v>
      </c>
      <c r="C421" s="1">
        <v>0</v>
      </c>
      <c r="D421" s="1">
        <f t="shared" si="1"/>
        <v>1</v>
      </c>
    </row>
    <row r="422" spans="1:4" ht="12.75" x14ac:dyDescent="0.2">
      <c r="A422" s="1" t="s">
        <v>424</v>
      </c>
      <c r="B422" s="1">
        <v>0</v>
      </c>
      <c r="C422" s="1">
        <v>0</v>
      </c>
      <c r="D422" s="1">
        <f t="shared" si="1"/>
        <v>1</v>
      </c>
    </row>
    <row r="423" spans="1:4" ht="12.75" x14ac:dyDescent="0.2">
      <c r="A423" s="1" t="s">
        <v>425</v>
      </c>
      <c r="B423" s="1">
        <v>0</v>
      </c>
      <c r="C423" s="1">
        <v>0</v>
      </c>
      <c r="D423" s="1">
        <f t="shared" si="1"/>
        <v>1</v>
      </c>
    </row>
    <row r="424" spans="1:4" ht="12.75" x14ac:dyDescent="0.2">
      <c r="A424" s="1" t="s">
        <v>426</v>
      </c>
      <c r="B424" s="1">
        <v>1</v>
      </c>
      <c r="C424" s="1">
        <v>1</v>
      </c>
      <c r="D424" s="1">
        <f t="shared" si="1"/>
        <v>1</v>
      </c>
    </row>
    <row r="425" spans="1:4" ht="12.75" x14ac:dyDescent="0.2">
      <c r="A425" s="1" t="s">
        <v>427</v>
      </c>
      <c r="B425" s="1">
        <v>1</v>
      </c>
      <c r="C425" s="1">
        <v>1</v>
      </c>
      <c r="D425" s="1">
        <f t="shared" si="1"/>
        <v>1</v>
      </c>
    </row>
    <row r="426" spans="1:4" ht="12.75" x14ac:dyDescent="0.2">
      <c r="A426" s="1" t="s">
        <v>428</v>
      </c>
      <c r="B426" s="1">
        <v>1</v>
      </c>
      <c r="C426" s="1">
        <v>0</v>
      </c>
      <c r="D426" s="1">
        <f t="shared" si="1"/>
        <v>0</v>
      </c>
    </row>
    <row r="427" spans="1:4" ht="12.75" x14ac:dyDescent="0.2">
      <c r="A427" s="1" t="s">
        <v>429</v>
      </c>
      <c r="B427" s="1">
        <v>0</v>
      </c>
      <c r="C427" s="1">
        <v>0</v>
      </c>
      <c r="D427" s="1">
        <f t="shared" si="1"/>
        <v>1</v>
      </c>
    </row>
    <row r="428" spans="1:4" ht="12.75" x14ac:dyDescent="0.2">
      <c r="A428" s="1" t="s">
        <v>430</v>
      </c>
      <c r="B428" s="1">
        <v>1</v>
      </c>
      <c r="C428" s="1">
        <v>0</v>
      </c>
      <c r="D428" s="1">
        <f t="shared" si="1"/>
        <v>0</v>
      </c>
    </row>
    <row r="429" spans="1:4" ht="12.75" x14ac:dyDescent="0.2">
      <c r="A429" s="1" t="s">
        <v>431</v>
      </c>
      <c r="B429" s="1">
        <v>0</v>
      </c>
      <c r="C429" s="1">
        <v>0</v>
      </c>
      <c r="D429" s="1">
        <f t="shared" si="1"/>
        <v>1</v>
      </c>
    </row>
    <row r="430" spans="1:4" ht="12.75" x14ac:dyDescent="0.2">
      <c r="A430" s="1" t="s">
        <v>432</v>
      </c>
      <c r="B430" s="1">
        <v>1</v>
      </c>
      <c r="C430" s="1">
        <v>0</v>
      </c>
      <c r="D430" s="1">
        <f t="shared" si="1"/>
        <v>0</v>
      </c>
    </row>
    <row r="431" spans="1:4" ht="12.75" x14ac:dyDescent="0.2">
      <c r="A431" s="1" t="s">
        <v>433</v>
      </c>
      <c r="B431" s="1">
        <v>0</v>
      </c>
      <c r="C431" s="1">
        <v>0</v>
      </c>
      <c r="D431" s="1">
        <f t="shared" si="1"/>
        <v>1</v>
      </c>
    </row>
    <row r="432" spans="1:4" ht="12.75" x14ac:dyDescent="0.2">
      <c r="A432" s="1" t="s">
        <v>434</v>
      </c>
      <c r="B432" s="1">
        <v>0</v>
      </c>
      <c r="C432" s="1">
        <v>0</v>
      </c>
      <c r="D432" s="1">
        <f t="shared" si="1"/>
        <v>1</v>
      </c>
    </row>
    <row r="433" spans="1:4" ht="12.75" x14ac:dyDescent="0.2">
      <c r="A433" s="1" t="s">
        <v>435</v>
      </c>
      <c r="B433" s="1">
        <v>0</v>
      </c>
      <c r="C433" s="1">
        <v>0</v>
      </c>
      <c r="D433" s="1">
        <f t="shared" si="1"/>
        <v>1</v>
      </c>
    </row>
    <row r="434" spans="1:4" ht="12.75" x14ac:dyDescent="0.2">
      <c r="A434" s="1" t="s">
        <v>436</v>
      </c>
      <c r="B434" s="1">
        <v>0</v>
      </c>
      <c r="C434" s="1">
        <v>1</v>
      </c>
      <c r="D434" s="1">
        <f t="shared" si="1"/>
        <v>0</v>
      </c>
    </row>
    <row r="435" spans="1:4" ht="12.75" x14ac:dyDescent="0.2">
      <c r="A435" s="1" t="s">
        <v>437</v>
      </c>
      <c r="B435" s="1">
        <v>0</v>
      </c>
      <c r="C435" s="1">
        <v>0</v>
      </c>
      <c r="D435" s="1">
        <f t="shared" si="1"/>
        <v>1</v>
      </c>
    </row>
    <row r="436" spans="1:4" ht="12.75" x14ac:dyDescent="0.2">
      <c r="A436" s="1" t="s">
        <v>438</v>
      </c>
      <c r="B436" s="1">
        <v>0</v>
      </c>
      <c r="C436" s="1">
        <v>0</v>
      </c>
      <c r="D436" s="1">
        <f t="shared" si="1"/>
        <v>1</v>
      </c>
    </row>
    <row r="437" spans="1:4" ht="12.75" x14ac:dyDescent="0.2">
      <c r="A437" s="1" t="s">
        <v>439</v>
      </c>
      <c r="B437" s="1">
        <v>1</v>
      </c>
      <c r="C437" s="1">
        <v>0</v>
      </c>
      <c r="D437" s="1">
        <f t="shared" si="1"/>
        <v>0</v>
      </c>
    </row>
    <row r="438" spans="1:4" ht="12.75" x14ac:dyDescent="0.2">
      <c r="A438" s="1" t="s">
        <v>440</v>
      </c>
      <c r="B438" s="1">
        <v>1</v>
      </c>
      <c r="C438" s="1">
        <v>0</v>
      </c>
      <c r="D438" s="1">
        <f t="shared" si="1"/>
        <v>0</v>
      </c>
    </row>
    <row r="439" spans="1:4" ht="12.75" x14ac:dyDescent="0.2">
      <c r="A439" s="1" t="s">
        <v>441</v>
      </c>
      <c r="B439" s="1">
        <v>0</v>
      </c>
      <c r="C439" s="1">
        <v>0</v>
      </c>
      <c r="D439" s="1">
        <f t="shared" si="1"/>
        <v>1</v>
      </c>
    </row>
    <row r="440" spans="1:4" ht="12.75" x14ac:dyDescent="0.2">
      <c r="A440" s="1" t="s">
        <v>442</v>
      </c>
      <c r="B440" s="1">
        <v>0</v>
      </c>
      <c r="C440" s="1">
        <v>0</v>
      </c>
      <c r="D440" s="1">
        <f t="shared" si="1"/>
        <v>1</v>
      </c>
    </row>
    <row r="441" spans="1:4" ht="12.75" x14ac:dyDescent="0.2">
      <c r="A441" s="1" t="s">
        <v>443</v>
      </c>
      <c r="B441" s="1">
        <v>0</v>
      </c>
      <c r="C441" s="1">
        <v>0</v>
      </c>
      <c r="D441" s="1">
        <f t="shared" si="1"/>
        <v>1</v>
      </c>
    </row>
    <row r="442" spans="1:4" ht="12.75" x14ac:dyDescent="0.2">
      <c r="A442" s="1" t="s">
        <v>444</v>
      </c>
      <c r="B442" s="1">
        <v>0</v>
      </c>
      <c r="C442" s="1">
        <v>0</v>
      </c>
      <c r="D442" s="1">
        <f t="shared" si="1"/>
        <v>1</v>
      </c>
    </row>
    <row r="443" spans="1:4" ht="12.75" x14ac:dyDescent="0.2">
      <c r="A443" s="1" t="s">
        <v>445</v>
      </c>
      <c r="B443" s="1">
        <v>0</v>
      </c>
      <c r="C443" s="1">
        <v>0</v>
      </c>
      <c r="D443" s="1">
        <f t="shared" si="1"/>
        <v>1</v>
      </c>
    </row>
    <row r="444" spans="1:4" ht="12.75" x14ac:dyDescent="0.2">
      <c r="A444" s="1" t="s">
        <v>446</v>
      </c>
      <c r="B444" s="1">
        <v>0</v>
      </c>
      <c r="C444" s="1">
        <v>0</v>
      </c>
      <c r="D444" s="1">
        <f t="shared" si="1"/>
        <v>1</v>
      </c>
    </row>
    <row r="445" spans="1:4" ht="12.75" x14ac:dyDescent="0.2">
      <c r="A445" s="1" t="s">
        <v>447</v>
      </c>
      <c r="B445" s="1">
        <v>0</v>
      </c>
      <c r="C445" s="1">
        <v>0</v>
      </c>
      <c r="D445" s="1">
        <f t="shared" si="1"/>
        <v>1</v>
      </c>
    </row>
    <row r="446" spans="1:4" ht="12.75" x14ac:dyDescent="0.2">
      <c r="A446" s="1" t="s">
        <v>448</v>
      </c>
      <c r="B446" s="1">
        <v>0</v>
      </c>
      <c r="C446" s="1">
        <v>0</v>
      </c>
      <c r="D446" s="1">
        <f t="shared" si="1"/>
        <v>1</v>
      </c>
    </row>
    <row r="447" spans="1:4" ht="12.75" x14ac:dyDescent="0.2">
      <c r="A447" s="1" t="s">
        <v>449</v>
      </c>
      <c r="B447" s="1">
        <v>0</v>
      </c>
      <c r="C447" s="1">
        <v>1</v>
      </c>
      <c r="D447" s="1">
        <f t="shared" si="1"/>
        <v>0</v>
      </c>
    </row>
    <row r="448" spans="1:4" ht="12.75" x14ac:dyDescent="0.2">
      <c r="A448" s="1" t="s">
        <v>450</v>
      </c>
      <c r="B448" s="1">
        <v>0</v>
      </c>
      <c r="C448" s="1">
        <v>0</v>
      </c>
      <c r="D448" s="1">
        <f t="shared" si="1"/>
        <v>1</v>
      </c>
    </row>
    <row r="449" spans="1:4" ht="12.75" x14ac:dyDescent="0.2">
      <c r="A449" s="1" t="s">
        <v>451</v>
      </c>
      <c r="B449" s="1">
        <v>1</v>
      </c>
      <c r="C449" s="1">
        <v>1</v>
      </c>
      <c r="D449" s="1">
        <f t="shared" si="1"/>
        <v>1</v>
      </c>
    </row>
    <row r="450" spans="1:4" ht="12.75" x14ac:dyDescent="0.2">
      <c r="A450" s="1" t="s">
        <v>452</v>
      </c>
      <c r="B450" s="1">
        <v>1</v>
      </c>
      <c r="C450" s="1">
        <v>1</v>
      </c>
      <c r="D450" s="1">
        <f t="shared" si="1"/>
        <v>1</v>
      </c>
    </row>
    <row r="451" spans="1:4" ht="12.75" x14ac:dyDescent="0.2">
      <c r="A451" s="1" t="s">
        <v>453</v>
      </c>
      <c r="B451" s="1">
        <v>0</v>
      </c>
      <c r="C451" s="1">
        <v>1</v>
      </c>
      <c r="D451" s="1">
        <f t="shared" si="1"/>
        <v>0</v>
      </c>
    </row>
    <row r="452" spans="1:4" ht="12.75" x14ac:dyDescent="0.2">
      <c r="A452" s="1" t="s">
        <v>454</v>
      </c>
      <c r="B452" s="1">
        <v>1</v>
      </c>
      <c r="C452" s="1">
        <v>1</v>
      </c>
      <c r="D452" s="1">
        <f t="shared" si="1"/>
        <v>1</v>
      </c>
    </row>
    <row r="453" spans="1:4" ht="12.75" x14ac:dyDescent="0.2">
      <c r="A453" s="1" t="s">
        <v>455</v>
      </c>
      <c r="B453" s="1">
        <v>0</v>
      </c>
      <c r="C453" s="1">
        <v>0</v>
      </c>
      <c r="D453" s="1">
        <f t="shared" si="1"/>
        <v>1</v>
      </c>
    </row>
    <row r="454" spans="1:4" ht="12.75" x14ac:dyDescent="0.2">
      <c r="A454" s="1" t="s">
        <v>456</v>
      </c>
      <c r="B454" s="1">
        <v>0</v>
      </c>
      <c r="C454" s="1">
        <v>0</v>
      </c>
      <c r="D454" s="1">
        <f t="shared" si="1"/>
        <v>1</v>
      </c>
    </row>
    <row r="455" spans="1:4" ht="12.75" x14ac:dyDescent="0.2">
      <c r="A455" s="1" t="s">
        <v>457</v>
      </c>
      <c r="B455" s="1">
        <v>0</v>
      </c>
      <c r="C455" s="1">
        <v>0</v>
      </c>
      <c r="D455" s="1">
        <f t="shared" si="1"/>
        <v>1</v>
      </c>
    </row>
    <row r="456" spans="1:4" ht="12.75" x14ac:dyDescent="0.2">
      <c r="A456" s="1" t="s">
        <v>458</v>
      </c>
      <c r="B456" s="1">
        <v>1</v>
      </c>
      <c r="C456" s="1">
        <v>1</v>
      </c>
      <c r="D456" s="1">
        <f t="shared" si="1"/>
        <v>1</v>
      </c>
    </row>
    <row r="457" spans="1:4" ht="12.75" x14ac:dyDescent="0.2">
      <c r="A457" s="1" t="s">
        <v>459</v>
      </c>
      <c r="B457" s="1">
        <v>0</v>
      </c>
      <c r="C457" s="1">
        <v>0</v>
      </c>
      <c r="D457" s="1">
        <f t="shared" si="1"/>
        <v>1</v>
      </c>
    </row>
    <row r="458" spans="1:4" ht="12.75" x14ac:dyDescent="0.2">
      <c r="A458" s="1" t="s">
        <v>460</v>
      </c>
      <c r="B458" s="1">
        <v>1</v>
      </c>
      <c r="C458" s="1">
        <v>1</v>
      </c>
      <c r="D458" s="1">
        <f t="shared" si="1"/>
        <v>1</v>
      </c>
    </row>
    <row r="459" spans="1:4" ht="12.75" x14ac:dyDescent="0.2">
      <c r="A459" s="1" t="s">
        <v>461</v>
      </c>
      <c r="B459" s="1">
        <v>1</v>
      </c>
      <c r="C459" s="1">
        <v>0</v>
      </c>
      <c r="D459" s="1">
        <f t="shared" si="1"/>
        <v>0</v>
      </c>
    </row>
    <row r="460" spans="1:4" ht="12.75" x14ac:dyDescent="0.2">
      <c r="A460" s="1" t="s">
        <v>462</v>
      </c>
      <c r="B460" s="1">
        <v>0</v>
      </c>
      <c r="C460" s="1">
        <v>0</v>
      </c>
      <c r="D460" s="1">
        <f t="shared" si="1"/>
        <v>1</v>
      </c>
    </row>
    <row r="461" spans="1:4" ht="12.75" x14ac:dyDescent="0.2">
      <c r="A461" s="1" t="s">
        <v>463</v>
      </c>
      <c r="B461" s="1">
        <v>0</v>
      </c>
      <c r="C461" s="1">
        <v>0</v>
      </c>
      <c r="D461" s="1">
        <f t="shared" si="1"/>
        <v>1</v>
      </c>
    </row>
    <row r="462" spans="1:4" ht="12.75" x14ac:dyDescent="0.2">
      <c r="A462" s="1" t="s">
        <v>464</v>
      </c>
      <c r="B462" s="1">
        <v>1</v>
      </c>
      <c r="C462" s="1">
        <v>1</v>
      </c>
      <c r="D462" s="1">
        <f t="shared" si="1"/>
        <v>1</v>
      </c>
    </row>
    <row r="463" spans="1:4" ht="12.75" x14ac:dyDescent="0.2">
      <c r="A463" s="1" t="s">
        <v>465</v>
      </c>
      <c r="B463" s="1">
        <v>0</v>
      </c>
      <c r="C463" s="1">
        <v>1</v>
      </c>
      <c r="D463" s="1">
        <f t="shared" si="1"/>
        <v>0</v>
      </c>
    </row>
    <row r="464" spans="1:4" ht="12.75" x14ac:dyDescent="0.2">
      <c r="A464" s="1" t="s">
        <v>466</v>
      </c>
      <c r="B464" s="1">
        <v>0</v>
      </c>
      <c r="C464" s="1">
        <v>0</v>
      </c>
      <c r="D464" s="1">
        <f t="shared" si="1"/>
        <v>1</v>
      </c>
    </row>
    <row r="465" spans="1:4" ht="12.75" x14ac:dyDescent="0.2">
      <c r="A465" s="1" t="s">
        <v>467</v>
      </c>
      <c r="B465" s="1">
        <v>0</v>
      </c>
      <c r="C465" s="1">
        <v>0</v>
      </c>
      <c r="D465" s="1">
        <f t="shared" si="1"/>
        <v>1</v>
      </c>
    </row>
    <row r="466" spans="1:4" ht="12.75" x14ac:dyDescent="0.2">
      <c r="A466" s="1" t="s">
        <v>468</v>
      </c>
      <c r="B466" s="1">
        <v>0</v>
      </c>
      <c r="C466" s="1">
        <v>0</v>
      </c>
      <c r="D466" s="1">
        <f t="shared" si="1"/>
        <v>1</v>
      </c>
    </row>
    <row r="467" spans="1:4" ht="12.75" x14ac:dyDescent="0.2">
      <c r="A467" s="1" t="s">
        <v>469</v>
      </c>
      <c r="B467" s="1">
        <v>1</v>
      </c>
      <c r="C467" s="1">
        <v>0</v>
      </c>
      <c r="D467" s="1">
        <f t="shared" si="1"/>
        <v>0</v>
      </c>
    </row>
    <row r="468" spans="1:4" ht="12.75" x14ac:dyDescent="0.2">
      <c r="A468" s="1" t="s">
        <v>470</v>
      </c>
      <c r="B468" s="1">
        <v>0</v>
      </c>
      <c r="C468" s="1">
        <v>0</v>
      </c>
      <c r="D468" s="1">
        <f t="shared" si="1"/>
        <v>1</v>
      </c>
    </row>
    <row r="469" spans="1:4" ht="12.75" x14ac:dyDescent="0.2">
      <c r="A469" s="1" t="s">
        <v>471</v>
      </c>
      <c r="B469" s="1">
        <v>0</v>
      </c>
      <c r="C469" s="1">
        <v>0</v>
      </c>
      <c r="D469" s="1">
        <f t="shared" si="1"/>
        <v>1</v>
      </c>
    </row>
    <row r="470" spans="1:4" ht="12.75" x14ac:dyDescent="0.2">
      <c r="A470" s="1" t="s">
        <v>472</v>
      </c>
      <c r="B470" s="1">
        <v>0</v>
      </c>
      <c r="C470" s="1">
        <v>0</v>
      </c>
      <c r="D470" s="1">
        <f t="shared" si="1"/>
        <v>1</v>
      </c>
    </row>
    <row r="471" spans="1:4" ht="12.75" x14ac:dyDescent="0.2">
      <c r="A471" s="1" t="s">
        <v>473</v>
      </c>
      <c r="B471" s="1">
        <v>0</v>
      </c>
      <c r="C471" s="1">
        <v>1</v>
      </c>
      <c r="D471" s="1">
        <f t="shared" si="1"/>
        <v>0</v>
      </c>
    </row>
    <row r="472" spans="1:4" ht="12.75" x14ac:dyDescent="0.2">
      <c r="A472" s="1" t="s">
        <v>474</v>
      </c>
      <c r="B472" s="1">
        <v>0</v>
      </c>
      <c r="C472" s="1">
        <v>0</v>
      </c>
      <c r="D472" s="1">
        <f t="shared" si="1"/>
        <v>1</v>
      </c>
    </row>
    <row r="473" spans="1:4" ht="12.75" x14ac:dyDescent="0.2">
      <c r="A473" s="1" t="s">
        <v>475</v>
      </c>
      <c r="B473" s="1">
        <v>1</v>
      </c>
      <c r="C473" s="1">
        <v>1</v>
      </c>
      <c r="D473" s="1">
        <f t="shared" si="1"/>
        <v>1</v>
      </c>
    </row>
    <row r="474" spans="1:4" ht="12.75" x14ac:dyDescent="0.2">
      <c r="A474" s="1" t="s">
        <v>476</v>
      </c>
      <c r="B474" s="1">
        <v>0</v>
      </c>
      <c r="C474" s="1">
        <v>0</v>
      </c>
      <c r="D474" s="1">
        <f t="shared" si="1"/>
        <v>1</v>
      </c>
    </row>
    <row r="475" spans="1:4" ht="12.75" x14ac:dyDescent="0.2">
      <c r="A475" s="1" t="s">
        <v>477</v>
      </c>
      <c r="B475" s="1">
        <v>1</v>
      </c>
      <c r="C475" s="1">
        <v>0</v>
      </c>
      <c r="D475" s="1">
        <f t="shared" si="1"/>
        <v>0</v>
      </c>
    </row>
    <row r="476" spans="1:4" ht="12.75" x14ac:dyDescent="0.2">
      <c r="A476" s="1" t="s">
        <v>478</v>
      </c>
      <c r="B476" s="1">
        <v>1</v>
      </c>
      <c r="C476" s="1">
        <v>1</v>
      </c>
      <c r="D476" s="1">
        <f t="shared" si="1"/>
        <v>1</v>
      </c>
    </row>
    <row r="477" spans="1:4" ht="12.75" x14ac:dyDescent="0.2">
      <c r="A477" s="1" t="s">
        <v>479</v>
      </c>
      <c r="B477" s="1">
        <v>0</v>
      </c>
      <c r="C477" s="1">
        <v>0</v>
      </c>
      <c r="D477" s="1">
        <f t="shared" si="1"/>
        <v>1</v>
      </c>
    </row>
    <row r="478" spans="1:4" ht="12.75" x14ac:dyDescent="0.2">
      <c r="A478" s="1" t="s">
        <v>480</v>
      </c>
      <c r="B478" s="1">
        <v>0</v>
      </c>
      <c r="C478" s="1">
        <v>1</v>
      </c>
      <c r="D478" s="1">
        <f t="shared" si="1"/>
        <v>0</v>
      </c>
    </row>
    <row r="479" spans="1:4" ht="12.75" x14ac:dyDescent="0.2">
      <c r="A479" s="1" t="s">
        <v>481</v>
      </c>
      <c r="B479" s="1">
        <v>0</v>
      </c>
      <c r="C479" s="1">
        <v>0</v>
      </c>
      <c r="D479" s="1">
        <f t="shared" si="1"/>
        <v>1</v>
      </c>
    </row>
    <row r="480" spans="1:4" ht="12.75" x14ac:dyDescent="0.2">
      <c r="A480" s="1" t="s">
        <v>482</v>
      </c>
      <c r="B480" s="1">
        <v>0</v>
      </c>
      <c r="C480" s="1">
        <v>0</v>
      </c>
      <c r="D480" s="1">
        <f t="shared" si="1"/>
        <v>1</v>
      </c>
    </row>
    <row r="481" spans="1:4" ht="12.75" x14ac:dyDescent="0.2">
      <c r="A481" s="1" t="s">
        <v>483</v>
      </c>
      <c r="B481" s="1">
        <v>0</v>
      </c>
      <c r="C481" s="1">
        <v>0</v>
      </c>
      <c r="D481" s="1">
        <f t="shared" si="1"/>
        <v>1</v>
      </c>
    </row>
    <row r="482" spans="1:4" ht="12.75" x14ac:dyDescent="0.2">
      <c r="A482" s="1" t="s">
        <v>484</v>
      </c>
      <c r="B482" s="1">
        <v>1</v>
      </c>
      <c r="C482" s="1">
        <v>0</v>
      </c>
      <c r="D482" s="1">
        <f t="shared" si="1"/>
        <v>0</v>
      </c>
    </row>
    <row r="483" spans="1:4" ht="12.75" x14ac:dyDescent="0.2">
      <c r="A483" s="1" t="s">
        <v>485</v>
      </c>
      <c r="B483" s="1">
        <v>0</v>
      </c>
      <c r="C483" s="1">
        <v>0</v>
      </c>
      <c r="D483" s="1">
        <f t="shared" si="1"/>
        <v>1</v>
      </c>
    </row>
    <row r="484" spans="1:4" ht="12.75" x14ac:dyDescent="0.2">
      <c r="A484" s="1" t="s">
        <v>486</v>
      </c>
      <c r="B484" s="1">
        <v>0</v>
      </c>
      <c r="C484" s="1">
        <v>0</v>
      </c>
      <c r="D484" s="1">
        <f t="shared" si="1"/>
        <v>1</v>
      </c>
    </row>
    <row r="485" spans="1:4" ht="12.75" x14ac:dyDescent="0.2">
      <c r="A485" s="1" t="s">
        <v>487</v>
      </c>
      <c r="B485" s="1">
        <v>0</v>
      </c>
      <c r="C485" s="1">
        <v>0</v>
      </c>
      <c r="D485" s="1">
        <f t="shared" si="1"/>
        <v>1</v>
      </c>
    </row>
    <row r="486" spans="1:4" ht="12.75" x14ac:dyDescent="0.2">
      <c r="A486" s="1" t="s">
        <v>488</v>
      </c>
      <c r="B486" s="1">
        <v>0</v>
      </c>
      <c r="C486" s="1">
        <v>0</v>
      </c>
      <c r="D486" s="1">
        <f t="shared" si="1"/>
        <v>1</v>
      </c>
    </row>
    <row r="487" spans="1:4" ht="12.75" x14ac:dyDescent="0.2">
      <c r="A487" s="1" t="s">
        <v>489</v>
      </c>
      <c r="B487" s="1">
        <v>0</v>
      </c>
      <c r="C487" s="1">
        <v>0</v>
      </c>
      <c r="D487" s="1">
        <f t="shared" si="1"/>
        <v>1</v>
      </c>
    </row>
    <row r="488" spans="1:4" ht="12.75" x14ac:dyDescent="0.2">
      <c r="A488" s="1" t="s">
        <v>490</v>
      </c>
      <c r="B488" s="1">
        <v>1</v>
      </c>
      <c r="C488" s="1">
        <v>1</v>
      </c>
      <c r="D488" s="1">
        <f t="shared" si="1"/>
        <v>1</v>
      </c>
    </row>
    <row r="489" spans="1:4" ht="12.75" x14ac:dyDescent="0.2">
      <c r="A489" s="1" t="s">
        <v>491</v>
      </c>
      <c r="B489" s="1">
        <v>0</v>
      </c>
      <c r="C489" s="1">
        <v>0</v>
      </c>
      <c r="D489" s="1">
        <f t="shared" si="1"/>
        <v>1</v>
      </c>
    </row>
    <row r="490" spans="1:4" ht="12.75" x14ac:dyDescent="0.2">
      <c r="A490" s="1" t="s">
        <v>492</v>
      </c>
      <c r="B490" s="1">
        <v>0</v>
      </c>
      <c r="C490" s="1">
        <v>0</v>
      </c>
      <c r="D490" s="1">
        <f t="shared" si="1"/>
        <v>1</v>
      </c>
    </row>
    <row r="491" spans="1:4" ht="12.75" x14ac:dyDescent="0.2">
      <c r="A491" s="1" t="s">
        <v>493</v>
      </c>
      <c r="B491" s="1">
        <v>0</v>
      </c>
      <c r="C491" s="1">
        <v>0</v>
      </c>
      <c r="D491" s="1">
        <f t="shared" si="1"/>
        <v>1</v>
      </c>
    </row>
    <row r="492" spans="1:4" ht="12.75" x14ac:dyDescent="0.2">
      <c r="A492" s="1" t="s">
        <v>494</v>
      </c>
      <c r="B492" s="1">
        <v>1</v>
      </c>
      <c r="C492" s="1">
        <v>0</v>
      </c>
      <c r="D492" s="1">
        <f t="shared" si="1"/>
        <v>0</v>
      </c>
    </row>
    <row r="493" spans="1:4" ht="12.75" x14ac:dyDescent="0.2">
      <c r="A493" s="1" t="s">
        <v>495</v>
      </c>
      <c r="B493" s="1">
        <v>0</v>
      </c>
      <c r="C493" s="1">
        <v>0</v>
      </c>
      <c r="D493" s="1">
        <f t="shared" si="1"/>
        <v>1</v>
      </c>
    </row>
    <row r="494" spans="1:4" ht="12.75" x14ac:dyDescent="0.2">
      <c r="A494" s="1" t="s">
        <v>496</v>
      </c>
      <c r="B494" s="1">
        <v>0</v>
      </c>
      <c r="C494" s="1">
        <v>0</v>
      </c>
      <c r="D494" s="1">
        <f t="shared" si="1"/>
        <v>1</v>
      </c>
    </row>
    <row r="495" spans="1:4" ht="12.75" x14ac:dyDescent="0.2">
      <c r="A495" s="1" t="s">
        <v>497</v>
      </c>
      <c r="B495" s="1">
        <v>0</v>
      </c>
      <c r="C495" s="1">
        <v>0</v>
      </c>
      <c r="D495" s="1">
        <f t="shared" si="1"/>
        <v>1</v>
      </c>
    </row>
    <row r="496" spans="1:4" ht="12.75" x14ac:dyDescent="0.2">
      <c r="A496" s="1" t="s">
        <v>498</v>
      </c>
      <c r="B496" s="1">
        <v>1</v>
      </c>
      <c r="C496" s="1">
        <v>0</v>
      </c>
      <c r="D496" s="1">
        <f t="shared" si="1"/>
        <v>0</v>
      </c>
    </row>
    <row r="497" spans="1:4" ht="12.75" x14ac:dyDescent="0.2">
      <c r="A497" s="1" t="s">
        <v>499</v>
      </c>
      <c r="B497" s="1">
        <v>0</v>
      </c>
      <c r="C497" s="1">
        <v>0</v>
      </c>
      <c r="D497" s="1">
        <f t="shared" si="1"/>
        <v>1</v>
      </c>
    </row>
    <row r="498" spans="1:4" ht="12.75" x14ac:dyDescent="0.2">
      <c r="A498" s="1" t="s">
        <v>500</v>
      </c>
      <c r="B498" s="1">
        <v>0</v>
      </c>
      <c r="C498" s="1">
        <v>0</v>
      </c>
      <c r="D498" s="1">
        <f t="shared" si="1"/>
        <v>1</v>
      </c>
    </row>
    <row r="499" spans="1:4" ht="12.75" x14ac:dyDescent="0.2">
      <c r="A499" s="1" t="s">
        <v>501</v>
      </c>
      <c r="B499" s="1">
        <v>0</v>
      </c>
      <c r="C499" s="1">
        <v>0</v>
      </c>
      <c r="D499" s="1">
        <f t="shared" si="1"/>
        <v>1</v>
      </c>
    </row>
    <row r="500" spans="1:4" ht="12.75" x14ac:dyDescent="0.2">
      <c r="A500" s="1" t="s">
        <v>502</v>
      </c>
      <c r="B500" s="1">
        <v>0</v>
      </c>
      <c r="C500" s="1">
        <v>0</v>
      </c>
      <c r="D500" s="1">
        <f t="shared" si="1"/>
        <v>1</v>
      </c>
    </row>
    <row r="501" spans="1:4" ht="12.75" x14ac:dyDescent="0.2">
      <c r="A501" s="1" t="s">
        <v>503</v>
      </c>
      <c r="B501" s="1">
        <v>0</v>
      </c>
      <c r="C501" s="1">
        <v>0</v>
      </c>
      <c r="D501" s="1">
        <f t="shared" si="1"/>
        <v>1</v>
      </c>
    </row>
    <row r="502" spans="1:4" ht="12.75" x14ac:dyDescent="0.2">
      <c r="A502" s="1" t="s">
        <v>504</v>
      </c>
      <c r="B502" s="1">
        <v>0</v>
      </c>
      <c r="C502" s="1">
        <v>0</v>
      </c>
      <c r="D502" s="1">
        <f t="shared" si="1"/>
        <v>1</v>
      </c>
    </row>
    <row r="503" spans="1:4" ht="12.75" x14ac:dyDescent="0.2">
      <c r="A503" s="1" t="s">
        <v>505</v>
      </c>
      <c r="B503" s="1">
        <v>0</v>
      </c>
      <c r="C503" s="1">
        <v>0</v>
      </c>
      <c r="D503" s="1">
        <f t="shared" si="1"/>
        <v>1</v>
      </c>
    </row>
    <row r="504" spans="1:4" ht="12.75" x14ac:dyDescent="0.2">
      <c r="A504" s="1" t="s">
        <v>506</v>
      </c>
      <c r="B504" s="1">
        <v>0</v>
      </c>
      <c r="C504" s="1">
        <v>0</v>
      </c>
      <c r="D504" s="1">
        <f t="shared" si="1"/>
        <v>1</v>
      </c>
    </row>
    <row r="505" spans="1:4" ht="12.75" x14ac:dyDescent="0.2">
      <c r="A505" s="1" t="s">
        <v>507</v>
      </c>
      <c r="B505" s="1">
        <v>0</v>
      </c>
      <c r="C505" s="1">
        <v>0</v>
      </c>
      <c r="D505" s="1">
        <f t="shared" si="1"/>
        <v>1</v>
      </c>
    </row>
    <row r="506" spans="1:4" ht="12.75" x14ac:dyDescent="0.2">
      <c r="A506" s="1" t="s">
        <v>508</v>
      </c>
      <c r="B506" s="1">
        <v>0</v>
      </c>
      <c r="C506" s="1">
        <v>0</v>
      </c>
      <c r="D506" s="1">
        <f t="shared" si="1"/>
        <v>1</v>
      </c>
    </row>
    <row r="507" spans="1:4" ht="12.75" x14ac:dyDescent="0.2">
      <c r="A507" s="1" t="s">
        <v>509</v>
      </c>
      <c r="B507" s="1">
        <v>0</v>
      </c>
      <c r="C507" s="1">
        <v>0</v>
      </c>
      <c r="D507" s="1">
        <f t="shared" si="1"/>
        <v>1</v>
      </c>
    </row>
    <row r="508" spans="1:4" ht="12.75" x14ac:dyDescent="0.2">
      <c r="A508" s="1" t="s">
        <v>510</v>
      </c>
      <c r="B508" s="1">
        <v>1</v>
      </c>
      <c r="C508" s="1">
        <v>1</v>
      </c>
      <c r="D508" s="1">
        <f t="shared" si="1"/>
        <v>1</v>
      </c>
    </row>
    <row r="509" spans="1:4" ht="12.75" x14ac:dyDescent="0.2">
      <c r="A509" s="1" t="s">
        <v>511</v>
      </c>
      <c r="B509" s="1">
        <v>1</v>
      </c>
      <c r="C509" s="1">
        <v>1</v>
      </c>
      <c r="D509" s="1">
        <f t="shared" si="1"/>
        <v>1</v>
      </c>
    </row>
    <row r="510" spans="1:4" ht="12.75" x14ac:dyDescent="0.2">
      <c r="A510" s="1" t="s">
        <v>512</v>
      </c>
      <c r="B510" s="1">
        <v>0</v>
      </c>
      <c r="C510" s="1">
        <v>0</v>
      </c>
      <c r="D510" s="1">
        <f t="shared" si="1"/>
        <v>1</v>
      </c>
    </row>
    <row r="511" spans="1:4" ht="12.75" x14ac:dyDescent="0.2">
      <c r="A511" s="1" t="s">
        <v>513</v>
      </c>
      <c r="B511" s="1">
        <v>0</v>
      </c>
      <c r="C511" s="1">
        <v>0</v>
      </c>
      <c r="D511" s="1">
        <f t="shared" si="1"/>
        <v>1</v>
      </c>
    </row>
    <row r="512" spans="1:4" ht="12.75" x14ac:dyDescent="0.2">
      <c r="A512" s="1" t="s">
        <v>514</v>
      </c>
      <c r="B512" s="1">
        <v>0</v>
      </c>
      <c r="C512" s="1">
        <v>0</v>
      </c>
      <c r="D512" s="1">
        <f t="shared" ref="D512:D766" si="2">IF(B512=C512,1,0)</f>
        <v>1</v>
      </c>
    </row>
    <row r="513" spans="1:4" ht="12.75" x14ac:dyDescent="0.2">
      <c r="A513" s="1" t="s">
        <v>515</v>
      </c>
      <c r="B513" s="1">
        <v>1</v>
      </c>
      <c r="C513" s="1">
        <v>1</v>
      </c>
      <c r="D513" s="1">
        <f t="shared" si="2"/>
        <v>1</v>
      </c>
    </row>
    <row r="514" spans="1:4" ht="12.75" x14ac:dyDescent="0.2">
      <c r="A514" s="1" t="s">
        <v>516</v>
      </c>
      <c r="B514" s="1">
        <v>0</v>
      </c>
      <c r="C514" s="1">
        <v>1</v>
      </c>
      <c r="D514" s="1">
        <f t="shared" si="2"/>
        <v>0</v>
      </c>
    </row>
    <row r="515" spans="1:4" ht="12.75" x14ac:dyDescent="0.2">
      <c r="A515" s="1" t="s">
        <v>517</v>
      </c>
      <c r="B515" s="1">
        <v>1</v>
      </c>
      <c r="C515" s="1">
        <v>1</v>
      </c>
      <c r="D515" s="1">
        <f t="shared" si="2"/>
        <v>1</v>
      </c>
    </row>
    <row r="516" spans="1:4" ht="12.75" x14ac:dyDescent="0.2">
      <c r="A516" s="1" t="s">
        <v>518</v>
      </c>
      <c r="B516" s="1">
        <v>0</v>
      </c>
      <c r="C516" s="1">
        <v>0</v>
      </c>
      <c r="D516" s="1">
        <f t="shared" si="2"/>
        <v>1</v>
      </c>
    </row>
    <row r="517" spans="1:4" ht="12.75" x14ac:dyDescent="0.2">
      <c r="A517" s="1" t="s">
        <v>519</v>
      </c>
      <c r="B517" s="1">
        <v>1</v>
      </c>
      <c r="C517" s="1">
        <v>0</v>
      </c>
      <c r="D517" s="1">
        <f t="shared" si="2"/>
        <v>0</v>
      </c>
    </row>
    <row r="518" spans="1:4" ht="12.75" x14ac:dyDescent="0.2">
      <c r="A518" s="1" t="s">
        <v>520</v>
      </c>
      <c r="B518" s="1">
        <v>0</v>
      </c>
      <c r="C518" s="1">
        <v>0</v>
      </c>
      <c r="D518" s="1">
        <f t="shared" si="2"/>
        <v>1</v>
      </c>
    </row>
    <row r="519" spans="1:4" ht="12.75" x14ac:dyDescent="0.2">
      <c r="A519" s="1" t="s">
        <v>521</v>
      </c>
      <c r="B519" s="1">
        <v>0</v>
      </c>
      <c r="C519" s="1">
        <v>0</v>
      </c>
      <c r="D519" s="1">
        <f t="shared" si="2"/>
        <v>1</v>
      </c>
    </row>
    <row r="520" spans="1:4" ht="12.75" x14ac:dyDescent="0.2">
      <c r="A520" s="1" t="s">
        <v>522</v>
      </c>
      <c r="B520" s="1">
        <v>1</v>
      </c>
      <c r="C520" s="1">
        <v>0</v>
      </c>
      <c r="D520" s="1">
        <f t="shared" si="2"/>
        <v>0</v>
      </c>
    </row>
    <row r="521" spans="1:4" ht="12.75" x14ac:dyDescent="0.2">
      <c r="A521" s="1" t="s">
        <v>523</v>
      </c>
      <c r="B521" s="1">
        <v>0</v>
      </c>
      <c r="C521" s="1">
        <v>0</v>
      </c>
      <c r="D521" s="1">
        <f t="shared" si="2"/>
        <v>1</v>
      </c>
    </row>
    <row r="522" spans="1:4" ht="12.75" x14ac:dyDescent="0.2">
      <c r="A522" s="1" t="s">
        <v>524</v>
      </c>
      <c r="B522" s="1">
        <v>0</v>
      </c>
      <c r="C522" s="1">
        <v>0</v>
      </c>
      <c r="D522" s="1">
        <f t="shared" si="2"/>
        <v>1</v>
      </c>
    </row>
    <row r="523" spans="1:4" ht="12.75" x14ac:dyDescent="0.2">
      <c r="A523" s="1" t="s">
        <v>525</v>
      </c>
      <c r="B523" s="1">
        <v>0</v>
      </c>
      <c r="C523" s="1">
        <v>0</v>
      </c>
      <c r="D523" s="1">
        <f t="shared" si="2"/>
        <v>1</v>
      </c>
    </row>
    <row r="524" spans="1:4" ht="12.75" x14ac:dyDescent="0.2">
      <c r="A524" s="1" t="s">
        <v>526</v>
      </c>
      <c r="B524" s="1">
        <v>0</v>
      </c>
      <c r="C524" s="1">
        <v>0</v>
      </c>
      <c r="D524" s="1">
        <f t="shared" si="2"/>
        <v>1</v>
      </c>
    </row>
    <row r="525" spans="1:4" ht="12.75" x14ac:dyDescent="0.2">
      <c r="A525" s="1" t="s">
        <v>527</v>
      </c>
      <c r="B525" s="1">
        <v>0</v>
      </c>
      <c r="C525" s="1">
        <v>0</v>
      </c>
      <c r="D525" s="1">
        <f t="shared" si="2"/>
        <v>1</v>
      </c>
    </row>
    <row r="526" spans="1:4" ht="12.75" x14ac:dyDescent="0.2">
      <c r="A526" s="1" t="s">
        <v>528</v>
      </c>
      <c r="B526" s="1">
        <v>0</v>
      </c>
      <c r="C526" s="1">
        <v>0</v>
      </c>
      <c r="D526" s="1">
        <f t="shared" si="2"/>
        <v>1</v>
      </c>
    </row>
    <row r="527" spans="1:4" ht="12.75" x14ac:dyDescent="0.2">
      <c r="A527" s="1" t="s">
        <v>529</v>
      </c>
      <c r="B527" s="1">
        <v>0</v>
      </c>
      <c r="C527" s="1">
        <v>0</v>
      </c>
      <c r="D527" s="1">
        <f t="shared" si="2"/>
        <v>1</v>
      </c>
    </row>
    <row r="528" spans="1:4" ht="12.75" x14ac:dyDescent="0.2">
      <c r="A528" s="1" t="s">
        <v>530</v>
      </c>
      <c r="B528" s="1">
        <v>0</v>
      </c>
      <c r="C528" s="1">
        <v>0</v>
      </c>
      <c r="D528" s="1">
        <f t="shared" si="2"/>
        <v>1</v>
      </c>
    </row>
    <row r="529" spans="1:4" ht="12.75" x14ac:dyDescent="0.2">
      <c r="A529" s="1" t="s">
        <v>531</v>
      </c>
      <c r="B529" s="1">
        <v>0</v>
      </c>
      <c r="C529" s="1">
        <v>0</v>
      </c>
      <c r="D529" s="1">
        <f t="shared" si="2"/>
        <v>1</v>
      </c>
    </row>
    <row r="530" spans="1:4" ht="12.75" x14ac:dyDescent="0.2">
      <c r="A530" s="1" t="s">
        <v>532</v>
      </c>
      <c r="B530" s="1">
        <v>1</v>
      </c>
      <c r="C530" s="1">
        <v>1</v>
      </c>
      <c r="D530" s="1">
        <f t="shared" si="2"/>
        <v>1</v>
      </c>
    </row>
    <row r="531" spans="1:4" ht="12.75" x14ac:dyDescent="0.2">
      <c r="A531" s="1" t="s">
        <v>533</v>
      </c>
      <c r="B531" s="1">
        <v>0</v>
      </c>
      <c r="C531" s="1">
        <v>0</v>
      </c>
      <c r="D531" s="1">
        <f t="shared" si="2"/>
        <v>1</v>
      </c>
    </row>
    <row r="532" spans="1:4" ht="12.75" x14ac:dyDescent="0.2">
      <c r="A532" s="1" t="s">
        <v>534</v>
      </c>
      <c r="B532" s="1">
        <v>0</v>
      </c>
      <c r="C532" s="1">
        <v>0</v>
      </c>
      <c r="D532" s="1">
        <f t="shared" si="2"/>
        <v>1</v>
      </c>
    </row>
    <row r="533" spans="1:4" ht="12.75" x14ac:dyDescent="0.2">
      <c r="A533" s="1" t="s">
        <v>535</v>
      </c>
      <c r="B533" s="1">
        <v>0</v>
      </c>
      <c r="C533" s="1">
        <v>1</v>
      </c>
      <c r="D533" s="1">
        <f t="shared" si="2"/>
        <v>0</v>
      </c>
    </row>
    <row r="534" spans="1:4" ht="12.75" x14ac:dyDescent="0.2">
      <c r="A534" s="1" t="s">
        <v>536</v>
      </c>
      <c r="B534" s="1">
        <v>0</v>
      </c>
      <c r="C534" s="1">
        <v>0</v>
      </c>
      <c r="D534" s="1">
        <f t="shared" si="2"/>
        <v>1</v>
      </c>
    </row>
    <row r="535" spans="1:4" ht="12.75" x14ac:dyDescent="0.2">
      <c r="A535" s="1" t="s">
        <v>537</v>
      </c>
      <c r="B535" s="1">
        <v>1</v>
      </c>
      <c r="C535" s="1">
        <v>1</v>
      </c>
      <c r="D535" s="1">
        <f t="shared" si="2"/>
        <v>1</v>
      </c>
    </row>
    <row r="536" spans="1:4" ht="12.75" x14ac:dyDescent="0.2">
      <c r="A536" s="1" t="s">
        <v>538</v>
      </c>
      <c r="B536" s="1">
        <v>1</v>
      </c>
      <c r="C536" s="1">
        <v>1</v>
      </c>
      <c r="D536" s="1">
        <f t="shared" si="2"/>
        <v>1</v>
      </c>
    </row>
    <row r="537" spans="1:4" ht="12.75" x14ac:dyDescent="0.2">
      <c r="A537" s="1" t="s">
        <v>539</v>
      </c>
      <c r="B537" s="1">
        <v>0</v>
      </c>
      <c r="C537" s="1">
        <v>0</v>
      </c>
      <c r="D537" s="1">
        <f t="shared" si="2"/>
        <v>1</v>
      </c>
    </row>
    <row r="538" spans="1:4" ht="12.75" x14ac:dyDescent="0.2">
      <c r="A538" s="1" t="s">
        <v>540</v>
      </c>
      <c r="B538" s="1">
        <v>0</v>
      </c>
      <c r="C538" s="1">
        <v>0</v>
      </c>
      <c r="D538" s="1">
        <f t="shared" si="2"/>
        <v>1</v>
      </c>
    </row>
    <row r="539" spans="1:4" ht="12.75" x14ac:dyDescent="0.2">
      <c r="A539" s="1" t="s">
        <v>541</v>
      </c>
      <c r="B539" s="1">
        <v>0</v>
      </c>
      <c r="C539" s="1">
        <v>0</v>
      </c>
      <c r="D539" s="1">
        <f t="shared" si="2"/>
        <v>1</v>
      </c>
    </row>
    <row r="540" spans="1:4" ht="12.75" x14ac:dyDescent="0.2">
      <c r="A540" s="1" t="s">
        <v>542</v>
      </c>
      <c r="B540" s="1">
        <v>0</v>
      </c>
      <c r="C540" s="1">
        <v>0</v>
      </c>
      <c r="D540" s="1">
        <f t="shared" si="2"/>
        <v>1</v>
      </c>
    </row>
    <row r="541" spans="1:4" ht="12.75" x14ac:dyDescent="0.2">
      <c r="A541" s="1" t="s">
        <v>543</v>
      </c>
      <c r="B541" s="1">
        <v>0</v>
      </c>
      <c r="C541" s="1">
        <v>0</v>
      </c>
      <c r="D541" s="1">
        <f t="shared" si="2"/>
        <v>1</v>
      </c>
    </row>
    <row r="542" spans="1:4" ht="12.75" x14ac:dyDescent="0.2">
      <c r="A542" s="1" t="s">
        <v>544</v>
      </c>
      <c r="B542" s="1">
        <v>0</v>
      </c>
      <c r="C542" s="1">
        <v>0</v>
      </c>
      <c r="D542" s="1">
        <f t="shared" si="2"/>
        <v>1</v>
      </c>
    </row>
    <row r="543" spans="1:4" ht="12.75" x14ac:dyDescent="0.2">
      <c r="A543" s="1" t="s">
        <v>545</v>
      </c>
      <c r="B543" s="1">
        <v>0</v>
      </c>
      <c r="C543" s="1">
        <v>0</v>
      </c>
      <c r="D543" s="1">
        <f t="shared" si="2"/>
        <v>1</v>
      </c>
    </row>
    <row r="544" spans="1:4" ht="12.75" x14ac:dyDescent="0.2">
      <c r="A544" s="1" t="s">
        <v>546</v>
      </c>
      <c r="B544" s="1">
        <v>1</v>
      </c>
      <c r="C544" s="1">
        <v>0</v>
      </c>
      <c r="D544" s="1">
        <f t="shared" si="2"/>
        <v>0</v>
      </c>
    </row>
    <row r="545" spans="1:4" ht="12.75" x14ac:dyDescent="0.2">
      <c r="A545" s="1" t="s">
        <v>547</v>
      </c>
      <c r="B545" s="1">
        <v>1</v>
      </c>
      <c r="C545" s="1">
        <v>1</v>
      </c>
      <c r="D545" s="1">
        <f t="shared" si="2"/>
        <v>1</v>
      </c>
    </row>
    <row r="546" spans="1:4" ht="12.75" x14ac:dyDescent="0.2">
      <c r="A546" s="1" t="s">
        <v>548</v>
      </c>
      <c r="B546" s="1">
        <v>1</v>
      </c>
      <c r="C546" s="1">
        <v>1</v>
      </c>
      <c r="D546" s="1">
        <f t="shared" si="2"/>
        <v>1</v>
      </c>
    </row>
    <row r="547" spans="1:4" ht="12.75" x14ac:dyDescent="0.2">
      <c r="A547" s="1" t="s">
        <v>549</v>
      </c>
      <c r="B547" s="1">
        <v>1</v>
      </c>
      <c r="C547" s="1">
        <v>1</v>
      </c>
      <c r="D547" s="1">
        <f t="shared" si="2"/>
        <v>1</v>
      </c>
    </row>
    <row r="548" spans="1:4" ht="12.75" x14ac:dyDescent="0.2">
      <c r="A548" s="1" t="s">
        <v>550</v>
      </c>
      <c r="B548" s="1">
        <v>0</v>
      </c>
      <c r="C548" s="1">
        <v>0</v>
      </c>
      <c r="D548" s="1">
        <f t="shared" si="2"/>
        <v>1</v>
      </c>
    </row>
    <row r="549" spans="1:4" ht="12.75" x14ac:dyDescent="0.2">
      <c r="A549" s="1" t="s">
        <v>551</v>
      </c>
      <c r="B549" s="1">
        <v>0</v>
      </c>
      <c r="C549" s="1">
        <v>0</v>
      </c>
      <c r="D549" s="1">
        <f t="shared" si="2"/>
        <v>1</v>
      </c>
    </row>
    <row r="550" spans="1:4" ht="12.75" x14ac:dyDescent="0.2">
      <c r="A550" s="1" t="s">
        <v>552</v>
      </c>
      <c r="B550" s="1">
        <v>0</v>
      </c>
      <c r="C550" s="1">
        <v>0</v>
      </c>
      <c r="D550" s="1">
        <f t="shared" si="2"/>
        <v>1</v>
      </c>
    </row>
    <row r="551" spans="1:4" ht="12.75" x14ac:dyDescent="0.2">
      <c r="A551" s="1" t="s">
        <v>553</v>
      </c>
      <c r="B551" s="1">
        <v>1</v>
      </c>
      <c r="C551" s="1">
        <v>1</v>
      </c>
      <c r="D551" s="1">
        <f t="shared" si="2"/>
        <v>1</v>
      </c>
    </row>
    <row r="552" spans="1:4" ht="12.75" x14ac:dyDescent="0.2">
      <c r="A552" s="1" t="s">
        <v>554</v>
      </c>
      <c r="B552" s="1">
        <v>1</v>
      </c>
      <c r="C552" s="1">
        <v>0</v>
      </c>
      <c r="D552" s="1">
        <f t="shared" si="2"/>
        <v>0</v>
      </c>
    </row>
    <row r="553" spans="1:4" ht="12.75" x14ac:dyDescent="0.2">
      <c r="A553" s="1" t="s">
        <v>555</v>
      </c>
      <c r="B553" s="1">
        <v>1</v>
      </c>
      <c r="C553" s="1">
        <v>0</v>
      </c>
      <c r="D553" s="1">
        <f t="shared" si="2"/>
        <v>0</v>
      </c>
    </row>
    <row r="554" spans="1:4" ht="12.75" x14ac:dyDescent="0.2">
      <c r="A554" s="1" t="s">
        <v>556</v>
      </c>
      <c r="B554" s="1">
        <v>0</v>
      </c>
      <c r="C554" s="1">
        <v>0</v>
      </c>
      <c r="D554" s="1">
        <f t="shared" si="2"/>
        <v>1</v>
      </c>
    </row>
    <row r="555" spans="1:4" ht="12.75" x14ac:dyDescent="0.2">
      <c r="A555" s="1" t="s">
        <v>557</v>
      </c>
      <c r="B555" s="1">
        <v>1</v>
      </c>
      <c r="C555" s="1">
        <v>1</v>
      </c>
      <c r="D555" s="1">
        <f t="shared" si="2"/>
        <v>1</v>
      </c>
    </row>
    <row r="556" spans="1:4" ht="12.75" x14ac:dyDescent="0.2">
      <c r="A556" s="1" t="s">
        <v>558</v>
      </c>
      <c r="B556" s="1">
        <v>0</v>
      </c>
      <c r="C556" s="1">
        <v>0</v>
      </c>
      <c r="D556" s="1">
        <f t="shared" si="2"/>
        <v>1</v>
      </c>
    </row>
    <row r="557" spans="1:4" ht="12.75" x14ac:dyDescent="0.2">
      <c r="A557" s="1" t="s">
        <v>559</v>
      </c>
      <c r="B557" s="1">
        <v>1</v>
      </c>
      <c r="C557" s="1">
        <v>1</v>
      </c>
      <c r="D557" s="1">
        <f t="shared" si="2"/>
        <v>1</v>
      </c>
    </row>
    <row r="558" spans="1:4" ht="12.75" x14ac:dyDescent="0.2">
      <c r="A558" s="1" t="s">
        <v>560</v>
      </c>
      <c r="B558" s="1">
        <v>1</v>
      </c>
      <c r="C558" s="1">
        <v>1</v>
      </c>
      <c r="D558" s="1">
        <f t="shared" si="2"/>
        <v>1</v>
      </c>
    </row>
    <row r="559" spans="1:4" ht="12.75" x14ac:dyDescent="0.2">
      <c r="A559" s="1" t="s">
        <v>561</v>
      </c>
      <c r="B559" s="1">
        <v>1</v>
      </c>
      <c r="C559" s="1">
        <v>1</v>
      </c>
      <c r="D559" s="1">
        <f t="shared" si="2"/>
        <v>1</v>
      </c>
    </row>
    <row r="560" spans="1:4" ht="12.75" x14ac:dyDescent="0.2">
      <c r="A560" s="1" t="s">
        <v>562</v>
      </c>
      <c r="B560" s="1">
        <v>1</v>
      </c>
      <c r="C560" s="1">
        <v>1</v>
      </c>
      <c r="D560" s="1">
        <f t="shared" si="2"/>
        <v>1</v>
      </c>
    </row>
    <row r="561" spans="1:4" ht="12.75" x14ac:dyDescent="0.2">
      <c r="A561" s="1" t="s">
        <v>563</v>
      </c>
      <c r="B561" s="1">
        <v>0</v>
      </c>
      <c r="C561" s="1">
        <v>0</v>
      </c>
      <c r="D561" s="1">
        <f t="shared" si="2"/>
        <v>1</v>
      </c>
    </row>
    <row r="562" spans="1:4" ht="12.75" x14ac:dyDescent="0.2">
      <c r="A562" s="1" t="s">
        <v>564</v>
      </c>
      <c r="B562" s="1">
        <v>1</v>
      </c>
      <c r="C562" s="1">
        <v>1</v>
      </c>
      <c r="D562" s="1">
        <f t="shared" si="2"/>
        <v>1</v>
      </c>
    </row>
    <row r="563" spans="1:4" ht="12.75" x14ac:dyDescent="0.2">
      <c r="A563" s="1" t="s">
        <v>565</v>
      </c>
      <c r="B563" s="1">
        <v>1</v>
      </c>
      <c r="C563" s="1">
        <v>1</v>
      </c>
      <c r="D563" s="1">
        <f t="shared" si="2"/>
        <v>1</v>
      </c>
    </row>
    <row r="564" spans="1:4" ht="12.75" x14ac:dyDescent="0.2">
      <c r="A564" s="1" t="s">
        <v>566</v>
      </c>
      <c r="B564" s="1">
        <v>0</v>
      </c>
      <c r="C564" s="1">
        <v>0</v>
      </c>
      <c r="D564" s="1">
        <f t="shared" si="2"/>
        <v>1</v>
      </c>
    </row>
    <row r="565" spans="1:4" ht="12.75" x14ac:dyDescent="0.2">
      <c r="A565" s="1" t="s">
        <v>567</v>
      </c>
      <c r="B565" s="1">
        <v>0</v>
      </c>
      <c r="C565" s="1">
        <v>0</v>
      </c>
      <c r="D565" s="1">
        <f t="shared" si="2"/>
        <v>1</v>
      </c>
    </row>
    <row r="566" spans="1:4" ht="12.75" x14ac:dyDescent="0.2">
      <c r="A566" s="1" t="s">
        <v>568</v>
      </c>
      <c r="B566" s="1">
        <v>1</v>
      </c>
      <c r="C566" s="1">
        <v>1</v>
      </c>
      <c r="D566" s="1">
        <f t="shared" si="2"/>
        <v>1</v>
      </c>
    </row>
    <row r="567" spans="1:4" ht="12.75" x14ac:dyDescent="0.2">
      <c r="A567" s="1" t="s">
        <v>569</v>
      </c>
      <c r="B567" s="1">
        <v>1</v>
      </c>
      <c r="C567" s="1">
        <v>0</v>
      </c>
      <c r="D567" s="1">
        <f t="shared" si="2"/>
        <v>0</v>
      </c>
    </row>
    <row r="568" spans="1:4" ht="12.75" x14ac:dyDescent="0.2">
      <c r="A568" s="1" t="s">
        <v>570</v>
      </c>
      <c r="B568" s="1">
        <v>1</v>
      </c>
      <c r="C568" s="1">
        <v>1</v>
      </c>
      <c r="D568" s="1">
        <f t="shared" si="2"/>
        <v>1</v>
      </c>
    </row>
    <row r="569" spans="1:4" ht="12.75" x14ac:dyDescent="0.2">
      <c r="A569" s="1" t="s">
        <v>571</v>
      </c>
      <c r="B569" s="1">
        <v>0</v>
      </c>
      <c r="C569" s="1">
        <v>1</v>
      </c>
      <c r="D569" s="1">
        <f t="shared" si="2"/>
        <v>0</v>
      </c>
    </row>
    <row r="570" spans="1:4" ht="12.75" x14ac:dyDescent="0.2">
      <c r="A570" s="1" t="s">
        <v>572</v>
      </c>
      <c r="B570" s="1">
        <v>0</v>
      </c>
      <c r="C570" s="1">
        <v>0</v>
      </c>
      <c r="D570" s="1">
        <f t="shared" si="2"/>
        <v>1</v>
      </c>
    </row>
    <row r="571" spans="1:4" ht="12.75" x14ac:dyDescent="0.2">
      <c r="A571" s="1" t="s">
        <v>573</v>
      </c>
      <c r="B571" s="1">
        <v>1</v>
      </c>
      <c r="C571" s="1">
        <v>0</v>
      </c>
      <c r="D571" s="1">
        <f t="shared" si="2"/>
        <v>0</v>
      </c>
    </row>
    <row r="572" spans="1:4" ht="12.75" x14ac:dyDescent="0.2">
      <c r="A572" s="1" t="s">
        <v>574</v>
      </c>
      <c r="B572" s="1">
        <v>0</v>
      </c>
      <c r="C572" s="1">
        <v>0</v>
      </c>
      <c r="D572" s="1">
        <f t="shared" si="2"/>
        <v>1</v>
      </c>
    </row>
    <row r="573" spans="1:4" ht="12.75" x14ac:dyDescent="0.2">
      <c r="A573" s="1" t="s">
        <v>575</v>
      </c>
      <c r="B573" s="1">
        <v>0</v>
      </c>
      <c r="C573" s="1">
        <v>0</v>
      </c>
      <c r="D573" s="1">
        <f t="shared" si="2"/>
        <v>1</v>
      </c>
    </row>
    <row r="574" spans="1:4" ht="12.75" x14ac:dyDescent="0.2">
      <c r="A574" s="1" t="s">
        <v>576</v>
      </c>
      <c r="B574" s="1">
        <v>0</v>
      </c>
      <c r="C574" s="1">
        <v>0</v>
      </c>
      <c r="D574" s="1">
        <f t="shared" si="2"/>
        <v>1</v>
      </c>
    </row>
    <row r="575" spans="1:4" ht="12.75" x14ac:dyDescent="0.2">
      <c r="A575" s="1" t="s">
        <v>577</v>
      </c>
      <c r="B575" s="1">
        <v>0</v>
      </c>
      <c r="C575" s="1">
        <v>0</v>
      </c>
      <c r="D575" s="1">
        <f t="shared" si="2"/>
        <v>1</v>
      </c>
    </row>
    <row r="576" spans="1:4" ht="12.75" x14ac:dyDescent="0.2">
      <c r="A576" s="1" t="s">
        <v>578</v>
      </c>
      <c r="B576" s="1">
        <v>1</v>
      </c>
      <c r="C576" s="1">
        <v>1</v>
      </c>
      <c r="D576" s="1">
        <f t="shared" si="2"/>
        <v>1</v>
      </c>
    </row>
    <row r="577" spans="1:4" ht="12.75" x14ac:dyDescent="0.2">
      <c r="A577" s="1" t="s">
        <v>579</v>
      </c>
      <c r="B577" s="1">
        <v>1</v>
      </c>
      <c r="C577" s="1">
        <v>0</v>
      </c>
      <c r="D577" s="1">
        <f t="shared" si="2"/>
        <v>0</v>
      </c>
    </row>
    <row r="578" spans="1:4" ht="12.75" x14ac:dyDescent="0.2">
      <c r="A578" s="1" t="s">
        <v>580</v>
      </c>
      <c r="B578" s="1">
        <v>1</v>
      </c>
      <c r="C578" s="1">
        <v>1</v>
      </c>
      <c r="D578" s="1">
        <f t="shared" si="2"/>
        <v>1</v>
      </c>
    </row>
    <row r="579" spans="1:4" ht="12.75" x14ac:dyDescent="0.2">
      <c r="A579" s="1" t="s">
        <v>581</v>
      </c>
      <c r="B579" s="1">
        <v>1</v>
      </c>
      <c r="C579" s="1">
        <v>0</v>
      </c>
      <c r="D579" s="1">
        <f t="shared" si="2"/>
        <v>0</v>
      </c>
    </row>
    <row r="580" spans="1:4" ht="12.75" x14ac:dyDescent="0.2">
      <c r="A580" s="1" t="s">
        <v>582</v>
      </c>
      <c r="B580" s="1">
        <v>0</v>
      </c>
      <c r="C580" s="1">
        <v>0</v>
      </c>
      <c r="D580" s="1">
        <f t="shared" si="2"/>
        <v>1</v>
      </c>
    </row>
    <row r="581" spans="1:4" ht="12.75" x14ac:dyDescent="0.2">
      <c r="A581" s="1" t="s">
        <v>583</v>
      </c>
      <c r="B581" s="1">
        <v>0</v>
      </c>
      <c r="C581" s="1">
        <v>0</v>
      </c>
      <c r="D581" s="1">
        <f t="shared" si="2"/>
        <v>1</v>
      </c>
    </row>
    <row r="582" spans="1:4" ht="12.75" x14ac:dyDescent="0.2">
      <c r="A582" s="1" t="s">
        <v>584</v>
      </c>
      <c r="B582" s="1">
        <v>0</v>
      </c>
      <c r="C582" s="1">
        <v>0</v>
      </c>
      <c r="D582" s="1">
        <f t="shared" si="2"/>
        <v>1</v>
      </c>
    </row>
    <row r="583" spans="1:4" ht="12.75" x14ac:dyDescent="0.2">
      <c r="A583" s="1" t="s">
        <v>585</v>
      </c>
      <c r="B583" s="1">
        <v>1</v>
      </c>
      <c r="C583" s="1">
        <v>1</v>
      </c>
      <c r="D583" s="1">
        <f t="shared" si="2"/>
        <v>1</v>
      </c>
    </row>
    <row r="584" spans="1:4" ht="12.75" x14ac:dyDescent="0.2">
      <c r="A584" s="1" t="s">
        <v>586</v>
      </c>
      <c r="B584" s="1">
        <v>0</v>
      </c>
      <c r="C584" s="1">
        <v>0</v>
      </c>
      <c r="D584" s="1">
        <f t="shared" si="2"/>
        <v>1</v>
      </c>
    </row>
    <row r="585" spans="1:4" ht="12.75" x14ac:dyDescent="0.2">
      <c r="A585" s="1" t="s">
        <v>587</v>
      </c>
      <c r="B585" s="1">
        <v>0</v>
      </c>
      <c r="C585" s="1">
        <v>0</v>
      </c>
      <c r="D585" s="1">
        <f t="shared" si="2"/>
        <v>1</v>
      </c>
    </row>
    <row r="586" spans="1:4" ht="12.75" x14ac:dyDescent="0.2">
      <c r="A586" s="1" t="s">
        <v>588</v>
      </c>
      <c r="B586" s="1">
        <v>1</v>
      </c>
      <c r="C586" s="1">
        <v>1</v>
      </c>
      <c r="D586" s="1">
        <f t="shared" si="2"/>
        <v>1</v>
      </c>
    </row>
    <row r="587" spans="1:4" ht="12.75" x14ac:dyDescent="0.2">
      <c r="A587" s="1" t="s">
        <v>589</v>
      </c>
      <c r="B587" s="1">
        <v>0</v>
      </c>
      <c r="C587" s="1">
        <v>0</v>
      </c>
      <c r="D587" s="1">
        <f t="shared" si="2"/>
        <v>1</v>
      </c>
    </row>
    <row r="588" spans="1:4" ht="12.75" x14ac:dyDescent="0.2">
      <c r="A588" s="1" t="s">
        <v>590</v>
      </c>
      <c r="B588" s="1">
        <v>1</v>
      </c>
      <c r="C588" s="1">
        <v>0</v>
      </c>
      <c r="D588" s="1">
        <f t="shared" si="2"/>
        <v>0</v>
      </c>
    </row>
    <row r="589" spans="1:4" ht="12.75" x14ac:dyDescent="0.2">
      <c r="A589" s="1" t="s">
        <v>591</v>
      </c>
      <c r="B589" s="1">
        <v>0</v>
      </c>
      <c r="C589" s="1">
        <v>0</v>
      </c>
      <c r="D589" s="1">
        <f t="shared" si="2"/>
        <v>1</v>
      </c>
    </row>
    <row r="590" spans="1:4" ht="12.75" x14ac:dyDescent="0.2">
      <c r="A590" s="1" t="s">
        <v>592</v>
      </c>
      <c r="B590" s="1">
        <v>1</v>
      </c>
      <c r="C590" s="1">
        <v>0</v>
      </c>
      <c r="D590" s="1">
        <f t="shared" si="2"/>
        <v>0</v>
      </c>
    </row>
    <row r="591" spans="1:4" ht="12.75" x14ac:dyDescent="0.2">
      <c r="A591" s="1" t="s">
        <v>593</v>
      </c>
      <c r="B591" s="1">
        <v>0</v>
      </c>
      <c r="C591" s="1">
        <v>0</v>
      </c>
      <c r="D591" s="1">
        <f t="shared" si="2"/>
        <v>1</v>
      </c>
    </row>
    <row r="592" spans="1:4" ht="12.75" x14ac:dyDescent="0.2">
      <c r="A592" s="1" t="s">
        <v>594</v>
      </c>
      <c r="B592" s="1">
        <v>0</v>
      </c>
      <c r="C592" s="1">
        <v>0</v>
      </c>
      <c r="D592" s="1">
        <f t="shared" si="2"/>
        <v>1</v>
      </c>
    </row>
    <row r="593" spans="1:4" ht="12.75" x14ac:dyDescent="0.2">
      <c r="A593" s="1" t="s">
        <v>595</v>
      </c>
      <c r="B593" s="1">
        <v>0</v>
      </c>
      <c r="C593" s="1">
        <v>1</v>
      </c>
      <c r="D593" s="1">
        <f t="shared" si="2"/>
        <v>0</v>
      </c>
    </row>
    <row r="594" spans="1:4" ht="12.75" x14ac:dyDescent="0.2">
      <c r="A594" s="1" t="s">
        <v>596</v>
      </c>
      <c r="B594" s="1">
        <v>0</v>
      </c>
      <c r="C594" s="1">
        <v>0</v>
      </c>
      <c r="D594" s="1">
        <f t="shared" si="2"/>
        <v>1</v>
      </c>
    </row>
    <row r="595" spans="1:4" ht="12.75" x14ac:dyDescent="0.2">
      <c r="A595" s="1" t="s">
        <v>597</v>
      </c>
      <c r="B595" s="1">
        <v>0</v>
      </c>
      <c r="C595" s="1">
        <v>0</v>
      </c>
      <c r="D595" s="1">
        <f t="shared" si="2"/>
        <v>1</v>
      </c>
    </row>
    <row r="596" spans="1:4" ht="12.75" x14ac:dyDescent="0.2">
      <c r="A596" s="1" t="s">
        <v>598</v>
      </c>
      <c r="B596" s="1">
        <v>0</v>
      </c>
      <c r="C596" s="1">
        <v>0</v>
      </c>
      <c r="D596" s="1">
        <f t="shared" si="2"/>
        <v>1</v>
      </c>
    </row>
    <row r="597" spans="1:4" ht="12.75" x14ac:dyDescent="0.2">
      <c r="A597" s="1" t="s">
        <v>599</v>
      </c>
      <c r="B597" s="1">
        <v>0</v>
      </c>
      <c r="C597" s="1">
        <v>0</v>
      </c>
      <c r="D597" s="1">
        <f t="shared" si="2"/>
        <v>1</v>
      </c>
    </row>
    <row r="598" spans="1:4" ht="12.75" x14ac:dyDescent="0.2">
      <c r="A598" s="1" t="s">
        <v>600</v>
      </c>
      <c r="B598" s="1">
        <v>0</v>
      </c>
      <c r="C598" s="1">
        <v>0</v>
      </c>
      <c r="D598" s="1">
        <f t="shared" si="2"/>
        <v>1</v>
      </c>
    </row>
    <row r="599" spans="1:4" ht="12.75" x14ac:dyDescent="0.2">
      <c r="A599" s="1" t="s">
        <v>601</v>
      </c>
      <c r="B599" s="1">
        <v>0</v>
      </c>
      <c r="C599" s="1">
        <v>0</v>
      </c>
      <c r="D599" s="1">
        <f t="shared" si="2"/>
        <v>1</v>
      </c>
    </row>
    <row r="600" spans="1:4" ht="12.75" x14ac:dyDescent="0.2">
      <c r="A600" s="1" t="s">
        <v>602</v>
      </c>
      <c r="B600" s="1">
        <v>1</v>
      </c>
      <c r="C600" s="1">
        <v>1</v>
      </c>
      <c r="D600" s="1">
        <f t="shared" si="2"/>
        <v>1</v>
      </c>
    </row>
    <row r="601" spans="1:4" ht="12.75" x14ac:dyDescent="0.2">
      <c r="A601" s="1" t="s">
        <v>603</v>
      </c>
      <c r="B601" s="1">
        <v>0</v>
      </c>
      <c r="C601" s="1">
        <v>0</v>
      </c>
      <c r="D601" s="1">
        <f t="shared" si="2"/>
        <v>1</v>
      </c>
    </row>
    <row r="602" spans="1:4" ht="12.75" x14ac:dyDescent="0.2">
      <c r="A602" s="1" t="s">
        <v>604</v>
      </c>
      <c r="B602" s="1">
        <v>0</v>
      </c>
      <c r="C602" s="1">
        <v>0</v>
      </c>
      <c r="D602" s="1">
        <f t="shared" si="2"/>
        <v>1</v>
      </c>
    </row>
    <row r="603" spans="1:4" ht="12.75" x14ac:dyDescent="0.2">
      <c r="A603" s="1" t="s">
        <v>605</v>
      </c>
      <c r="B603" s="1">
        <v>0</v>
      </c>
      <c r="C603" s="1">
        <v>0</v>
      </c>
      <c r="D603" s="1">
        <f t="shared" si="2"/>
        <v>1</v>
      </c>
    </row>
    <row r="604" spans="1:4" ht="12.75" x14ac:dyDescent="0.2">
      <c r="A604" s="1" t="s">
        <v>606</v>
      </c>
      <c r="B604" s="1">
        <v>0</v>
      </c>
      <c r="C604" s="1">
        <v>0</v>
      </c>
      <c r="D604" s="1">
        <f t="shared" si="2"/>
        <v>1</v>
      </c>
    </row>
    <row r="605" spans="1:4" ht="12.75" x14ac:dyDescent="0.2">
      <c r="A605" s="1" t="s">
        <v>607</v>
      </c>
      <c r="B605" s="1">
        <v>1</v>
      </c>
      <c r="C605" s="1">
        <v>0</v>
      </c>
      <c r="D605" s="1">
        <f t="shared" si="2"/>
        <v>0</v>
      </c>
    </row>
    <row r="606" spans="1:4" ht="12.75" x14ac:dyDescent="0.2">
      <c r="A606" s="1" t="s">
        <v>608</v>
      </c>
      <c r="B606" s="1">
        <v>0</v>
      </c>
      <c r="C606" s="1">
        <v>0</v>
      </c>
      <c r="D606" s="1">
        <f t="shared" si="2"/>
        <v>1</v>
      </c>
    </row>
    <row r="607" spans="1:4" ht="12.75" x14ac:dyDescent="0.2">
      <c r="A607" s="1" t="s">
        <v>609</v>
      </c>
      <c r="B607" s="1">
        <v>0</v>
      </c>
      <c r="C607" s="1">
        <v>0</v>
      </c>
      <c r="D607" s="1">
        <f t="shared" si="2"/>
        <v>1</v>
      </c>
    </row>
    <row r="608" spans="1:4" ht="12.75" x14ac:dyDescent="0.2">
      <c r="A608" s="1" t="s">
        <v>610</v>
      </c>
      <c r="B608" s="1">
        <v>0</v>
      </c>
      <c r="C608" s="1">
        <v>0</v>
      </c>
      <c r="D608" s="1">
        <f t="shared" si="2"/>
        <v>1</v>
      </c>
    </row>
    <row r="609" spans="1:4" ht="12.75" x14ac:dyDescent="0.2">
      <c r="A609" s="1" t="s">
        <v>611</v>
      </c>
      <c r="B609" s="1">
        <v>0</v>
      </c>
      <c r="C609" s="1">
        <v>0</v>
      </c>
      <c r="D609" s="1">
        <f t="shared" si="2"/>
        <v>1</v>
      </c>
    </row>
    <row r="610" spans="1:4" ht="12.75" x14ac:dyDescent="0.2">
      <c r="A610" s="1" t="s">
        <v>612</v>
      </c>
      <c r="B610" s="1">
        <v>1</v>
      </c>
      <c r="C610" s="1">
        <v>0</v>
      </c>
      <c r="D610" s="1">
        <f t="shared" si="2"/>
        <v>0</v>
      </c>
    </row>
    <row r="611" spans="1:4" ht="12.75" x14ac:dyDescent="0.2">
      <c r="A611" s="1" t="s">
        <v>613</v>
      </c>
      <c r="B611" s="1">
        <v>0</v>
      </c>
      <c r="C611" s="1">
        <v>1</v>
      </c>
      <c r="D611" s="1">
        <f t="shared" si="2"/>
        <v>0</v>
      </c>
    </row>
    <row r="612" spans="1:4" ht="12.75" x14ac:dyDescent="0.2">
      <c r="A612" s="1" t="s">
        <v>614</v>
      </c>
      <c r="B612" s="1">
        <v>0</v>
      </c>
      <c r="C612" s="1">
        <v>0</v>
      </c>
      <c r="D612" s="1">
        <f t="shared" si="2"/>
        <v>1</v>
      </c>
    </row>
    <row r="613" spans="1:4" ht="12.75" x14ac:dyDescent="0.2">
      <c r="A613" s="1" t="s">
        <v>615</v>
      </c>
      <c r="B613" s="1">
        <v>0</v>
      </c>
      <c r="C613" s="1">
        <v>0</v>
      </c>
      <c r="D613" s="1">
        <f t="shared" si="2"/>
        <v>1</v>
      </c>
    </row>
    <row r="614" spans="1:4" ht="12.75" x14ac:dyDescent="0.2">
      <c r="A614" s="1" t="s">
        <v>616</v>
      </c>
      <c r="B614" s="1">
        <v>1</v>
      </c>
      <c r="C614" s="1">
        <v>1</v>
      </c>
      <c r="D614" s="1">
        <f t="shared" si="2"/>
        <v>1</v>
      </c>
    </row>
    <row r="615" spans="1:4" ht="12.75" x14ac:dyDescent="0.2">
      <c r="A615" s="1" t="s">
        <v>617</v>
      </c>
      <c r="B615" s="1">
        <v>1</v>
      </c>
      <c r="C615" s="1">
        <v>1</v>
      </c>
      <c r="D615" s="1">
        <f t="shared" si="2"/>
        <v>1</v>
      </c>
    </row>
    <row r="616" spans="1:4" ht="12.75" x14ac:dyDescent="0.2">
      <c r="A616" s="1" t="s">
        <v>618</v>
      </c>
      <c r="B616" s="1">
        <v>0</v>
      </c>
      <c r="C616" s="1">
        <v>0</v>
      </c>
      <c r="D616" s="1">
        <f t="shared" si="2"/>
        <v>1</v>
      </c>
    </row>
    <row r="617" spans="1:4" ht="12.75" x14ac:dyDescent="0.2">
      <c r="A617" s="1" t="s">
        <v>619</v>
      </c>
      <c r="B617" s="1">
        <v>0</v>
      </c>
      <c r="C617" s="1">
        <v>0</v>
      </c>
      <c r="D617" s="1">
        <f t="shared" si="2"/>
        <v>1</v>
      </c>
    </row>
    <row r="618" spans="1:4" ht="12.75" x14ac:dyDescent="0.2">
      <c r="A618" s="1" t="s">
        <v>620</v>
      </c>
      <c r="B618" s="1">
        <v>1</v>
      </c>
      <c r="C618" s="1">
        <v>1</v>
      </c>
      <c r="D618" s="1">
        <f t="shared" si="2"/>
        <v>1</v>
      </c>
    </row>
    <row r="619" spans="1:4" ht="12.75" x14ac:dyDescent="0.2">
      <c r="A619" s="1" t="s">
        <v>621</v>
      </c>
      <c r="B619" s="1">
        <v>1</v>
      </c>
      <c r="C619" s="1">
        <v>1</v>
      </c>
      <c r="D619" s="1">
        <f t="shared" si="2"/>
        <v>1</v>
      </c>
    </row>
    <row r="620" spans="1:4" ht="12.75" x14ac:dyDescent="0.2">
      <c r="A620" s="1" t="s">
        <v>622</v>
      </c>
      <c r="B620" s="1">
        <v>0</v>
      </c>
      <c r="C620" s="1">
        <v>0</v>
      </c>
      <c r="D620" s="1">
        <f t="shared" si="2"/>
        <v>1</v>
      </c>
    </row>
    <row r="621" spans="1:4" ht="12.75" x14ac:dyDescent="0.2">
      <c r="A621" s="1" t="s">
        <v>623</v>
      </c>
      <c r="B621" s="1">
        <v>1</v>
      </c>
      <c r="C621" s="1">
        <v>1</v>
      </c>
      <c r="D621" s="1">
        <f t="shared" si="2"/>
        <v>1</v>
      </c>
    </row>
    <row r="622" spans="1:4" ht="12.75" x14ac:dyDescent="0.2">
      <c r="A622" s="1" t="s">
        <v>624</v>
      </c>
      <c r="B622" s="1">
        <v>0</v>
      </c>
      <c r="C622" s="1">
        <v>0</v>
      </c>
      <c r="D622" s="1">
        <f t="shared" si="2"/>
        <v>1</v>
      </c>
    </row>
    <row r="623" spans="1:4" ht="12.75" x14ac:dyDescent="0.2">
      <c r="A623" s="1" t="s">
        <v>625</v>
      </c>
      <c r="B623" s="1">
        <v>1</v>
      </c>
      <c r="C623" s="1">
        <v>1</v>
      </c>
      <c r="D623" s="1">
        <f t="shared" si="2"/>
        <v>1</v>
      </c>
    </row>
    <row r="624" spans="1:4" ht="12.75" x14ac:dyDescent="0.2">
      <c r="A624" s="1" t="s">
        <v>626</v>
      </c>
      <c r="B624" s="1">
        <v>0</v>
      </c>
      <c r="C624" s="1">
        <v>0</v>
      </c>
      <c r="D624" s="1">
        <f t="shared" si="2"/>
        <v>1</v>
      </c>
    </row>
    <row r="625" spans="1:4" ht="12.75" x14ac:dyDescent="0.2">
      <c r="A625" s="1" t="s">
        <v>627</v>
      </c>
      <c r="B625" s="1">
        <v>0</v>
      </c>
      <c r="C625" s="1">
        <v>0</v>
      </c>
      <c r="D625" s="1">
        <f t="shared" si="2"/>
        <v>1</v>
      </c>
    </row>
    <row r="626" spans="1:4" ht="12.75" x14ac:dyDescent="0.2">
      <c r="A626" s="1" t="s">
        <v>628</v>
      </c>
      <c r="B626" s="1">
        <v>0</v>
      </c>
      <c r="C626" s="1">
        <v>0</v>
      </c>
      <c r="D626" s="1">
        <f t="shared" si="2"/>
        <v>1</v>
      </c>
    </row>
    <row r="627" spans="1:4" ht="12.75" x14ac:dyDescent="0.2">
      <c r="A627" s="1" t="s">
        <v>629</v>
      </c>
      <c r="B627" s="1">
        <v>0</v>
      </c>
      <c r="C627" s="1">
        <v>0</v>
      </c>
      <c r="D627" s="1">
        <f t="shared" si="2"/>
        <v>1</v>
      </c>
    </row>
    <row r="628" spans="1:4" ht="12.75" x14ac:dyDescent="0.2">
      <c r="A628" s="1" t="s">
        <v>630</v>
      </c>
      <c r="B628" s="1">
        <v>0</v>
      </c>
      <c r="C628" s="1">
        <v>0</v>
      </c>
      <c r="D628" s="1">
        <f t="shared" si="2"/>
        <v>1</v>
      </c>
    </row>
    <row r="629" spans="1:4" ht="12.75" x14ac:dyDescent="0.2">
      <c r="A629" s="1" t="s">
        <v>631</v>
      </c>
      <c r="B629" s="1">
        <v>0</v>
      </c>
      <c r="C629" s="1">
        <v>0</v>
      </c>
      <c r="D629" s="1">
        <f t="shared" si="2"/>
        <v>1</v>
      </c>
    </row>
    <row r="630" spans="1:4" ht="12.75" x14ac:dyDescent="0.2">
      <c r="A630" s="1" t="s">
        <v>632</v>
      </c>
      <c r="B630" s="1">
        <v>0</v>
      </c>
      <c r="C630" s="1">
        <v>1</v>
      </c>
      <c r="D630" s="1">
        <f t="shared" si="2"/>
        <v>0</v>
      </c>
    </row>
    <row r="631" spans="1:4" ht="12.75" x14ac:dyDescent="0.2">
      <c r="A631" s="1" t="s">
        <v>633</v>
      </c>
      <c r="B631" s="1">
        <v>0</v>
      </c>
      <c r="C631" s="1">
        <v>1</v>
      </c>
      <c r="D631" s="1">
        <f t="shared" si="2"/>
        <v>0</v>
      </c>
    </row>
    <row r="632" spans="1:4" ht="12.75" x14ac:dyDescent="0.2">
      <c r="A632" s="1" t="s">
        <v>634</v>
      </c>
      <c r="B632" s="1">
        <v>1</v>
      </c>
      <c r="C632" s="1">
        <v>1</v>
      </c>
      <c r="D632" s="1">
        <f t="shared" si="2"/>
        <v>1</v>
      </c>
    </row>
    <row r="633" spans="1:4" ht="12.75" x14ac:dyDescent="0.2">
      <c r="A633" s="1" t="s">
        <v>635</v>
      </c>
      <c r="B633" s="1">
        <v>0</v>
      </c>
      <c r="C633" s="1">
        <v>0</v>
      </c>
      <c r="D633" s="1">
        <f t="shared" si="2"/>
        <v>1</v>
      </c>
    </row>
    <row r="634" spans="1:4" ht="12.75" x14ac:dyDescent="0.2">
      <c r="A634" s="1" t="s">
        <v>636</v>
      </c>
      <c r="B634" s="1">
        <v>0</v>
      </c>
      <c r="C634" s="1">
        <v>0</v>
      </c>
      <c r="D634" s="1">
        <f t="shared" si="2"/>
        <v>1</v>
      </c>
    </row>
    <row r="635" spans="1:4" ht="12.75" x14ac:dyDescent="0.2">
      <c r="A635" s="1" t="s">
        <v>637</v>
      </c>
      <c r="B635" s="1">
        <v>0</v>
      </c>
      <c r="C635" s="1">
        <v>0</v>
      </c>
      <c r="D635" s="1">
        <f t="shared" si="2"/>
        <v>1</v>
      </c>
    </row>
    <row r="636" spans="1:4" ht="12.75" x14ac:dyDescent="0.2">
      <c r="A636" s="1" t="s">
        <v>638</v>
      </c>
      <c r="B636" s="1">
        <v>0</v>
      </c>
      <c r="C636" s="1">
        <v>0</v>
      </c>
      <c r="D636" s="1">
        <f t="shared" si="2"/>
        <v>1</v>
      </c>
    </row>
    <row r="637" spans="1:4" ht="12.75" x14ac:dyDescent="0.2">
      <c r="A637" s="1" t="s">
        <v>639</v>
      </c>
      <c r="B637" s="1">
        <v>1</v>
      </c>
      <c r="C637" s="1">
        <v>1</v>
      </c>
      <c r="D637" s="1">
        <f t="shared" si="2"/>
        <v>1</v>
      </c>
    </row>
    <row r="638" spans="1:4" ht="12.75" x14ac:dyDescent="0.2">
      <c r="A638" s="1" t="s">
        <v>640</v>
      </c>
      <c r="B638" s="1">
        <v>0</v>
      </c>
      <c r="C638" s="1">
        <v>0</v>
      </c>
      <c r="D638" s="1">
        <f t="shared" si="2"/>
        <v>1</v>
      </c>
    </row>
    <row r="639" spans="1:4" ht="12.75" x14ac:dyDescent="0.2">
      <c r="A639" s="1" t="s">
        <v>641</v>
      </c>
      <c r="B639" s="1">
        <v>1</v>
      </c>
      <c r="C639" s="1">
        <v>1</v>
      </c>
      <c r="D639" s="1">
        <f t="shared" si="2"/>
        <v>1</v>
      </c>
    </row>
    <row r="640" spans="1:4" ht="12.75" x14ac:dyDescent="0.2">
      <c r="A640" s="1" t="s">
        <v>642</v>
      </c>
      <c r="B640" s="1">
        <v>0</v>
      </c>
      <c r="C640" s="1">
        <v>0</v>
      </c>
      <c r="D640" s="1">
        <f t="shared" si="2"/>
        <v>1</v>
      </c>
    </row>
    <row r="641" spans="1:4" ht="12.75" x14ac:dyDescent="0.2">
      <c r="A641" s="1" t="s">
        <v>643</v>
      </c>
      <c r="B641" s="1">
        <v>1</v>
      </c>
      <c r="C641" s="1">
        <v>0</v>
      </c>
      <c r="D641" s="1">
        <f t="shared" si="2"/>
        <v>0</v>
      </c>
    </row>
    <row r="642" spans="1:4" ht="12.75" x14ac:dyDescent="0.2">
      <c r="A642" s="1" t="s">
        <v>644</v>
      </c>
      <c r="B642" s="1">
        <v>0</v>
      </c>
      <c r="C642" s="1">
        <v>0</v>
      </c>
      <c r="D642" s="1">
        <f t="shared" si="2"/>
        <v>1</v>
      </c>
    </row>
    <row r="643" spans="1:4" ht="12.75" x14ac:dyDescent="0.2">
      <c r="A643" s="1" t="s">
        <v>645</v>
      </c>
      <c r="B643" s="1">
        <v>0</v>
      </c>
      <c r="C643" s="1">
        <v>1</v>
      </c>
      <c r="D643" s="1">
        <f t="shared" si="2"/>
        <v>0</v>
      </c>
    </row>
    <row r="644" spans="1:4" ht="12.75" x14ac:dyDescent="0.2">
      <c r="A644" s="1" t="s">
        <v>646</v>
      </c>
      <c r="B644" s="1">
        <v>1</v>
      </c>
      <c r="C644" s="1">
        <v>1</v>
      </c>
      <c r="D644" s="1">
        <f t="shared" si="2"/>
        <v>1</v>
      </c>
    </row>
    <row r="645" spans="1:4" ht="12.75" x14ac:dyDescent="0.2">
      <c r="A645" s="1" t="s">
        <v>647</v>
      </c>
      <c r="B645" s="1">
        <v>1</v>
      </c>
      <c r="C645" s="1">
        <v>1</v>
      </c>
      <c r="D645" s="1">
        <f t="shared" si="2"/>
        <v>1</v>
      </c>
    </row>
    <row r="646" spans="1:4" ht="12.75" x14ac:dyDescent="0.2">
      <c r="A646" s="1" t="s">
        <v>648</v>
      </c>
      <c r="B646" s="1">
        <v>0</v>
      </c>
      <c r="C646" s="1">
        <v>1</v>
      </c>
      <c r="D646" s="1">
        <f t="shared" si="2"/>
        <v>0</v>
      </c>
    </row>
    <row r="647" spans="1:4" ht="12.75" x14ac:dyDescent="0.2">
      <c r="A647" s="1" t="s">
        <v>649</v>
      </c>
      <c r="B647" s="1">
        <v>0</v>
      </c>
      <c r="C647" s="1">
        <v>0</v>
      </c>
      <c r="D647" s="1">
        <f t="shared" si="2"/>
        <v>1</v>
      </c>
    </row>
    <row r="648" spans="1:4" ht="12.75" x14ac:dyDescent="0.2">
      <c r="A648" s="1" t="s">
        <v>650</v>
      </c>
      <c r="B648" s="1">
        <v>0</v>
      </c>
      <c r="C648" s="1">
        <v>0</v>
      </c>
      <c r="D648" s="1">
        <f t="shared" si="2"/>
        <v>1</v>
      </c>
    </row>
    <row r="649" spans="1:4" ht="12.75" x14ac:dyDescent="0.2">
      <c r="A649" s="1" t="s">
        <v>651</v>
      </c>
      <c r="B649" s="1">
        <v>0</v>
      </c>
      <c r="C649" s="1">
        <v>0</v>
      </c>
      <c r="D649" s="1">
        <f t="shared" si="2"/>
        <v>1</v>
      </c>
    </row>
    <row r="650" spans="1:4" ht="12.75" x14ac:dyDescent="0.2">
      <c r="A650" s="1" t="s">
        <v>652</v>
      </c>
      <c r="B650" s="1">
        <v>0</v>
      </c>
      <c r="C650" s="1">
        <v>0</v>
      </c>
      <c r="D650" s="1">
        <f t="shared" si="2"/>
        <v>1</v>
      </c>
    </row>
    <row r="651" spans="1:4" ht="12.75" x14ac:dyDescent="0.2">
      <c r="A651" s="1" t="s">
        <v>653</v>
      </c>
      <c r="B651" s="1">
        <v>1</v>
      </c>
      <c r="C651" s="1">
        <v>1</v>
      </c>
      <c r="D651" s="1">
        <f t="shared" si="2"/>
        <v>1</v>
      </c>
    </row>
    <row r="652" spans="1:4" ht="12.75" x14ac:dyDescent="0.2">
      <c r="A652" s="1" t="s">
        <v>654</v>
      </c>
      <c r="B652" s="1">
        <v>0</v>
      </c>
      <c r="C652" s="1">
        <v>0</v>
      </c>
      <c r="D652" s="1">
        <f t="shared" si="2"/>
        <v>1</v>
      </c>
    </row>
    <row r="653" spans="1:4" ht="12.75" x14ac:dyDescent="0.2">
      <c r="A653" s="1" t="s">
        <v>655</v>
      </c>
      <c r="B653" s="1">
        <v>0</v>
      </c>
      <c r="C653" s="1">
        <v>0</v>
      </c>
      <c r="D653" s="1">
        <f t="shared" si="2"/>
        <v>1</v>
      </c>
    </row>
    <row r="654" spans="1:4" ht="12.75" x14ac:dyDescent="0.2">
      <c r="A654" s="1" t="s">
        <v>656</v>
      </c>
      <c r="B654" s="1">
        <v>0</v>
      </c>
      <c r="C654" s="1">
        <v>1</v>
      </c>
      <c r="D654" s="1">
        <f t="shared" si="2"/>
        <v>0</v>
      </c>
    </row>
    <row r="655" spans="1:4" ht="12.75" x14ac:dyDescent="0.2">
      <c r="A655" s="1" t="s">
        <v>657</v>
      </c>
      <c r="B655" s="1">
        <v>0</v>
      </c>
      <c r="C655" s="1">
        <v>0</v>
      </c>
      <c r="D655" s="1">
        <f t="shared" si="2"/>
        <v>1</v>
      </c>
    </row>
    <row r="656" spans="1:4" ht="12.75" x14ac:dyDescent="0.2">
      <c r="A656" s="1" t="s">
        <v>658</v>
      </c>
      <c r="B656" s="1">
        <v>1</v>
      </c>
      <c r="C656" s="1">
        <v>0</v>
      </c>
      <c r="D656" s="1">
        <f t="shared" si="2"/>
        <v>0</v>
      </c>
    </row>
    <row r="657" spans="1:4" ht="12.75" x14ac:dyDescent="0.2">
      <c r="A657" s="1" t="s">
        <v>659</v>
      </c>
      <c r="B657" s="1">
        <v>0</v>
      </c>
      <c r="C657" s="1">
        <v>0</v>
      </c>
      <c r="D657" s="1">
        <f t="shared" si="2"/>
        <v>1</v>
      </c>
    </row>
    <row r="658" spans="1:4" ht="12.75" x14ac:dyDescent="0.2">
      <c r="A658" s="1" t="s">
        <v>660</v>
      </c>
      <c r="B658" s="1">
        <v>0</v>
      </c>
      <c r="C658" s="1">
        <v>0</v>
      </c>
      <c r="D658" s="1">
        <f t="shared" si="2"/>
        <v>1</v>
      </c>
    </row>
    <row r="659" spans="1:4" ht="12.75" x14ac:dyDescent="0.2">
      <c r="A659" s="1" t="s">
        <v>661</v>
      </c>
      <c r="B659" s="1">
        <v>0</v>
      </c>
      <c r="C659" s="1">
        <v>0</v>
      </c>
      <c r="D659" s="1">
        <f t="shared" si="2"/>
        <v>1</v>
      </c>
    </row>
    <row r="660" spans="1:4" ht="12.75" x14ac:dyDescent="0.2">
      <c r="A660" s="1" t="s">
        <v>662</v>
      </c>
      <c r="B660" s="1">
        <v>0</v>
      </c>
      <c r="C660" s="1">
        <v>0</v>
      </c>
      <c r="D660" s="1">
        <f t="shared" si="2"/>
        <v>1</v>
      </c>
    </row>
    <row r="661" spans="1:4" ht="12.75" x14ac:dyDescent="0.2">
      <c r="A661" s="1" t="s">
        <v>663</v>
      </c>
      <c r="B661" s="1">
        <v>0</v>
      </c>
      <c r="C661" s="1">
        <v>0</v>
      </c>
      <c r="D661" s="1">
        <f t="shared" si="2"/>
        <v>1</v>
      </c>
    </row>
    <row r="662" spans="1:4" ht="12.75" x14ac:dyDescent="0.2">
      <c r="A662" s="1" t="s">
        <v>664</v>
      </c>
      <c r="B662" s="1">
        <v>0</v>
      </c>
      <c r="C662" s="1">
        <v>0</v>
      </c>
      <c r="D662" s="1">
        <f t="shared" si="2"/>
        <v>1</v>
      </c>
    </row>
    <row r="663" spans="1:4" ht="12.75" x14ac:dyDescent="0.2">
      <c r="A663" s="1" t="s">
        <v>665</v>
      </c>
      <c r="B663" s="1">
        <v>0</v>
      </c>
      <c r="C663" s="1">
        <v>0</v>
      </c>
      <c r="D663" s="1">
        <f t="shared" si="2"/>
        <v>1</v>
      </c>
    </row>
    <row r="664" spans="1:4" ht="12.75" x14ac:dyDescent="0.2">
      <c r="A664" s="1" t="s">
        <v>666</v>
      </c>
      <c r="B664" s="1">
        <v>0</v>
      </c>
      <c r="C664" s="1">
        <v>0</v>
      </c>
      <c r="D664" s="1">
        <f t="shared" si="2"/>
        <v>1</v>
      </c>
    </row>
    <row r="665" spans="1:4" ht="12.75" x14ac:dyDescent="0.2">
      <c r="A665" s="1" t="s">
        <v>667</v>
      </c>
      <c r="B665" s="1">
        <v>0</v>
      </c>
      <c r="C665" s="1">
        <v>0</v>
      </c>
      <c r="D665" s="1">
        <f t="shared" si="2"/>
        <v>1</v>
      </c>
    </row>
    <row r="666" spans="1:4" ht="12.75" x14ac:dyDescent="0.2">
      <c r="A666" s="1" t="s">
        <v>668</v>
      </c>
      <c r="B666" s="1">
        <v>0</v>
      </c>
      <c r="C666" s="1">
        <v>1</v>
      </c>
      <c r="D666" s="1">
        <f t="shared" si="2"/>
        <v>0</v>
      </c>
    </row>
    <row r="667" spans="1:4" ht="12.75" x14ac:dyDescent="0.2">
      <c r="A667" s="1" t="s">
        <v>669</v>
      </c>
      <c r="B667" s="1">
        <v>0</v>
      </c>
      <c r="C667" s="1">
        <v>0</v>
      </c>
      <c r="D667" s="1">
        <f t="shared" si="2"/>
        <v>1</v>
      </c>
    </row>
    <row r="668" spans="1:4" ht="12.75" x14ac:dyDescent="0.2">
      <c r="A668" s="1" t="s">
        <v>670</v>
      </c>
      <c r="B668" s="1">
        <v>0</v>
      </c>
      <c r="C668" s="1">
        <v>0</v>
      </c>
      <c r="D668" s="1">
        <f t="shared" si="2"/>
        <v>1</v>
      </c>
    </row>
    <row r="669" spans="1:4" ht="12.75" x14ac:dyDescent="0.2">
      <c r="A669" s="1" t="s">
        <v>671</v>
      </c>
      <c r="B669" s="1">
        <v>0</v>
      </c>
      <c r="C669" s="1">
        <v>0</v>
      </c>
      <c r="D669" s="1">
        <f t="shared" si="2"/>
        <v>1</v>
      </c>
    </row>
    <row r="670" spans="1:4" ht="12.75" x14ac:dyDescent="0.2">
      <c r="A670" s="1" t="s">
        <v>672</v>
      </c>
      <c r="B670" s="1">
        <v>0</v>
      </c>
      <c r="C670" s="1">
        <v>0</v>
      </c>
      <c r="D670" s="1">
        <f t="shared" si="2"/>
        <v>1</v>
      </c>
    </row>
    <row r="671" spans="1:4" ht="12.75" x14ac:dyDescent="0.2">
      <c r="A671" s="1" t="s">
        <v>673</v>
      </c>
      <c r="B671" s="1">
        <v>0</v>
      </c>
      <c r="C671" s="1">
        <v>0</v>
      </c>
      <c r="D671" s="1">
        <f t="shared" si="2"/>
        <v>1</v>
      </c>
    </row>
    <row r="672" spans="1:4" ht="12.75" x14ac:dyDescent="0.2">
      <c r="A672" s="1" t="s">
        <v>674</v>
      </c>
      <c r="B672" s="1">
        <v>0</v>
      </c>
      <c r="C672" s="1">
        <v>0</v>
      </c>
      <c r="D672" s="1">
        <f t="shared" si="2"/>
        <v>1</v>
      </c>
    </row>
    <row r="673" spans="1:4" ht="12.75" x14ac:dyDescent="0.2">
      <c r="A673" s="1" t="s">
        <v>675</v>
      </c>
      <c r="B673" s="1">
        <v>0</v>
      </c>
      <c r="C673" s="1">
        <v>0</v>
      </c>
      <c r="D673" s="1">
        <f t="shared" si="2"/>
        <v>1</v>
      </c>
    </row>
    <row r="674" spans="1:4" ht="12.75" x14ac:dyDescent="0.2">
      <c r="A674" s="1" t="s">
        <v>676</v>
      </c>
      <c r="B674" s="1">
        <v>1</v>
      </c>
      <c r="C674" s="1">
        <v>1</v>
      </c>
      <c r="D674" s="1">
        <f t="shared" si="2"/>
        <v>1</v>
      </c>
    </row>
    <row r="675" spans="1:4" ht="12.75" x14ac:dyDescent="0.2">
      <c r="A675" s="1" t="s">
        <v>677</v>
      </c>
      <c r="B675" s="1">
        <v>1</v>
      </c>
      <c r="C675" s="1">
        <v>1</v>
      </c>
      <c r="D675" s="1">
        <f t="shared" si="2"/>
        <v>1</v>
      </c>
    </row>
    <row r="676" spans="1:4" ht="12.75" x14ac:dyDescent="0.2">
      <c r="A676" s="1" t="s">
        <v>678</v>
      </c>
      <c r="B676" s="1">
        <v>0</v>
      </c>
      <c r="C676" s="1">
        <v>1</v>
      </c>
      <c r="D676" s="1">
        <f t="shared" si="2"/>
        <v>0</v>
      </c>
    </row>
    <row r="677" spans="1:4" ht="12.75" x14ac:dyDescent="0.2">
      <c r="A677" s="1" t="s">
        <v>679</v>
      </c>
      <c r="B677" s="1">
        <v>0</v>
      </c>
      <c r="C677" s="1">
        <v>0</v>
      </c>
      <c r="D677" s="1">
        <f t="shared" si="2"/>
        <v>1</v>
      </c>
    </row>
    <row r="678" spans="1:4" ht="12.75" x14ac:dyDescent="0.2">
      <c r="A678" s="1" t="s">
        <v>680</v>
      </c>
      <c r="B678" s="1">
        <v>0</v>
      </c>
      <c r="C678" s="1">
        <v>0</v>
      </c>
      <c r="D678" s="1">
        <f t="shared" si="2"/>
        <v>1</v>
      </c>
    </row>
    <row r="679" spans="1:4" ht="12.75" x14ac:dyDescent="0.2">
      <c r="A679" s="1" t="s">
        <v>681</v>
      </c>
      <c r="B679" s="1">
        <v>0</v>
      </c>
      <c r="C679" s="1">
        <v>0</v>
      </c>
      <c r="D679" s="1">
        <f t="shared" si="2"/>
        <v>1</v>
      </c>
    </row>
    <row r="680" spans="1:4" ht="12.75" x14ac:dyDescent="0.2">
      <c r="A680" s="1" t="s">
        <v>682</v>
      </c>
      <c r="B680" s="1">
        <v>0</v>
      </c>
      <c r="C680" s="1">
        <v>0</v>
      </c>
      <c r="D680" s="1">
        <f t="shared" si="2"/>
        <v>1</v>
      </c>
    </row>
    <row r="681" spans="1:4" ht="12.75" x14ac:dyDescent="0.2">
      <c r="A681" s="1" t="s">
        <v>683</v>
      </c>
      <c r="B681" s="1">
        <v>1</v>
      </c>
      <c r="C681" s="1">
        <v>0</v>
      </c>
      <c r="D681" s="1">
        <f t="shared" si="2"/>
        <v>0</v>
      </c>
    </row>
    <row r="682" spans="1:4" ht="12.75" x14ac:dyDescent="0.2">
      <c r="A682" s="1" t="s">
        <v>684</v>
      </c>
      <c r="B682" s="1">
        <v>1</v>
      </c>
      <c r="C682" s="1">
        <v>1</v>
      </c>
      <c r="D682" s="1">
        <f t="shared" si="2"/>
        <v>1</v>
      </c>
    </row>
    <row r="683" spans="1:4" ht="12.75" x14ac:dyDescent="0.2">
      <c r="A683" s="1" t="s">
        <v>685</v>
      </c>
      <c r="B683" s="1">
        <v>0</v>
      </c>
      <c r="C683" s="1">
        <v>0</v>
      </c>
      <c r="D683" s="1">
        <f t="shared" si="2"/>
        <v>1</v>
      </c>
    </row>
    <row r="684" spans="1:4" ht="12.75" x14ac:dyDescent="0.2">
      <c r="A684" s="1" t="s">
        <v>686</v>
      </c>
      <c r="B684" s="1">
        <v>0</v>
      </c>
      <c r="C684" s="1">
        <v>0</v>
      </c>
      <c r="D684" s="1">
        <f t="shared" si="2"/>
        <v>1</v>
      </c>
    </row>
    <row r="685" spans="1:4" ht="12.75" x14ac:dyDescent="0.2">
      <c r="A685" s="1" t="s">
        <v>687</v>
      </c>
      <c r="B685" s="1">
        <v>0</v>
      </c>
      <c r="C685" s="1">
        <v>1</v>
      </c>
      <c r="D685" s="1">
        <f t="shared" si="2"/>
        <v>0</v>
      </c>
    </row>
    <row r="686" spans="1:4" ht="12.75" x14ac:dyDescent="0.2">
      <c r="A686" s="1" t="s">
        <v>688</v>
      </c>
      <c r="B686" s="1">
        <v>0</v>
      </c>
      <c r="C686" s="1">
        <v>1</v>
      </c>
      <c r="D686" s="1">
        <f t="shared" si="2"/>
        <v>0</v>
      </c>
    </row>
    <row r="687" spans="1:4" ht="12.75" x14ac:dyDescent="0.2">
      <c r="A687" s="1" t="s">
        <v>689</v>
      </c>
      <c r="B687" s="1">
        <v>0</v>
      </c>
      <c r="C687" s="1">
        <v>0</v>
      </c>
      <c r="D687" s="1">
        <f t="shared" si="2"/>
        <v>1</v>
      </c>
    </row>
    <row r="688" spans="1:4" ht="12.75" x14ac:dyDescent="0.2">
      <c r="A688" s="1" t="s">
        <v>690</v>
      </c>
      <c r="B688" s="1">
        <v>1</v>
      </c>
      <c r="C688" s="1">
        <v>1</v>
      </c>
      <c r="D688" s="1">
        <f t="shared" si="2"/>
        <v>1</v>
      </c>
    </row>
    <row r="689" spans="1:4" ht="12.75" x14ac:dyDescent="0.2">
      <c r="A689" s="1" t="s">
        <v>691</v>
      </c>
      <c r="B689" s="1">
        <v>1</v>
      </c>
      <c r="C689" s="1">
        <v>0</v>
      </c>
      <c r="D689" s="1">
        <f t="shared" si="2"/>
        <v>0</v>
      </c>
    </row>
    <row r="690" spans="1:4" ht="12.75" x14ac:dyDescent="0.2">
      <c r="A690" s="1" t="s">
        <v>692</v>
      </c>
      <c r="B690" s="1">
        <v>1</v>
      </c>
      <c r="C690" s="1">
        <v>1</v>
      </c>
      <c r="D690" s="1">
        <f t="shared" si="2"/>
        <v>1</v>
      </c>
    </row>
    <row r="691" spans="1:4" ht="12.75" x14ac:dyDescent="0.2">
      <c r="A691" s="1" t="s">
        <v>693</v>
      </c>
      <c r="B691" s="1">
        <v>1</v>
      </c>
      <c r="C691" s="1">
        <v>1</v>
      </c>
      <c r="D691" s="1">
        <f t="shared" si="2"/>
        <v>1</v>
      </c>
    </row>
    <row r="692" spans="1:4" ht="12.75" x14ac:dyDescent="0.2">
      <c r="A692" s="1" t="s">
        <v>694</v>
      </c>
      <c r="B692" s="1">
        <v>1</v>
      </c>
      <c r="C692" s="1">
        <v>0</v>
      </c>
      <c r="D692" s="1">
        <f t="shared" si="2"/>
        <v>0</v>
      </c>
    </row>
    <row r="693" spans="1:4" ht="12.75" x14ac:dyDescent="0.2">
      <c r="A693" s="1" t="s">
        <v>695</v>
      </c>
      <c r="B693" s="1">
        <v>0</v>
      </c>
      <c r="C693" s="1">
        <v>0</v>
      </c>
      <c r="D693" s="1">
        <f t="shared" si="2"/>
        <v>1</v>
      </c>
    </row>
    <row r="694" spans="1:4" ht="12.75" x14ac:dyDescent="0.2">
      <c r="A694" s="1" t="s">
        <v>696</v>
      </c>
      <c r="B694" s="1">
        <v>1</v>
      </c>
      <c r="C694" s="1">
        <v>1</v>
      </c>
      <c r="D694" s="1">
        <f t="shared" si="2"/>
        <v>1</v>
      </c>
    </row>
    <row r="695" spans="1:4" ht="12.75" x14ac:dyDescent="0.2">
      <c r="A695" s="1" t="s">
        <v>697</v>
      </c>
      <c r="B695" s="1">
        <v>0</v>
      </c>
      <c r="C695" s="1">
        <v>0</v>
      </c>
      <c r="D695" s="1">
        <f t="shared" si="2"/>
        <v>1</v>
      </c>
    </row>
    <row r="696" spans="1:4" ht="12.75" x14ac:dyDescent="0.2">
      <c r="A696" s="1" t="s">
        <v>698</v>
      </c>
      <c r="B696" s="1">
        <v>0</v>
      </c>
      <c r="C696" s="1">
        <v>0</v>
      </c>
      <c r="D696" s="1">
        <f t="shared" si="2"/>
        <v>1</v>
      </c>
    </row>
    <row r="697" spans="1:4" ht="12.75" x14ac:dyDescent="0.2">
      <c r="A697" s="1" t="s">
        <v>699</v>
      </c>
      <c r="B697" s="1">
        <v>0</v>
      </c>
      <c r="C697" s="1">
        <v>0</v>
      </c>
      <c r="D697" s="1">
        <f t="shared" si="2"/>
        <v>1</v>
      </c>
    </row>
    <row r="698" spans="1:4" ht="12.75" x14ac:dyDescent="0.2">
      <c r="A698" s="1" t="s">
        <v>700</v>
      </c>
      <c r="B698" s="1">
        <v>1</v>
      </c>
      <c r="C698" s="1">
        <v>1</v>
      </c>
      <c r="D698" s="1">
        <f t="shared" si="2"/>
        <v>1</v>
      </c>
    </row>
    <row r="699" spans="1:4" ht="12.75" x14ac:dyDescent="0.2">
      <c r="A699" s="1" t="s">
        <v>701</v>
      </c>
      <c r="B699" s="1">
        <v>1</v>
      </c>
      <c r="C699" s="1">
        <v>1</v>
      </c>
      <c r="D699" s="1">
        <f t="shared" si="2"/>
        <v>1</v>
      </c>
    </row>
    <row r="700" spans="1:4" ht="12.75" x14ac:dyDescent="0.2">
      <c r="A700" s="1" t="s">
        <v>702</v>
      </c>
      <c r="B700" s="1">
        <v>1</v>
      </c>
      <c r="C700" s="1">
        <v>1</v>
      </c>
      <c r="D700" s="1">
        <f t="shared" si="2"/>
        <v>1</v>
      </c>
    </row>
    <row r="701" spans="1:4" ht="12.75" x14ac:dyDescent="0.2">
      <c r="A701" s="1" t="s">
        <v>703</v>
      </c>
      <c r="B701" s="1">
        <v>0</v>
      </c>
      <c r="C701" s="1">
        <v>0</v>
      </c>
      <c r="D701" s="1">
        <f t="shared" si="2"/>
        <v>1</v>
      </c>
    </row>
    <row r="702" spans="1:4" ht="12.75" x14ac:dyDescent="0.2">
      <c r="A702" s="1" t="s">
        <v>704</v>
      </c>
      <c r="B702" s="1">
        <v>1</v>
      </c>
      <c r="C702" s="1">
        <v>1</v>
      </c>
      <c r="D702" s="1">
        <f t="shared" si="2"/>
        <v>1</v>
      </c>
    </row>
    <row r="703" spans="1:4" ht="12.75" x14ac:dyDescent="0.2">
      <c r="A703" s="1" t="s">
        <v>705</v>
      </c>
      <c r="B703" s="1">
        <v>0</v>
      </c>
      <c r="C703" s="1">
        <v>0</v>
      </c>
      <c r="D703" s="1">
        <f t="shared" si="2"/>
        <v>1</v>
      </c>
    </row>
    <row r="704" spans="1:4" ht="12.75" x14ac:dyDescent="0.2">
      <c r="A704" s="1" t="s">
        <v>706</v>
      </c>
      <c r="B704" s="1">
        <v>0</v>
      </c>
      <c r="C704" s="1">
        <v>1</v>
      </c>
      <c r="D704" s="1">
        <f t="shared" si="2"/>
        <v>0</v>
      </c>
    </row>
    <row r="705" spans="1:4" ht="12.75" x14ac:dyDescent="0.2">
      <c r="A705" s="1" t="s">
        <v>707</v>
      </c>
      <c r="B705" s="1">
        <v>0</v>
      </c>
      <c r="C705" s="1">
        <v>0</v>
      </c>
      <c r="D705" s="1">
        <f t="shared" si="2"/>
        <v>1</v>
      </c>
    </row>
    <row r="706" spans="1:4" ht="12.75" x14ac:dyDescent="0.2">
      <c r="A706" s="1" t="s">
        <v>708</v>
      </c>
      <c r="B706" s="1">
        <v>0</v>
      </c>
      <c r="C706" s="1">
        <v>1</v>
      </c>
      <c r="D706" s="1">
        <f t="shared" si="2"/>
        <v>0</v>
      </c>
    </row>
    <row r="707" spans="1:4" ht="12.75" x14ac:dyDescent="0.2">
      <c r="A707" s="1" t="s">
        <v>709</v>
      </c>
      <c r="B707" s="1">
        <v>1</v>
      </c>
      <c r="C707" s="1">
        <v>0</v>
      </c>
      <c r="D707" s="1">
        <f t="shared" si="2"/>
        <v>0</v>
      </c>
    </row>
    <row r="708" spans="1:4" ht="12.75" x14ac:dyDescent="0.2">
      <c r="A708" s="1" t="s">
        <v>710</v>
      </c>
      <c r="B708" s="1">
        <v>0</v>
      </c>
      <c r="C708" s="1">
        <v>0</v>
      </c>
      <c r="D708" s="1">
        <f t="shared" si="2"/>
        <v>1</v>
      </c>
    </row>
    <row r="709" spans="1:4" ht="12.75" x14ac:dyDescent="0.2">
      <c r="A709" s="1" t="s">
        <v>711</v>
      </c>
      <c r="B709" s="1">
        <v>0</v>
      </c>
      <c r="C709" s="1">
        <v>0</v>
      </c>
      <c r="D709" s="1">
        <f t="shared" si="2"/>
        <v>1</v>
      </c>
    </row>
    <row r="710" spans="1:4" ht="12.75" x14ac:dyDescent="0.2">
      <c r="A710" s="1" t="s">
        <v>712</v>
      </c>
      <c r="B710" s="1">
        <v>0</v>
      </c>
      <c r="C710" s="1">
        <v>0</v>
      </c>
      <c r="D710" s="1">
        <f t="shared" si="2"/>
        <v>1</v>
      </c>
    </row>
    <row r="711" spans="1:4" ht="12.75" x14ac:dyDescent="0.2">
      <c r="A711" s="1" t="s">
        <v>713</v>
      </c>
      <c r="B711" s="1">
        <v>0</v>
      </c>
      <c r="C711" s="1">
        <v>0</v>
      </c>
      <c r="D711" s="1">
        <f t="shared" si="2"/>
        <v>1</v>
      </c>
    </row>
    <row r="712" spans="1:4" ht="12.75" x14ac:dyDescent="0.2">
      <c r="A712" s="1" t="s">
        <v>714</v>
      </c>
      <c r="B712" s="1">
        <v>1</v>
      </c>
      <c r="C712" s="1">
        <v>1</v>
      </c>
      <c r="D712" s="1">
        <f t="shared" si="2"/>
        <v>1</v>
      </c>
    </row>
    <row r="713" spans="1:4" ht="12.75" x14ac:dyDescent="0.2">
      <c r="A713" s="1" t="s">
        <v>715</v>
      </c>
      <c r="B713" s="1">
        <v>1</v>
      </c>
      <c r="C713" s="1">
        <v>1</v>
      </c>
      <c r="D713" s="1">
        <f t="shared" si="2"/>
        <v>1</v>
      </c>
    </row>
    <row r="714" spans="1:4" ht="12.75" x14ac:dyDescent="0.2">
      <c r="A714" s="1" t="s">
        <v>716</v>
      </c>
      <c r="B714" s="1">
        <v>0</v>
      </c>
      <c r="C714" s="1">
        <v>0</v>
      </c>
      <c r="D714" s="1">
        <f t="shared" si="2"/>
        <v>1</v>
      </c>
    </row>
    <row r="715" spans="1:4" ht="12.75" x14ac:dyDescent="0.2">
      <c r="A715" s="1" t="s">
        <v>717</v>
      </c>
      <c r="B715" s="1">
        <v>1</v>
      </c>
      <c r="C715" s="1">
        <v>0</v>
      </c>
      <c r="D715" s="1">
        <f t="shared" si="2"/>
        <v>0</v>
      </c>
    </row>
    <row r="716" spans="1:4" ht="12.75" x14ac:dyDescent="0.2">
      <c r="A716" s="1" t="s">
        <v>718</v>
      </c>
      <c r="B716" s="1">
        <v>0</v>
      </c>
      <c r="C716" s="1">
        <v>0</v>
      </c>
      <c r="D716" s="1">
        <f t="shared" si="2"/>
        <v>1</v>
      </c>
    </row>
    <row r="717" spans="1:4" ht="12.75" x14ac:dyDescent="0.2">
      <c r="A717" s="1" t="s">
        <v>719</v>
      </c>
      <c r="B717" s="1">
        <v>0</v>
      </c>
      <c r="C717" s="1">
        <v>0</v>
      </c>
      <c r="D717" s="1">
        <f t="shared" si="2"/>
        <v>1</v>
      </c>
    </row>
    <row r="718" spans="1:4" ht="12.75" x14ac:dyDescent="0.2">
      <c r="A718" s="1" t="s">
        <v>720</v>
      </c>
      <c r="B718" s="1">
        <v>0</v>
      </c>
      <c r="C718" s="1">
        <v>0</v>
      </c>
      <c r="D718" s="1">
        <f t="shared" si="2"/>
        <v>1</v>
      </c>
    </row>
    <row r="719" spans="1:4" ht="12.75" x14ac:dyDescent="0.2">
      <c r="A719" s="1" t="s">
        <v>721</v>
      </c>
      <c r="B719" s="1">
        <v>1</v>
      </c>
      <c r="C719" s="1">
        <v>0</v>
      </c>
      <c r="D719" s="1">
        <f t="shared" si="2"/>
        <v>0</v>
      </c>
    </row>
    <row r="720" spans="1:4" ht="12.75" x14ac:dyDescent="0.2">
      <c r="A720" s="1" t="s">
        <v>722</v>
      </c>
      <c r="B720" s="1">
        <v>0</v>
      </c>
      <c r="C720" s="1">
        <v>0</v>
      </c>
      <c r="D720" s="1">
        <f t="shared" si="2"/>
        <v>1</v>
      </c>
    </row>
    <row r="721" spans="1:4" ht="12.75" x14ac:dyDescent="0.2">
      <c r="A721" s="1" t="s">
        <v>723</v>
      </c>
      <c r="B721" s="1">
        <v>1</v>
      </c>
      <c r="C721" s="1">
        <v>0</v>
      </c>
      <c r="D721" s="1">
        <f t="shared" si="2"/>
        <v>0</v>
      </c>
    </row>
    <row r="722" spans="1:4" ht="12.75" x14ac:dyDescent="0.2">
      <c r="A722" s="1" t="s">
        <v>724</v>
      </c>
      <c r="B722" s="1">
        <v>0</v>
      </c>
      <c r="C722" s="1">
        <v>0</v>
      </c>
      <c r="D722" s="1">
        <f t="shared" si="2"/>
        <v>1</v>
      </c>
    </row>
    <row r="723" spans="1:4" ht="12.75" x14ac:dyDescent="0.2">
      <c r="A723" s="1" t="s">
        <v>725</v>
      </c>
      <c r="B723" s="1">
        <v>0</v>
      </c>
      <c r="C723" s="1">
        <v>0</v>
      </c>
      <c r="D723" s="1">
        <f t="shared" si="2"/>
        <v>1</v>
      </c>
    </row>
    <row r="724" spans="1:4" ht="12.75" x14ac:dyDescent="0.2">
      <c r="A724" s="1" t="s">
        <v>726</v>
      </c>
      <c r="B724" s="1">
        <v>0</v>
      </c>
      <c r="C724" s="1">
        <v>0</v>
      </c>
      <c r="D724" s="1">
        <f t="shared" si="2"/>
        <v>1</v>
      </c>
    </row>
    <row r="725" spans="1:4" ht="12.75" x14ac:dyDescent="0.2">
      <c r="A725" s="1" t="s">
        <v>727</v>
      </c>
      <c r="B725" s="1">
        <v>1</v>
      </c>
      <c r="C725" s="1">
        <v>0</v>
      </c>
      <c r="D725" s="1">
        <f t="shared" si="2"/>
        <v>0</v>
      </c>
    </row>
    <row r="726" spans="1:4" ht="12.75" x14ac:dyDescent="0.2">
      <c r="A726" s="1" t="s">
        <v>728</v>
      </c>
      <c r="B726" s="1">
        <v>1</v>
      </c>
      <c r="C726" s="1">
        <v>1</v>
      </c>
      <c r="D726" s="1">
        <f t="shared" si="2"/>
        <v>1</v>
      </c>
    </row>
    <row r="727" spans="1:4" ht="12.75" x14ac:dyDescent="0.2">
      <c r="A727" s="1" t="s">
        <v>729</v>
      </c>
      <c r="B727" s="1">
        <v>1</v>
      </c>
      <c r="C727" s="1">
        <v>0</v>
      </c>
      <c r="D727" s="1">
        <f t="shared" si="2"/>
        <v>0</v>
      </c>
    </row>
    <row r="728" spans="1:4" ht="12.75" x14ac:dyDescent="0.2">
      <c r="A728" s="1" t="s">
        <v>730</v>
      </c>
      <c r="B728" s="1">
        <v>0</v>
      </c>
      <c r="C728" s="1">
        <v>0</v>
      </c>
      <c r="D728" s="1">
        <f t="shared" si="2"/>
        <v>1</v>
      </c>
    </row>
    <row r="729" spans="1:4" ht="12.75" x14ac:dyDescent="0.2">
      <c r="A729" s="1" t="s">
        <v>731</v>
      </c>
      <c r="B729" s="1">
        <v>0</v>
      </c>
      <c r="C729" s="1">
        <v>0</v>
      </c>
      <c r="D729" s="1">
        <f t="shared" si="2"/>
        <v>1</v>
      </c>
    </row>
    <row r="730" spans="1:4" ht="12.75" x14ac:dyDescent="0.2">
      <c r="A730" s="1" t="s">
        <v>732</v>
      </c>
      <c r="B730" s="1">
        <v>1</v>
      </c>
      <c r="C730" s="1">
        <v>1</v>
      </c>
      <c r="D730" s="1">
        <f t="shared" si="2"/>
        <v>1</v>
      </c>
    </row>
    <row r="731" spans="1:4" ht="12.75" x14ac:dyDescent="0.2">
      <c r="A731" s="1" t="s">
        <v>733</v>
      </c>
      <c r="B731" s="1">
        <v>0</v>
      </c>
      <c r="C731" s="1">
        <v>1</v>
      </c>
      <c r="D731" s="1">
        <f t="shared" si="2"/>
        <v>0</v>
      </c>
    </row>
    <row r="732" spans="1:4" ht="12.75" x14ac:dyDescent="0.2">
      <c r="A732" s="1" t="s">
        <v>734</v>
      </c>
      <c r="B732" s="1">
        <v>0</v>
      </c>
      <c r="C732" s="1">
        <v>0</v>
      </c>
      <c r="D732" s="1">
        <f t="shared" si="2"/>
        <v>1</v>
      </c>
    </row>
    <row r="733" spans="1:4" ht="12.75" x14ac:dyDescent="0.2">
      <c r="A733" s="1" t="s">
        <v>735</v>
      </c>
      <c r="B733" s="1">
        <v>0</v>
      </c>
      <c r="C733" s="1">
        <v>1</v>
      </c>
      <c r="D733" s="1">
        <f t="shared" si="2"/>
        <v>0</v>
      </c>
    </row>
    <row r="734" spans="1:4" ht="12.75" x14ac:dyDescent="0.2">
      <c r="A734" s="1" t="s">
        <v>736</v>
      </c>
      <c r="B734" s="1">
        <v>0</v>
      </c>
      <c r="C734" s="1">
        <v>0</v>
      </c>
      <c r="D734" s="1">
        <f t="shared" si="2"/>
        <v>1</v>
      </c>
    </row>
    <row r="735" spans="1:4" ht="12.75" x14ac:dyDescent="0.2">
      <c r="A735" s="1" t="s">
        <v>737</v>
      </c>
      <c r="B735" s="1">
        <v>1</v>
      </c>
      <c r="C735" s="1">
        <v>0</v>
      </c>
      <c r="D735" s="1">
        <f t="shared" si="2"/>
        <v>0</v>
      </c>
    </row>
    <row r="736" spans="1:4" ht="12.75" x14ac:dyDescent="0.2">
      <c r="A736" s="1" t="s">
        <v>738</v>
      </c>
      <c r="B736" s="1">
        <v>0</v>
      </c>
      <c r="C736" s="1">
        <v>0</v>
      </c>
      <c r="D736" s="1">
        <f t="shared" si="2"/>
        <v>1</v>
      </c>
    </row>
    <row r="737" spans="1:4" ht="12.75" x14ac:dyDescent="0.2">
      <c r="A737" s="1" t="s">
        <v>739</v>
      </c>
      <c r="B737" s="1">
        <v>0</v>
      </c>
      <c r="C737" s="1">
        <v>0</v>
      </c>
      <c r="D737" s="1">
        <f t="shared" si="2"/>
        <v>1</v>
      </c>
    </row>
    <row r="738" spans="1:4" ht="12.75" x14ac:dyDescent="0.2">
      <c r="A738" s="1" t="s">
        <v>740</v>
      </c>
      <c r="B738" s="1">
        <v>0</v>
      </c>
      <c r="C738" s="1">
        <v>1</v>
      </c>
      <c r="D738" s="1">
        <f t="shared" si="2"/>
        <v>0</v>
      </c>
    </row>
    <row r="739" spans="1:4" ht="12.75" x14ac:dyDescent="0.2">
      <c r="A739" s="1" t="s">
        <v>741</v>
      </c>
      <c r="B739" s="1">
        <v>0</v>
      </c>
      <c r="C739" s="1">
        <v>0</v>
      </c>
      <c r="D739" s="1">
        <f t="shared" si="2"/>
        <v>1</v>
      </c>
    </row>
    <row r="740" spans="1:4" ht="12.75" x14ac:dyDescent="0.2">
      <c r="A740" s="1" t="s">
        <v>742</v>
      </c>
      <c r="B740" s="1">
        <v>0</v>
      </c>
      <c r="C740" s="1">
        <v>0</v>
      </c>
      <c r="D740" s="1">
        <f t="shared" si="2"/>
        <v>1</v>
      </c>
    </row>
    <row r="741" spans="1:4" ht="12.75" x14ac:dyDescent="0.2">
      <c r="A741" s="1" t="s">
        <v>743</v>
      </c>
      <c r="B741" s="1">
        <v>0</v>
      </c>
      <c r="C741" s="1">
        <v>0</v>
      </c>
      <c r="D741" s="1">
        <f t="shared" si="2"/>
        <v>1</v>
      </c>
    </row>
    <row r="742" spans="1:4" ht="12.75" x14ac:dyDescent="0.2">
      <c r="A742" s="1" t="s">
        <v>744</v>
      </c>
      <c r="B742" s="1">
        <v>0</v>
      </c>
      <c r="C742" s="1">
        <v>0</v>
      </c>
      <c r="D742" s="1">
        <f t="shared" si="2"/>
        <v>1</v>
      </c>
    </row>
    <row r="743" spans="1:4" ht="12.75" x14ac:dyDescent="0.2">
      <c r="A743" s="1" t="s">
        <v>745</v>
      </c>
      <c r="B743" s="1">
        <v>0</v>
      </c>
      <c r="C743" s="1">
        <v>0</v>
      </c>
      <c r="D743" s="1">
        <f t="shared" si="2"/>
        <v>1</v>
      </c>
    </row>
    <row r="744" spans="1:4" ht="12.75" x14ac:dyDescent="0.2">
      <c r="A744" s="1" t="s">
        <v>746</v>
      </c>
      <c r="B744" s="1">
        <v>1</v>
      </c>
      <c r="C744" s="1">
        <v>1</v>
      </c>
      <c r="D744" s="1">
        <f t="shared" si="2"/>
        <v>1</v>
      </c>
    </row>
    <row r="745" spans="1:4" ht="12.75" x14ac:dyDescent="0.2">
      <c r="A745" s="1" t="s">
        <v>747</v>
      </c>
      <c r="B745" s="1">
        <v>0</v>
      </c>
      <c r="C745" s="1">
        <v>0</v>
      </c>
      <c r="D745" s="1">
        <f t="shared" si="2"/>
        <v>1</v>
      </c>
    </row>
    <row r="746" spans="1:4" ht="12.75" x14ac:dyDescent="0.2">
      <c r="A746" s="1" t="s">
        <v>748</v>
      </c>
      <c r="B746" s="1">
        <v>0</v>
      </c>
      <c r="C746" s="1">
        <v>0</v>
      </c>
      <c r="D746" s="1">
        <f t="shared" si="2"/>
        <v>1</v>
      </c>
    </row>
    <row r="747" spans="1:4" ht="12.75" x14ac:dyDescent="0.2">
      <c r="A747" s="1" t="s">
        <v>749</v>
      </c>
      <c r="B747" s="1">
        <v>1</v>
      </c>
      <c r="C747" s="1">
        <v>1</v>
      </c>
      <c r="D747" s="1">
        <f t="shared" si="2"/>
        <v>1</v>
      </c>
    </row>
    <row r="748" spans="1:4" ht="12.75" x14ac:dyDescent="0.2">
      <c r="A748" s="1" t="s">
        <v>750</v>
      </c>
      <c r="B748" s="1">
        <v>0</v>
      </c>
      <c r="C748" s="1">
        <v>1</v>
      </c>
      <c r="D748" s="1">
        <f t="shared" si="2"/>
        <v>0</v>
      </c>
    </row>
    <row r="749" spans="1:4" ht="12.75" x14ac:dyDescent="0.2">
      <c r="A749" s="1" t="s">
        <v>751</v>
      </c>
      <c r="B749" s="1">
        <v>0</v>
      </c>
      <c r="C749" s="1">
        <v>0</v>
      </c>
      <c r="D749" s="1">
        <f t="shared" si="2"/>
        <v>1</v>
      </c>
    </row>
    <row r="750" spans="1:4" ht="12.75" x14ac:dyDescent="0.2">
      <c r="A750" s="1" t="s">
        <v>752</v>
      </c>
      <c r="B750" s="1">
        <v>0</v>
      </c>
      <c r="C750" s="1">
        <v>0</v>
      </c>
      <c r="D750" s="1">
        <f t="shared" si="2"/>
        <v>1</v>
      </c>
    </row>
    <row r="751" spans="1:4" ht="12.75" x14ac:dyDescent="0.2">
      <c r="A751" s="1" t="s">
        <v>753</v>
      </c>
      <c r="B751" s="1">
        <v>0</v>
      </c>
      <c r="C751" s="1">
        <v>0</v>
      </c>
      <c r="D751" s="1">
        <f t="shared" si="2"/>
        <v>1</v>
      </c>
    </row>
    <row r="752" spans="1:4" ht="12.75" x14ac:dyDescent="0.2">
      <c r="A752" s="1" t="s">
        <v>754</v>
      </c>
      <c r="B752" s="1">
        <v>0</v>
      </c>
      <c r="C752" s="1">
        <v>0</v>
      </c>
      <c r="D752" s="1">
        <f t="shared" si="2"/>
        <v>1</v>
      </c>
    </row>
    <row r="753" spans="1:4" ht="12.75" x14ac:dyDescent="0.2">
      <c r="A753" s="1" t="s">
        <v>755</v>
      </c>
      <c r="B753" s="1">
        <v>0</v>
      </c>
      <c r="C753" s="1">
        <v>0</v>
      </c>
      <c r="D753" s="1">
        <f t="shared" si="2"/>
        <v>1</v>
      </c>
    </row>
    <row r="754" spans="1:4" ht="12.75" x14ac:dyDescent="0.2">
      <c r="A754" s="1" t="s">
        <v>756</v>
      </c>
      <c r="B754" s="1">
        <v>1</v>
      </c>
      <c r="C754" s="1">
        <v>0</v>
      </c>
      <c r="D754" s="1">
        <f t="shared" si="2"/>
        <v>0</v>
      </c>
    </row>
    <row r="755" spans="1:4" ht="12.75" x14ac:dyDescent="0.2">
      <c r="A755" s="1" t="s">
        <v>757</v>
      </c>
      <c r="B755" s="1">
        <v>1</v>
      </c>
      <c r="C755" s="1">
        <v>1</v>
      </c>
      <c r="D755" s="1">
        <f t="shared" si="2"/>
        <v>1</v>
      </c>
    </row>
    <row r="756" spans="1:4" ht="12.75" x14ac:dyDescent="0.2">
      <c r="A756" s="1" t="s">
        <v>758</v>
      </c>
      <c r="B756" s="1">
        <v>1</v>
      </c>
      <c r="C756" s="1">
        <v>1</v>
      </c>
      <c r="D756" s="1">
        <f t="shared" si="2"/>
        <v>1</v>
      </c>
    </row>
    <row r="757" spans="1:4" ht="12.75" x14ac:dyDescent="0.2">
      <c r="A757" s="1" t="s">
        <v>759</v>
      </c>
      <c r="B757" s="1">
        <v>1</v>
      </c>
      <c r="C757" s="1">
        <v>0</v>
      </c>
      <c r="D757" s="1">
        <f t="shared" si="2"/>
        <v>0</v>
      </c>
    </row>
    <row r="758" spans="1:4" ht="12.75" x14ac:dyDescent="0.2">
      <c r="A758" s="1" t="s">
        <v>760</v>
      </c>
      <c r="B758" s="1">
        <v>0</v>
      </c>
      <c r="C758" s="1">
        <v>0</v>
      </c>
      <c r="D758" s="1">
        <f t="shared" si="2"/>
        <v>1</v>
      </c>
    </row>
    <row r="759" spans="1:4" ht="12.75" x14ac:dyDescent="0.2">
      <c r="A759" s="1" t="s">
        <v>761</v>
      </c>
      <c r="B759" s="1">
        <v>1</v>
      </c>
      <c r="C759" s="1">
        <v>1</v>
      </c>
      <c r="D759" s="1">
        <f t="shared" si="2"/>
        <v>1</v>
      </c>
    </row>
    <row r="760" spans="1:4" ht="12.75" x14ac:dyDescent="0.2">
      <c r="A760" s="1" t="s">
        <v>762</v>
      </c>
      <c r="B760" s="1">
        <v>1</v>
      </c>
      <c r="C760" s="1">
        <v>1</v>
      </c>
      <c r="D760" s="1">
        <f t="shared" si="2"/>
        <v>1</v>
      </c>
    </row>
    <row r="761" spans="1:4" ht="12.75" x14ac:dyDescent="0.2">
      <c r="A761" s="1" t="s">
        <v>763</v>
      </c>
      <c r="B761" s="1">
        <v>0</v>
      </c>
      <c r="C761" s="1">
        <v>0</v>
      </c>
      <c r="D761" s="1">
        <f t="shared" si="2"/>
        <v>1</v>
      </c>
    </row>
    <row r="762" spans="1:4" ht="12.75" x14ac:dyDescent="0.2">
      <c r="A762" s="1" t="s">
        <v>764</v>
      </c>
      <c r="B762" s="1">
        <v>0</v>
      </c>
      <c r="C762" s="1">
        <v>1</v>
      </c>
      <c r="D762" s="1">
        <f t="shared" si="2"/>
        <v>0</v>
      </c>
    </row>
    <row r="763" spans="1:4" ht="12.75" x14ac:dyDescent="0.2">
      <c r="A763" s="1" t="s">
        <v>765</v>
      </c>
      <c r="B763" s="1">
        <v>1</v>
      </c>
      <c r="C763" s="1">
        <v>0</v>
      </c>
      <c r="D763" s="1">
        <f t="shared" si="2"/>
        <v>0</v>
      </c>
    </row>
    <row r="764" spans="1:4" ht="12.75" x14ac:dyDescent="0.2">
      <c r="A764" s="1" t="s">
        <v>766</v>
      </c>
      <c r="B764" s="1">
        <v>1</v>
      </c>
      <c r="C764" s="1">
        <v>1</v>
      </c>
      <c r="D764" s="1">
        <f t="shared" si="2"/>
        <v>1</v>
      </c>
    </row>
    <row r="765" spans="1:4" ht="12.75" x14ac:dyDescent="0.2">
      <c r="A765" s="1" t="s">
        <v>767</v>
      </c>
      <c r="B765" s="1">
        <v>0</v>
      </c>
      <c r="C765" s="1">
        <v>0</v>
      </c>
      <c r="D765" s="1">
        <f t="shared" si="2"/>
        <v>1</v>
      </c>
    </row>
    <row r="766" spans="1:4" ht="12.75" x14ac:dyDescent="0.2">
      <c r="A766" s="1" t="s">
        <v>768</v>
      </c>
      <c r="B766" s="1">
        <v>0</v>
      </c>
      <c r="C766" s="1">
        <v>1</v>
      </c>
      <c r="D766" s="1">
        <f t="shared" si="2"/>
        <v>0</v>
      </c>
    </row>
    <row r="767" spans="1:4" ht="12.75" x14ac:dyDescent="0.2">
      <c r="A767" s="1" t="s">
        <v>769</v>
      </c>
      <c r="B767" s="1">
        <v>0</v>
      </c>
      <c r="C767" s="1">
        <v>0</v>
      </c>
      <c r="D767" s="1">
        <f t="shared" ref="D767:D1001" si="3">IF(B767=C767,1,0)</f>
        <v>1</v>
      </c>
    </row>
    <row r="768" spans="1:4" ht="12.75" x14ac:dyDescent="0.2">
      <c r="A768" s="1" t="s">
        <v>770</v>
      </c>
      <c r="B768" s="1">
        <v>1</v>
      </c>
      <c r="C768" s="1">
        <v>1</v>
      </c>
      <c r="D768" s="1">
        <f t="shared" si="3"/>
        <v>1</v>
      </c>
    </row>
    <row r="769" spans="1:4" ht="12.75" x14ac:dyDescent="0.2">
      <c r="A769" s="1" t="s">
        <v>771</v>
      </c>
      <c r="B769" s="1">
        <v>0</v>
      </c>
      <c r="C769" s="1">
        <v>1</v>
      </c>
      <c r="D769" s="1">
        <f t="shared" si="3"/>
        <v>0</v>
      </c>
    </row>
    <row r="770" spans="1:4" ht="12.75" x14ac:dyDescent="0.2">
      <c r="A770" s="1" t="s">
        <v>772</v>
      </c>
      <c r="B770" s="1">
        <v>0</v>
      </c>
      <c r="C770" s="1">
        <v>0</v>
      </c>
      <c r="D770" s="1">
        <f t="shared" si="3"/>
        <v>1</v>
      </c>
    </row>
    <row r="771" spans="1:4" ht="12.75" x14ac:dyDescent="0.2">
      <c r="A771" s="1" t="s">
        <v>773</v>
      </c>
      <c r="B771" s="1">
        <v>1</v>
      </c>
      <c r="C771" s="1">
        <v>1</v>
      </c>
      <c r="D771" s="1">
        <f t="shared" si="3"/>
        <v>1</v>
      </c>
    </row>
    <row r="772" spans="1:4" ht="12.75" x14ac:dyDescent="0.2">
      <c r="A772" s="1" t="s">
        <v>774</v>
      </c>
      <c r="B772" s="1">
        <v>0</v>
      </c>
      <c r="C772" s="1">
        <v>0</v>
      </c>
      <c r="D772" s="1">
        <f t="shared" si="3"/>
        <v>1</v>
      </c>
    </row>
    <row r="773" spans="1:4" ht="12.75" x14ac:dyDescent="0.2">
      <c r="A773" s="1" t="s">
        <v>775</v>
      </c>
      <c r="B773" s="1">
        <v>0</v>
      </c>
      <c r="C773" s="1">
        <v>0</v>
      </c>
      <c r="D773" s="1">
        <f t="shared" si="3"/>
        <v>1</v>
      </c>
    </row>
    <row r="774" spans="1:4" ht="12.75" x14ac:dyDescent="0.2">
      <c r="A774" s="1" t="s">
        <v>776</v>
      </c>
      <c r="B774" s="1">
        <v>0</v>
      </c>
      <c r="C774" s="1">
        <v>0</v>
      </c>
      <c r="D774" s="1">
        <f t="shared" si="3"/>
        <v>1</v>
      </c>
    </row>
    <row r="775" spans="1:4" ht="12.75" x14ac:dyDescent="0.2">
      <c r="A775" s="1" t="s">
        <v>777</v>
      </c>
      <c r="B775" s="1">
        <v>1</v>
      </c>
      <c r="C775" s="1">
        <v>0</v>
      </c>
      <c r="D775" s="1">
        <f t="shared" si="3"/>
        <v>0</v>
      </c>
    </row>
    <row r="776" spans="1:4" ht="12.75" x14ac:dyDescent="0.2">
      <c r="A776" s="1" t="s">
        <v>778</v>
      </c>
      <c r="B776" s="1">
        <v>1</v>
      </c>
      <c r="C776" s="1">
        <v>0</v>
      </c>
      <c r="D776" s="1">
        <f t="shared" si="3"/>
        <v>0</v>
      </c>
    </row>
    <row r="777" spans="1:4" ht="12.75" x14ac:dyDescent="0.2">
      <c r="A777" s="1" t="s">
        <v>779</v>
      </c>
      <c r="B777" s="1">
        <v>0</v>
      </c>
      <c r="C777" s="1">
        <v>0</v>
      </c>
      <c r="D777" s="1">
        <f t="shared" si="3"/>
        <v>1</v>
      </c>
    </row>
    <row r="778" spans="1:4" ht="12.75" x14ac:dyDescent="0.2">
      <c r="A778" s="1" t="s">
        <v>780</v>
      </c>
      <c r="B778" s="1">
        <v>0</v>
      </c>
      <c r="C778" s="1">
        <v>0</v>
      </c>
      <c r="D778" s="1">
        <f t="shared" si="3"/>
        <v>1</v>
      </c>
    </row>
    <row r="779" spans="1:4" ht="12.75" x14ac:dyDescent="0.2">
      <c r="A779" s="1" t="s">
        <v>781</v>
      </c>
      <c r="B779" s="1">
        <v>1</v>
      </c>
      <c r="C779" s="1">
        <v>1</v>
      </c>
      <c r="D779" s="1">
        <f t="shared" si="3"/>
        <v>1</v>
      </c>
    </row>
    <row r="780" spans="1:4" ht="12.75" x14ac:dyDescent="0.2">
      <c r="A780" s="1" t="s">
        <v>782</v>
      </c>
      <c r="B780" s="1">
        <v>0</v>
      </c>
      <c r="C780" s="1">
        <v>0</v>
      </c>
      <c r="D780" s="1">
        <f t="shared" si="3"/>
        <v>1</v>
      </c>
    </row>
    <row r="781" spans="1:4" ht="12.75" x14ac:dyDescent="0.2">
      <c r="A781" s="1" t="s">
        <v>783</v>
      </c>
      <c r="B781" s="1">
        <v>0</v>
      </c>
      <c r="C781" s="1">
        <v>0</v>
      </c>
      <c r="D781" s="1">
        <f t="shared" si="3"/>
        <v>1</v>
      </c>
    </row>
    <row r="782" spans="1:4" ht="12.75" x14ac:dyDescent="0.2">
      <c r="A782" s="1" t="s">
        <v>784</v>
      </c>
      <c r="B782" s="1">
        <v>0</v>
      </c>
      <c r="C782" s="1">
        <v>1</v>
      </c>
      <c r="D782" s="1">
        <f t="shared" si="3"/>
        <v>0</v>
      </c>
    </row>
    <row r="783" spans="1:4" ht="12.75" x14ac:dyDescent="0.2">
      <c r="A783" s="1" t="s">
        <v>785</v>
      </c>
      <c r="B783" s="1">
        <v>0</v>
      </c>
      <c r="C783" s="1">
        <v>0</v>
      </c>
      <c r="D783" s="1">
        <f t="shared" si="3"/>
        <v>1</v>
      </c>
    </row>
    <row r="784" spans="1:4" ht="12.75" x14ac:dyDescent="0.2">
      <c r="A784" s="1" t="s">
        <v>786</v>
      </c>
      <c r="B784" s="1">
        <v>0</v>
      </c>
      <c r="C784" s="1">
        <v>0</v>
      </c>
      <c r="D784" s="1">
        <f t="shared" si="3"/>
        <v>1</v>
      </c>
    </row>
    <row r="785" spans="1:4" ht="12.75" x14ac:dyDescent="0.2">
      <c r="A785" s="1" t="s">
        <v>787</v>
      </c>
      <c r="B785" s="1">
        <v>1</v>
      </c>
      <c r="C785" s="1">
        <v>1</v>
      </c>
      <c r="D785" s="1">
        <f t="shared" si="3"/>
        <v>1</v>
      </c>
    </row>
    <row r="786" spans="1:4" ht="12.75" x14ac:dyDescent="0.2">
      <c r="A786" s="1" t="s">
        <v>788</v>
      </c>
      <c r="B786" s="1">
        <v>0</v>
      </c>
      <c r="C786" s="1">
        <v>0</v>
      </c>
      <c r="D786" s="1">
        <f t="shared" si="3"/>
        <v>1</v>
      </c>
    </row>
    <row r="787" spans="1:4" ht="12.75" x14ac:dyDescent="0.2">
      <c r="A787" s="1" t="s">
        <v>789</v>
      </c>
      <c r="B787" s="1">
        <v>0</v>
      </c>
      <c r="C787" s="1">
        <v>0</v>
      </c>
      <c r="D787" s="1">
        <f t="shared" si="3"/>
        <v>1</v>
      </c>
    </row>
    <row r="788" spans="1:4" ht="12.75" x14ac:dyDescent="0.2">
      <c r="A788" s="1" t="s">
        <v>790</v>
      </c>
      <c r="B788" s="1">
        <v>1</v>
      </c>
      <c r="C788" s="1">
        <v>1</v>
      </c>
      <c r="D788" s="1">
        <f t="shared" si="3"/>
        <v>1</v>
      </c>
    </row>
    <row r="789" spans="1:4" ht="12.75" x14ac:dyDescent="0.2">
      <c r="A789" s="1" t="s">
        <v>791</v>
      </c>
      <c r="B789" s="1">
        <v>1</v>
      </c>
      <c r="C789" s="1">
        <v>0</v>
      </c>
      <c r="D789" s="1">
        <f t="shared" si="3"/>
        <v>0</v>
      </c>
    </row>
    <row r="790" spans="1:4" ht="12.75" x14ac:dyDescent="0.2">
      <c r="A790" s="1" t="s">
        <v>792</v>
      </c>
      <c r="B790" s="1">
        <v>0</v>
      </c>
      <c r="C790" s="1">
        <v>0</v>
      </c>
      <c r="D790" s="1">
        <f t="shared" si="3"/>
        <v>1</v>
      </c>
    </row>
    <row r="791" spans="1:4" ht="12.75" x14ac:dyDescent="0.2">
      <c r="A791" s="1" t="s">
        <v>793</v>
      </c>
      <c r="B791" s="1">
        <v>0</v>
      </c>
      <c r="C791" s="1">
        <v>0</v>
      </c>
      <c r="D791" s="1">
        <f t="shared" si="3"/>
        <v>1</v>
      </c>
    </row>
    <row r="792" spans="1:4" ht="12.75" x14ac:dyDescent="0.2">
      <c r="A792" s="1" t="s">
        <v>794</v>
      </c>
      <c r="B792" s="1">
        <v>1</v>
      </c>
      <c r="C792" s="1">
        <v>1</v>
      </c>
      <c r="D792" s="1">
        <f t="shared" si="3"/>
        <v>1</v>
      </c>
    </row>
    <row r="793" spans="1:4" ht="12.75" x14ac:dyDescent="0.2">
      <c r="A793" s="1" t="s">
        <v>795</v>
      </c>
      <c r="B793" s="1">
        <v>0</v>
      </c>
      <c r="C793" s="1">
        <v>0</v>
      </c>
      <c r="D793" s="1">
        <f t="shared" si="3"/>
        <v>1</v>
      </c>
    </row>
    <row r="794" spans="1:4" ht="12.75" x14ac:dyDescent="0.2">
      <c r="A794" s="1" t="s">
        <v>796</v>
      </c>
      <c r="B794" s="1">
        <v>0</v>
      </c>
      <c r="C794" s="1">
        <v>0</v>
      </c>
      <c r="D794" s="1">
        <f t="shared" si="3"/>
        <v>1</v>
      </c>
    </row>
    <row r="795" spans="1:4" ht="12.75" x14ac:dyDescent="0.2">
      <c r="A795" s="1" t="s">
        <v>797</v>
      </c>
      <c r="B795" s="1">
        <v>0</v>
      </c>
      <c r="C795" s="1">
        <v>0</v>
      </c>
      <c r="D795" s="1">
        <f t="shared" si="3"/>
        <v>1</v>
      </c>
    </row>
    <row r="796" spans="1:4" ht="12.75" x14ac:dyDescent="0.2">
      <c r="A796" s="1" t="s">
        <v>798</v>
      </c>
      <c r="B796" s="1">
        <v>0</v>
      </c>
      <c r="C796" s="1">
        <v>1</v>
      </c>
      <c r="D796" s="1">
        <f t="shared" si="3"/>
        <v>0</v>
      </c>
    </row>
    <row r="797" spans="1:4" ht="12.75" x14ac:dyDescent="0.2">
      <c r="A797" s="1" t="s">
        <v>799</v>
      </c>
      <c r="B797" s="1">
        <v>0</v>
      </c>
      <c r="C797" s="1">
        <v>0</v>
      </c>
      <c r="D797" s="1">
        <f t="shared" si="3"/>
        <v>1</v>
      </c>
    </row>
    <row r="798" spans="1:4" ht="12.75" x14ac:dyDescent="0.2">
      <c r="A798" s="1" t="s">
        <v>800</v>
      </c>
      <c r="B798" s="1">
        <v>0</v>
      </c>
      <c r="C798" s="1">
        <v>0</v>
      </c>
      <c r="D798" s="1">
        <f t="shared" si="3"/>
        <v>1</v>
      </c>
    </row>
    <row r="799" spans="1:4" ht="12.75" x14ac:dyDescent="0.2">
      <c r="A799" s="1" t="s">
        <v>801</v>
      </c>
      <c r="B799" s="1">
        <v>0</v>
      </c>
      <c r="C799" s="1">
        <v>0</v>
      </c>
      <c r="D799" s="1">
        <f t="shared" si="3"/>
        <v>1</v>
      </c>
    </row>
    <row r="800" spans="1:4" ht="12.75" x14ac:dyDescent="0.2">
      <c r="A800" s="1" t="s">
        <v>802</v>
      </c>
      <c r="B800" s="1">
        <v>0</v>
      </c>
      <c r="C800" s="1">
        <v>0</v>
      </c>
      <c r="D800" s="1">
        <f t="shared" si="3"/>
        <v>1</v>
      </c>
    </row>
    <row r="801" spans="1:4" ht="12.75" x14ac:dyDescent="0.2">
      <c r="A801" s="1" t="s">
        <v>803</v>
      </c>
      <c r="B801" s="1">
        <v>1</v>
      </c>
      <c r="C801" s="1">
        <v>1</v>
      </c>
      <c r="D801" s="1">
        <f t="shared" si="3"/>
        <v>1</v>
      </c>
    </row>
    <row r="802" spans="1:4" ht="12.75" x14ac:dyDescent="0.2">
      <c r="A802" s="1" t="s">
        <v>804</v>
      </c>
      <c r="B802" s="1">
        <v>0</v>
      </c>
      <c r="C802" s="1">
        <v>0</v>
      </c>
      <c r="D802" s="1">
        <f t="shared" si="3"/>
        <v>1</v>
      </c>
    </row>
    <row r="803" spans="1:4" ht="12.75" x14ac:dyDescent="0.2">
      <c r="A803" s="1" t="s">
        <v>805</v>
      </c>
      <c r="B803" s="1">
        <v>1</v>
      </c>
      <c r="C803" s="1">
        <v>0</v>
      </c>
      <c r="D803" s="1">
        <f t="shared" si="3"/>
        <v>0</v>
      </c>
    </row>
    <row r="804" spans="1:4" ht="12.75" x14ac:dyDescent="0.2">
      <c r="A804" s="1" t="s">
        <v>806</v>
      </c>
      <c r="B804" s="1">
        <v>0</v>
      </c>
      <c r="C804" s="1">
        <v>0</v>
      </c>
      <c r="D804" s="1">
        <f t="shared" si="3"/>
        <v>1</v>
      </c>
    </row>
    <row r="805" spans="1:4" ht="12.75" x14ac:dyDescent="0.2">
      <c r="A805" s="1" t="s">
        <v>807</v>
      </c>
      <c r="B805" s="1">
        <v>0</v>
      </c>
      <c r="C805" s="1">
        <v>0</v>
      </c>
      <c r="D805" s="1">
        <f t="shared" si="3"/>
        <v>1</v>
      </c>
    </row>
    <row r="806" spans="1:4" ht="12.75" x14ac:dyDescent="0.2">
      <c r="A806" s="1" t="s">
        <v>808</v>
      </c>
      <c r="B806" s="1">
        <v>0</v>
      </c>
      <c r="C806" s="1">
        <v>0</v>
      </c>
      <c r="D806" s="1">
        <f t="shared" si="3"/>
        <v>1</v>
      </c>
    </row>
    <row r="807" spans="1:4" ht="12.75" x14ac:dyDescent="0.2">
      <c r="A807" s="1" t="s">
        <v>809</v>
      </c>
      <c r="B807" s="1">
        <v>0</v>
      </c>
      <c r="C807" s="1">
        <v>0</v>
      </c>
      <c r="D807" s="1">
        <f t="shared" si="3"/>
        <v>1</v>
      </c>
    </row>
    <row r="808" spans="1:4" ht="12.75" x14ac:dyDescent="0.2">
      <c r="A808" s="1" t="s">
        <v>810</v>
      </c>
      <c r="B808" s="1">
        <v>0</v>
      </c>
      <c r="C808" s="1">
        <v>0</v>
      </c>
      <c r="D808" s="1">
        <f t="shared" si="3"/>
        <v>1</v>
      </c>
    </row>
    <row r="809" spans="1:4" ht="12.75" x14ac:dyDescent="0.2">
      <c r="A809" s="1" t="s">
        <v>811</v>
      </c>
      <c r="B809" s="1">
        <v>1</v>
      </c>
      <c r="C809" s="1">
        <v>1</v>
      </c>
      <c r="D809" s="1">
        <f t="shared" si="3"/>
        <v>1</v>
      </c>
    </row>
    <row r="810" spans="1:4" ht="12.75" x14ac:dyDescent="0.2">
      <c r="A810" s="1" t="s">
        <v>812</v>
      </c>
      <c r="B810" s="1">
        <v>1</v>
      </c>
      <c r="C810" s="1">
        <v>1</v>
      </c>
      <c r="D810" s="1">
        <f t="shared" si="3"/>
        <v>1</v>
      </c>
    </row>
    <row r="811" spans="1:4" ht="12.75" x14ac:dyDescent="0.2">
      <c r="A811" s="1" t="s">
        <v>813</v>
      </c>
      <c r="B811" s="1">
        <v>0</v>
      </c>
      <c r="C811" s="1">
        <v>0</v>
      </c>
      <c r="D811" s="1">
        <f t="shared" si="3"/>
        <v>1</v>
      </c>
    </row>
    <row r="812" spans="1:4" ht="12.75" x14ac:dyDescent="0.2">
      <c r="A812" s="1" t="s">
        <v>814</v>
      </c>
      <c r="B812" s="1">
        <v>0</v>
      </c>
      <c r="C812" s="1">
        <v>0</v>
      </c>
      <c r="D812" s="1">
        <f t="shared" si="3"/>
        <v>1</v>
      </c>
    </row>
    <row r="813" spans="1:4" ht="12.75" x14ac:dyDescent="0.2">
      <c r="A813" s="1" t="s">
        <v>815</v>
      </c>
      <c r="B813" s="1">
        <v>0</v>
      </c>
      <c r="C813" s="1">
        <v>0</v>
      </c>
      <c r="D813" s="1">
        <f t="shared" si="3"/>
        <v>1</v>
      </c>
    </row>
    <row r="814" spans="1:4" ht="12.75" x14ac:dyDescent="0.2">
      <c r="A814" s="1" t="s">
        <v>816</v>
      </c>
      <c r="B814" s="1">
        <v>0</v>
      </c>
      <c r="C814" s="1">
        <v>0</v>
      </c>
      <c r="D814" s="1">
        <f t="shared" si="3"/>
        <v>1</v>
      </c>
    </row>
    <row r="815" spans="1:4" ht="12.75" x14ac:dyDescent="0.2">
      <c r="A815" s="1" t="s">
        <v>817</v>
      </c>
      <c r="B815" s="1">
        <v>1</v>
      </c>
      <c r="C815" s="1">
        <v>1</v>
      </c>
      <c r="D815" s="1">
        <f t="shared" si="3"/>
        <v>1</v>
      </c>
    </row>
    <row r="816" spans="1:4" ht="12.75" x14ac:dyDescent="0.2">
      <c r="A816" s="1" t="s">
        <v>818</v>
      </c>
      <c r="B816" s="1">
        <v>0</v>
      </c>
      <c r="C816" s="1">
        <v>0</v>
      </c>
      <c r="D816" s="1">
        <f t="shared" si="3"/>
        <v>1</v>
      </c>
    </row>
    <row r="817" spans="1:4" ht="12.75" x14ac:dyDescent="0.2">
      <c r="A817" s="1" t="s">
        <v>819</v>
      </c>
      <c r="B817" s="1">
        <v>0</v>
      </c>
      <c r="C817" s="1">
        <v>1</v>
      </c>
      <c r="D817" s="1">
        <f t="shared" si="3"/>
        <v>0</v>
      </c>
    </row>
    <row r="818" spans="1:4" ht="12.75" x14ac:dyDescent="0.2">
      <c r="A818" s="1" t="s">
        <v>820</v>
      </c>
      <c r="B818" s="1">
        <v>0</v>
      </c>
      <c r="C818" s="1">
        <v>0</v>
      </c>
      <c r="D818" s="1">
        <f t="shared" si="3"/>
        <v>1</v>
      </c>
    </row>
    <row r="819" spans="1:4" ht="12.75" x14ac:dyDescent="0.2">
      <c r="A819" s="1" t="s">
        <v>821</v>
      </c>
      <c r="B819" s="1">
        <v>1</v>
      </c>
      <c r="C819" s="1">
        <v>1</v>
      </c>
      <c r="D819" s="1">
        <f t="shared" si="3"/>
        <v>1</v>
      </c>
    </row>
    <row r="820" spans="1:4" ht="12.75" x14ac:dyDescent="0.2">
      <c r="A820" s="1" t="s">
        <v>822</v>
      </c>
      <c r="B820" s="1">
        <v>1</v>
      </c>
      <c r="C820" s="1">
        <v>0</v>
      </c>
      <c r="D820" s="1">
        <f t="shared" si="3"/>
        <v>0</v>
      </c>
    </row>
    <row r="821" spans="1:4" ht="12.75" x14ac:dyDescent="0.2">
      <c r="A821" s="1" t="s">
        <v>823</v>
      </c>
      <c r="B821" s="1">
        <v>0</v>
      </c>
      <c r="C821" s="1">
        <v>0</v>
      </c>
      <c r="D821" s="1">
        <f t="shared" si="3"/>
        <v>1</v>
      </c>
    </row>
    <row r="822" spans="1:4" ht="12.75" x14ac:dyDescent="0.2">
      <c r="A822" s="1" t="s">
        <v>824</v>
      </c>
      <c r="B822" s="1">
        <v>1</v>
      </c>
      <c r="C822" s="1">
        <v>0</v>
      </c>
      <c r="D822" s="1">
        <f t="shared" si="3"/>
        <v>0</v>
      </c>
    </row>
    <row r="823" spans="1:4" ht="12.75" x14ac:dyDescent="0.2">
      <c r="A823" s="1" t="s">
        <v>825</v>
      </c>
      <c r="B823" s="1">
        <v>0</v>
      </c>
      <c r="C823" s="1">
        <v>0</v>
      </c>
      <c r="D823" s="1">
        <f t="shared" si="3"/>
        <v>1</v>
      </c>
    </row>
    <row r="824" spans="1:4" ht="12.75" x14ac:dyDescent="0.2">
      <c r="A824" s="1" t="s">
        <v>826</v>
      </c>
      <c r="B824" s="1">
        <v>1</v>
      </c>
      <c r="C824" s="1">
        <v>1</v>
      </c>
      <c r="D824" s="1">
        <f t="shared" si="3"/>
        <v>1</v>
      </c>
    </row>
    <row r="825" spans="1:4" ht="12.75" x14ac:dyDescent="0.2">
      <c r="A825" s="1" t="s">
        <v>827</v>
      </c>
      <c r="B825" s="1">
        <v>0</v>
      </c>
      <c r="C825" s="1">
        <v>0</v>
      </c>
      <c r="D825" s="1">
        <f t="shared" si="3"/>
        <v>1</v>
      </c>
    </row>
    <row r="826" spans="1:4" ht="12.75" x14ac:dyDescent="0.2">
      <c r="A826" s="1" t="s">
        <v>828</v>
      </c>
      <c r="B826" s="1">
        <v>0</v>
      </c>
      <c r="C826" s="1">
        <v>0</v>
      </c>
      <c r="D826" s="1">
        <f t="shared" si="3"/>
        <v>1</v>
      </c>
    </row>
    <row r="827" spans="1:4" ht="12.75" x14ac:dyDescent="0.2">
      <c r="A827" s="1" t="s">
        <v>829</v>
      </c>
      <c r="B827" s="1">
        <v>1</v>
      </c>
      <c r="C827" s="1">
        <v>1</v>
      </c>
      <c r="D827" s="1">
        <f t="shared" si="3"/>
        <v>1</v>
      </c>
    </row>
    <row r="828" spans="1:4" ht="12.75" x14ac:dyDescent="0.2">
      <c r="A828" s="1" t="s">
        <v>830</v>
      </c>
      <c r="B828" s="1">
        <v>0</v>
      </c>
      <c r="C828" s="1">
        <v>0</v>
      </c>
      <c r="D828" s="1">
        <f t="shared" si="3"/>
        <v>1</v>
      </c>
    </row>
    <row r="829" spans="1:4" ht="12.75" x14ac:dyDescent="0.2">
      <c r="A829" s="1" t="s">
        <v>831</v>
      </c>
      <c r="B829" s="1">
        <v>0</v>
      </c>
      <c r="C829" s="1">
        <v>0</v>
      </c>
      <c r="D829" s="1">
        <f t="shared" si="3"/>
        <v>1</v>
      </c>
    </row>
    <row r="830" spans="1:4" ht="12.75" x14ac:dyDescent="0.2">
      <c r="A830" s="1" t="s">
        <v>832</v>
      </c>
      <c r="B830" s="1">
        <v>0</v>
      </c>
      <c r="C830" s="1">
        <v>1</v>
      </c>
      <c r="D830" s="1">
        <f t="shared" si="3"/>
        <v>0</v>
      </c>
    </row>
    <row r="831" spans="1:4" ht="12.75" x14ac:dyDescent="0.2">
      <c r="A831" s="1" t="s">
        <v>833</v>
      </c>
      <c r="B831" s="1">
        <v>0</v>
      </c>
      <c r="C831" s="1">
        <v>0</v>
      </c>
      <c r="D831" s="1">
        <f t="shared" si="3"/>
        <v>1</v>
      </c>
    </row>
    <row r="832" spans="1:4" ht="12.75" x14ac:dyDescent="0.2">
      <c r="A832" s="1" t="s">
        <v>834</v>
      </c>
      <c r="B832" s="1">
        <v>0</v>
      </c>
      <c r="C832" s="1">
        <v>0</v>
      </c>
      <c r="D832" s="1">
        <f t="shared" si="3"/>
        <v>1</v>
      </c>
    </row>
    <row r="833" spans="1:4" ht="12.75" x14ac:dyDescent="0.2">
      <c r="A833" s="1" t="s">
        <v>835</v>
      </c>
      <c r="B833" s="1">
        <v>0</v>
      </c>
      <c r="C833" s="1">
        <v>0</v>
      </c>
      <c r="D833" s="1">
        <f t="shared" si="3"/>
        <v>1</v>
      </c>
    </row>
    <row r="834" spans="1:4" ht="12.75" x14ac:dyDescent="0.2">
      <c r="A834" s="1" t="s">
        <v>836</v>
      </c>
      <c r="B834" s="1">
        <v>0</v>
      </c>
      <c r="C834" s="1">
        <v>0</v>
      </c>
      <c r="D834" s="1">
        <f t="shared" si="3"/>
        <v>1</v>
      </c>
    </row>
    <row r="835" spans="1:4" ht="12.75" x14ac:dyDescent="0.2">
      <c r="A835" s="1" t="s">
        <v>837</v>
      </c>
      <c r="B835" s="1">
        <v>0</v>
      </c>
      <c r="C835" s="1">
        <v>1</v>
      </c>
      <c r="D835" s="1">
        <f t="shared" si="3"/>
        <v>0</v>
      </c>
    </row>
    <row r="836" spans="1:4" ht="12.75" x14ac:dyDescent="0.2">
      <c r="A836" s="1" t="s">
        <v>838</v>
      </c>
      <c r="B836" s="1">
        <v>0</v>
      </c>
      <c r="C836" s="1">
        <v>1</v>
      </c>
      <c r="D836" s="1">
        <f t="shared" si="3"/>
        <v>0</v>
      </c>
    </row>
    <row r="837" spans="1:4" ht="12.75" x14ac:dyDescent="0.2">
      <c r="A837" s="1" t="s">
        <v>839</v>
      </c>
      <c r="B837" s="1">
        <v>1</v>
      </c>
      <c r="C837" s="1">
        <v>1</v>
      </c>
      <c r="D837" s="1">
        <f t="shared" si="3"/>
        <v>1</v>
      </c>
    </row>
    <row r="838" spans="1:4" ht="12.75" x14ac:dyDescent="0.2">
      <c r="A838" s="1" t="s">
        <v>840</v>
      </c>
      <c r="B838" s="1">
        <v>1</v>
      </c>
      <c r="C838" s="1">
        <v>1</v>
      </c>
      <c r="D838" s="1">
        <f t="shared" si="3"/>
        <v>1</v>
      </c>
    </row>
    <row r="839" spans="1:4" ht="12.75" x14ac:dyDescent="0.2">
      <c r="A839" s="1" t="s">
        <v>841</v>
      </c>
      <c r="B839" s="1">
        <v>0</v>
      </c>
      <c r="C839" s="1">
        <v>0</v>
      </c>
      <c r="D839" s="1">
        <f t="shared" si="3"/>
        <v>1</v>
      </c>
    </row>
    <row r="840" spans="1:4" ht="12.75" x14ac:dyDescent="0.2">
      <c r="A840" s="1" t="s">
        <v>842</v>
      </c>
      <c r="B840" s="1">
        <v>0</v>
      </c>
      <c r="C840" s="1">
        <v>0</v>
      </c>
      <c r="D840" s="1">
        <f t="shared" si="3"/>
        <v>1</v>
      </c>
    </row>
    <row r="841" spans="1:4" ht="12.75" x14ac:dyDescent="0.2">
      <c r="A841" s="1" t="s">
        <v>843</v>
      </c>
      <c r="B841" s="1">
        <v>0</v>
      </c>
      <c r="C841" s="1">
        <v>0</v>
      </c>
      <c r="D841" s="1">
        <f t="shared" si="3"/>
        <v>1</v>
      </c>
    </row>
    <row r="842" spans="1:4" ht="12.75" x14ac:dyDescent="0.2">
      <c r="A842" s="1" t="s">
        <v>844</v>
      </c>
      <c r="B842" s="1">
        <v>0</v>
      </c>
      <c r="C842" s="1">
        <v>0</v>
      </c>
      <c r="D842" s="1">
        <f t="shared" si="3"/>
        <v>1</v>
      </c>
    </row>
    <row r="843" spans="1:4" ht="12.75" x14ac:dyDescent="0.2">
      <c r="A843" s="1" t="s">
        <v>845</v>
      </c>
      <c r="B843" s="1">
        <v>0</v>
      </c>
      <c r="C843" s="1">
        <v>0</v>
      </c>
      <c r="D843" s="1">
        <f t="shared" si="3"/>
        <v>1</v>
      </c>
    </row>
    <row r="844" spans="1:4" ht="12.75" x14ac:dyDescent="0.2">
      <c r="A844" s="1" t="s">
        <v>846</v>
      </c>
      <c r="B844" s="1">
        <v>1</v>
      </c>
      <c r="C844" s="1">
        <v>1</v>
      </c>
      <c r="D844" s="1">
        <f t="shared" si="3"/>
        <v>1</v>
      </c>
    </row>
    <row r="845" spans="1:4" ht="12.75" x14ac:dyDescent="0.2">
      <c r="A845" s="1" t="s">
        <v>847</v>
      </c>
      <c r="B845" s="1">
        <v>0</v>
      </c>
      <c r="C845" s="1">
        <v>1</v>
      </c>
      <c r="D845" s="1">
        <f t="shared" si="3"/>
        <v>0</v>
      </c>
    </row>
    <row r="846" spans="1:4" ht="12.75" x14ac:dyDescent="0.2">
      <c r="A846" s="1" t="s">
        <v>848</v>
      </c>
      <c r="B846" s="1">
        <v>0</v>
      </c>
      <c r="C846" s="1">
        <v>0</v>
      </c>
      <c r="D846" s="1">
        <f t="shared" si="3"/>
        <v>1</v>
      </c>
    </row>
    <row r="847" spans="1:4" ht="12.75" x14ac:dyDescent="0.2">
      <c r="A847" s="1" t="s">
        <v>849</v>
      </c>
      <c r="B847" s="1">
        <v>0</v>
      </c>
      <c r="C847" s="1">
        <v>0</v>
      </c>
      <c r="D847" s="1">
        <f t="shared" si="3"/>
        <v>1</v>
      </c>
    </row>
    <row r="848" spans="1:4" ht="12.75" x14ac:dyDescent="0.2">
      <c r="A848" s="1" t="s">
        <v>850</v>
      </c>
      <c r="B848" s="1">
        <v>0</v>
      </c>
      <c r="C848" s="1">
        <v>0</v>
      </c>
      <c r="D848" s="1">
        <f t="shared" si="3"/>
        <v>1</v>
      </c>
    </row>
    <row r="849" spans="1:4" ht="12.75" x14ac:dyDescent="0.2">
      <c r="A849" s="1" t="s">
        <v>851</v>
      </c>
      <c r="B849" s="1">
        <v>1</v>
      </c>
      <c r="C849" s="1">
        <v>1</v>
      </c>
      <c r="D849" s="1">
        <f t="shared" si="3"/>
        <v>1</v>
      </c>
    </row>
    <row r="850" spans="1:4" ht="12.75" x14ac:dyDescent="0.2">
      <c r="A850" s="1" t="s">
        <v>852</v>
      </c>
      <c r="B850" s="1">
        <v>1</v>
      </c>
      <c r="C850" s="1">
        <v>1</v>
      </c>
      <c r="D850" s="1">
        <f t="shared" si="3"/>
        <v>1</v>
      </c>
    </row>
    <row r="851" spans="1:4" ht="12.75" x14ac:dyDescent="0.2">
      <c r="A851" s="1" t="s">
        <v>853</v>
      </c>
      <c r="B851" s="1">
        <v>0</v>
      </c>
      <c r="C851" s="1">
        <v>0</v>
      </c>
      <c r="D851" s="1">
        <f t="shared" si="3"/>
        <v>1</v>
      </c>
    </row>
    <row r="852" spans="1:4" ht="12.75" x14ac:dyDescent="0.2">
      <c r="A852" s="1" t="s">
        <v>854</v>
      </c>
      <c r="B852" s="1">
        <v>1</v>
      </c>
      <c r="C852" s="1">
        <v>1</v>
      </c>
      <c r="D852" s="1">
        <f t="shared" si="3"/>
        <v>1</v>
      </c>
    </row>
    <row r="853" spans="1:4" ht="12.75" x14ac:dyDescent="0.2">
      <c r="A853" s="1" t="s">
        <v>855</v>
      </c>
      <c r="B853" s="1">
        <v>1</v>
      </c>
      <c r="C853" s="1">
        <v>0</v>
      </c>
      <c r="D853" s="1">
        <f t="shared" si="3"/>
        <v>0</v>
      </c>
    </row>
    <row r="854" spans="1:4" ht="12.75" x14ac:dyDescent="0.2">
      <c r="A854" s="1" t="s">
        <v>856</v>
      </c>
      <c r="B854" s="1">
        <v>0</v>
      </c>
      <c r="C854" s="1">
        <v>0</v>
      </c>
      <c r="D854" s="1">
        <f t="shared" si="3"/>
        <v>1</v>
      </c>
    </row>
    <row r="855" spans="1:4" ht="12.75" x14ac:dyDescent="0.2">
      <c r="A855" s="1" t="s">
        <v>857</v>
      </c>
      <c r="B855" s="1">
        <v>0</v>
      </c>
      <c r="C855" s="1">
        <v>0</v>
      </c>
      <c r="D855" s="1">
        <f t="shared" si="3"/>
        <v>1</v>
      </c>
    </row>
    <row r="856" spans="1:4" ht="12.75" x14ac:dyDescent="0.2">
      <c r="A856" s="1" t="s">
        <v>858</v>
      </c>
      <c r="B856" s="1">
        <v>0</v>
      </c>
      <c r="C856" s="1">
        <v>0</v>
      </c>
      <c r="D856" s="1">
        <f t="shared" si="3"/>
        <v>1</v>
      </c>
    </row>
    <row r="857" spans="1:4" ht="12.75" x14ac:dyDescent="0.2">
      <c r="A857" s="1" t="s">
        <v>859</v>
      </c>
      <c r="B857" s="1">
        <v>1</v>
      </c>
      <c r="C857" s="1">
        <v>1</v>
      </c>
      <c r="D857" s="1">
        <f t="shared" si="3"/>
        <v>1</v>
      </c>
    </row>
    <row r="858" spans="1:4" ht="12.75" x14ac:dyDescent="0.2">
      <c r="A858" s="1" t="s">
        <v>860</v>
      </c>
      <c r="B858" s="1">
        <v>0</v>
      </c>
      <c r="C858" s="1">
        <v>0</v>
      </c>
      <c r="D858" s="1">
        <f t="shared" si="3"/>
        <v>1</v>
      </c>
    </row>
    <row r="859" spans="1:4" ht="12.75" x14ac:dyDescent="0.2">
      <c r="A859" s="1" t="s">
        <v>861</v>
      </c>
      <c r="B859" s="1">
        <v>0</v>
      </c>
      <c r="C859" s="1">
        <v>0</v>
      </c>
      <c r="D859" s="1">
        <f t="shared" si="3"/>
        <v>1</v>
      </c>
    </row>
    <row r="860" spans="1:4" ht="12.75" x14ac:dyDescent="0.2">
      <c r="A860" s="1" t="s">
        <v>862</v>
      </c>
      <c r="B860" s="1">
        <v>0</v>
      </c>
      <c r="C860" s="1">
        <v>0</v>
      </c>
      <c r="D860" s="1">
        <f t="shared" si="3"/>
        <v>1</v>
      </c>
    </row>
    <row r="861" spans="1:4" ht="12.75" x14ac:dyDescent="0.2">
      <c r="A861" s="1" t="s">
        <v>863</v>
      </c>
      <c r="B861" s="1">
        <v>0</v>
      </c>
      <c r="C861" s="1">
        <v>0</v>
      </c>
      <c r="D861" s="1">
        <f t="shared" si="3"/>
        <v>1</v>
      </c>
    </row>
    <row r="862" spans="1:4" ht="12.75" x14ac:dyDescent="0.2">
      <c r="A862" s="1" t="s">
        <v>864</v>
      </c>
      <c r="B862" s="1">
        <v>1</v>
      </c>
      <c r="C862" s="1">
        <v>1</v>
      </c>
      <c r="D862" s="1">
        <f t="shared" si="3"/>
        <v>1</v>
      </c>
    </row>
    <row r="863" spans="1:4" ht="12.75" x14ac:dyDescent="0.2">
      <c r="A863" s="1" t="s">
        <v>865</v>
      </c>
      <c r="B863" s="1">
        <v>1</v>
      </c>
      <c r="C863" s="1">
        <v>1</v>
      </c>
      <c r="D863" s="1">
        <f t="shared" si="3"/>
        <v>1</v>
      </c>
    </row>
    <row r="864" spans="1:4" ht="12.75" x14ac:dyDescent="0.2">
      <c r="A864" s="1" t="s">
        <v>866</v>
      </c>
      <c r="B864" s="1">
        <v>0</v>
      </c>
      <c r="C864" s="1">
        <v>0</v>
      </c>
      <c r="D864" s="1">
        <f t="shared" si="3"/>
        <v>1</v>
      </c>
    </row>
    <row r="865" spans="1:4" ht="12.75" x14ac:dyDescent="0.2">
      <c r="A865" s="1" t="s">
        <v>867</v>
      </c>
      <c r="B865" s="1">
        <v>1</v>
      </c>
      <c r="C865" s="1">
        <v>1</v>
      </c>
      <c r="D865" s="1">
        <f t="shared" si="3"/>
        <v>1</v>
      </c>
    </row>
    <row r="866" spans="1:4" ht="12.75" x14ac:dyDescent="0.2">
      <c r="A866" s="1" t="s">
        <v>868</v>
      </c>
      <c r="B866" s="1">
        <v>0</v>
      </c>
      <c r="C866" s="1">
        <v>0</v>
      </c>
      <c r="D866" s="1">
        <f t="shared" si="3"/>
        <v>1</v>
      </c>
    </row>
    <row r="867" spans="1:4" ht="12.75" x14ac:dyDescent="0.2">
      <c r="A867" s="1" t="s">
        <v>869</v>
      </c>
      <c r="B867" s="1">
        <v>0</v>
      </c>
      <c r="C867" s="1">
        <v>1</v>
      </c>
      <c r="D867" s="1">
        <f t="shared" si="3"/>
        <v>0</v>
      </c>
    </row>
    <row r="868" spans="1:4" ht="12.75" x14ac:dyDescent="0.2">
      <c r="A868" s="1" t="s">
        <v>870</v>
      </c>
      <c r="B868" s="1">
        <v>0</v>
      </c>
      <c r="C868" s="1">
        <v>0</v>
      </c>
      <c r="D868" s="1">
        <f t="shared" si="3"/>
        <v>1</v>
      </c>
    </row>
    <row r="869" spans="1:4" ht="12.75" x14ac:dyDescent="0.2">
      <c r="A869" s="1" t="s">
        <v>871</v>
      </c>
      <c r="B869" s="1">
        <v>0</v>
      </c>
      <c r="C869" s="1">
        <v>0</v>
      </c>
      <c r="D869" s="1">
        <f t="shared" si="3"/>
        <v>1</v>
      </c>
    </row>
    <row r="870" spans="1:4" ht="12.75" x14ac:dyDescent="0.2">
      <c r="A870" s="1" t="s">
        <v>872</v>
      </c>
      <c r="B870" s="1">
        <v>0</v>
      </c>
      <c r="C870" s="1">
        <v>0</v>
      </c>
      <c r="D870" s="1">
        <f t="shared" si="3"/>
        <v>1</v>
      </c>
    </row>
    <row r="871" spans="1:4" ht="12.75" x14ac:dyDescent="0.2">
      <c r="A871" s="1" t="s">
        <v>873</v>
      </c>
      <c r="B871" s="1">
        <v>0</v>
      </c>
      <c r="C871" s="1">
        <v>0</v>
      </c>
      <c r="D871" s="1">
        <f t="shared" si="3"/>
        <v>1</v>
      </c>
    </row>
    <row r="872" spans="1:4" ht="12.75" x14ac:dyDescent="0.2">
      <c r="A872" s="1" t="s">
        <v>874</v>
      </c>
      <c r="B872" s="1">
        <v>0</v>
      </c>
      <c r="C872" s="1">
        <v>1</v>
      </c>
      <c r="D872" s="1">
        <f t="shared" si="3"/>
        <v>0</v>
      </c>
    </row>
    <row r="873" spans="1:4" ht="12.75" x14ac:dyDescent="0.2">
      <c r="A873" s="1" t="s">
        <v>875</v>
      </c>
      <c r="B873" s="1">
        <v>0</v>
      </c>
      <c r="C873" s="1">
        <v>1</v>
      </c>
      <c r="D873" s="1">
        <f t="shared" si="3"/>
        <v>0</v>
      </c>
    </row>
    <row r="874" spans="1:4" ht="12.75" x14ac:dyDescent="0.2">
      <c r="A874" s="1" t="s">
        <v>876</v>
      </c>
      <c r="B874" s="1">
        <v>0</v>
      </c>
      <c r="C874" s="1">
        <v>0</v>
      </c>
      <c r="D874" s="1">
        <f t="shared" si="3"/>
        <v>1</v>
      </c>
    </row>
    <row r="875" spans="1:4" ht="12.75" x14ac:dyDescent="0.2">
      <c r="A875" s="1" t="s">
        <v>877</v>
      </c>
      <c r="B875" s="1">
        <v>0</v>
      </c>
      <c r="C875" s="1">
        <v>0</v>
      </c>
      <c r="D875" s="1">
        <f t="shared" si="3"/>
        <v>1</v>
      </c>
    </row>
    <row r="876" spans="1:4" ht="12.75" x14ac:dyDescent="0.2">
      <c r="A876" s="1" t="s">
        <v>878</v>
      </c>
      <c r="B876" s="1">
        <v>0</v>
      </c>
      <c r="C876" s="1">
        <v>0</v>
      </c>
      <c r="D876" s="1">
        <f t="shared" si="3"/>
        <v>1</v>
      </c>
    </row>
    <row r="877" spans="1:4" ht="12.75" x14ac:dyDescent="0.2">
      <c r="A877" s="1" t="s">
        <v>879</v>
      </c>
      <c r="B877" s="1">
        <v>0</v>
      </c>
      <c r="C877" s="1">
        <v>0</v>
      </c>
      <c r="D877" s="1">
        <f t="shared" si="3"/>
        <v>1</v>
      </c>
    </row>
    <row r="878" spans="1:4" ht="12.75" x14ac:dyDescent="0.2">
      <c r="A878" s="1" t="s">
        <v>880</v>
      </c>
      <c r="B878" s="1">
        <v>0</v>
      </c>
      <c r="C878" s="1">
        <v>0</v>
      </c>
      <c r="D878" s="1">
        <f t="shared" si="3"/>
        <v>1</v>
      </c>
    </row>
    <row r="879" spans="1:4" ht="12.75" x14ac:dyDescent="0.2">
      <c r="A879" s="1" t="s">
        <v>881</v>
      </c>
      <c r="B879" s="1">
        <v>1</v>
      </c>
      <c r="C879" s="1">
        <v>1</v>
      </c>
      <c r="D879" s="1">
        <f t="shared" si="3"/>
        <v>1</v>
      </c>
    </row>
    <row r="880" spans="1:4" ht="12.75" x14ac:dyDescent="0.2">
      <c r="A880" s="1" t="s">
        <v>882</v>
      </c>
      <c r="B880" s="1">
        <v>0</v>
      </c>
      <c r="C880" s="1">
        <v>0</v>
      </c>
      <c r="D880" s="1">
        <f t="shared" si="3"/>
        <v>1</v>
      </c>
    </row>
    <row r="881" spans="1:4" ht="12.75" x14ac:dyDescent="0.2">
      <c r="A881" s="1" t="s">
        <v>883</v>
      </c>
      <c r="B881" s="1">
        <v>1</v>
      </c>
      <c r="C881" s="1">
        <v>1</v>
      </c>
      <c r="D881" s="1">
        <f t="shared" si="3"/>
        <v>1</v>
      </c>
    </row>
    <row r="882" spans="1:4" ht="12.75" x14ac:dyDescent="0.2">
      <c r="A882" s="1" t="s">
        <v>884</v>
      </c>
      <c r="B882" s="1">
        <v>0</v>
      </c>
      <c r="C882" s="1">
        <v>0</v>
      </c>
      <c r="D882" s="1">
        <f t="shared" si="3"/>
        <v>1</v>
      </c>
    </row>
    <row r="883" spans="1:4" ht="12.75" x14ac:dyDescent="0.2">
      <c r="A883" s="1" t="s">
        <v>885</v>
      </c>
      <c r="B883" s="1">
        <v>0</v>
      </c>
      <c r="C883" s="1">
        <v>0</v>
      </c>
      <c r="D883" s="1">
        <f t="shared" si="3"/>
        <v>1</v>
      </c>
    </row>
    <row r="884" spans="1:4" ht="12.75" x14ac:dyDescent="0.2">
      <c r="A884" s="1" t="s">
        <v>886</v>
      </c>
      <c r="B884" s="1">
        <v>0</v>
      </c>
      <c r="C884" s="1">
        <v>0</v>
      </c>
      <c r="D884" s="1">
        <f t="shared" si="3"/>
        <v>1</v>
      </c>
    </row>
    <row r="885" spans="1:4" ht="12.75" x14ac:dyDescent="0.2">
      <c r="A885" s="1" t="s">
        <v>887</v>
      </c>
      <c r="B885" s="1">
        <v>0</v>
      </c>
      <c r="C885" s="1">
        <v>0</v>
      </c>
      <c r="D885" s="1">
        <f t="shared" si="3"/>
        <v>1</v>
      </c>
    </row>
    <row r="886" spans="1:4" ht="12.75" x14ac:dyDescent="0.2">
      <c r="A886" s="1" t="s">
        <v>888</v>
      </c>
      <c r="B886" s="1">
        <v>1</v>
      </c>
      <c r="C886" s="1">
        <v>1</v>
      </c>
      <c r="D886" s="1">
        <f t="shared" si="3"/>
        <v>1</v>
      </c>
    </row>
    <row r="887" spans="1:4" ht="12.75" x14ac:dyDescent="0.2">
      <c r="A887" s="1" t="s">
        <v>889</v>
      </c>
      <c r="B887" s="1">
        <v>1</v>
      </c>
      <c r="C887" s="1">
        <v>1</v>
      </c>
      <c r="D887" s="1">
        <f t="shared" si="3"/>
        <v>1</v>
      </c>
    </row>
    <row r="888" spans="1:4" ht="12.75" x14ac:dyDescent="0.2">
      <c r="A888" s="1" t="s">
        <v>890</v>
      </c>
      <c r="B888" s="1">
        <v>0</v>
      </c>
      <c r="C888" s="1">
        <v>0</v>
      </c>
      <c r="D888" s="1">
        <f t="shared" si="3"/>
        <v>1</v>
      </c>
    </row>
    <row r="889" spans="1:4" ht="12.75" x14ac:dyDescent="0.2">
      <c r="A889" s="1" t="s">
        <v>891</v>
      </c>
      <c r="B889" s="1">
        <v>0</v>
      </c>
      <c r="C889" s="1">
        <v>0</v>
      </c>
      <c r="D889" s="1">
        <f t="shared" si="3"/>
        <v>1</v>
      </c>
    </row>
    <row r="890" spans="1:4" ht="12.75" x14ac:dyDescent="0.2">
      <c r="A890" s="1" t="s">
        <v>892</v>
      </c>
      <c r="B890" s="1">
        <v>1</v>
      </c>
      <c r="C890" s="1">
        <v>0</v>
      </c>
      <c r="D890" s="1">
        <f t="shared" si="3"/>
        <v>0</v>
      </c>
    </row>
    <row r="891" spans="1:4" ht="12.75" x14ac:dyDescent="0.2">
      <c r="A891" s="1" t="s">
        <v>893</v>
      </c>
      <c r="B891" s="1">
        <v>0</v>
      </c>
      <c r="C891" s="1">
        <v>0</v>
      </c>
      <c r="D891" s="1">
        <f t="shared" si="3"/>
        <v>1</v>
      </c>
    </row>
    <row r="892" spans="1:4" ht="12.75" x14ac:dyDescent="0.2">
      <c r="A892" s="1" t="s">
        <v>894</v>
      </c>
      <c r="B892" s="1">
        <v>0</v>
      </c>
      <c r="C892" s="1">
        <v>0</v>
      </c>
      <c r="D892" s="1">
        <f t="shared" si="3"/>
        <v>1</v>
      </c>
    </row>
    <row r="893" spans="1:4" ht="12.75" x14ac:dyDescent="0.2">
      <c r="A893" s="1" t="s">
        <v>895</v>
      </c>
      <c r="B893" s="1">
        <v>1</v>
      </c>
      <c r="C893" s="1">
        <v>1</v>
      </c>
      <c r="D893" s="1">
        <f t="shared" si="3"/>
        <v>1</v>
      </c>
    </row>
    <row r="894" spans="1:4" ht="12.75" x14ac:dyDescent="0.2">
      <c r="A894" s="1" t="s">
        <v>896</v>
      </c>
      <c r="B894" s="1">
        <v>0</v>
      </c>
      <c r="C894" s="1">
        <v>0</v>
      </c>
      <c r="D894" s="1">
        <f t="shared" si="3"/>
        <v>1</v>
      </c>
    </row>
    <row r="895" spans="1:4" ht="12.75" x14ac:dyDescent="0.2">
      <c r="A895" s="1" t="s">
        <v>897</v>
      </c>
      <c r="B895" s="1">
        <v>0</v>
      </c>
      <c r="C895" s="1">
        <v>1</v>
      </c>
      <c r="D895" s="1">
        <f t="shared" si="3"/>
        <v>0</v>
      </c>
    </row>
    <row r="896" spans="1:4" ht="12.75" x14ac:dyDescent="0.2">
      <c r="A896" s="1" t="s">
        <v>898</v>
      </c>
      <c r="B896" s="1">
        <v>1</v>
      </c>
      <c r="C896" s="1">
        <v>1</v>
      </c>
      <c r="D896" s="1">
        <f t="shared" si="3"/>
        <v>1</v>
      </c>
    </row>
    <row r="897" spans="1:4" ht="12.75" x14ac:dyDescent="0.2">
      <c r="A897" s="1" t="s">
        <v>899</v>
      </c>
      <c r="B897" s="1">
        <v>1</v>
      </c>
      <c r="C897" s="1">
        <v>1</v>
      </c>
      <c r="D897" s="1">
        <f t="shared" si="3"/>
        <v>1</v>
      </c>
    </row>
    <row r="898" spans="1:4" ht="12.75" x14ac:dyDescent="0.2">
      <c r="A898" s="1" t="s">
        <v>900</v>
      </c>
      <c r="B898" s="1">
        <v>0</v>
      </c>
      <c r="C898" s="1">
        <v>0</v>
      </c>
      <c r="D898" s="1">
        <f t="shared" si="3"/>
        <v>1</v>
      </c>
    </row>
    <row r="899" spans="1:4" ht="12.75" x14ac:dyDescent="0.2">
      <c r="A899" s="1" t="s">
        <v>901</v>
      </c>
      <c r="B899" s="1">
        <v>0</v>
      </c>
      <c r="C899" s="1">
        <v>0</v>
      </c>
      <c r="D899" s="1">
        <f t="shared" si="3"/>
        <v>1</v>
      </c>
    </row>
    <row r="900" spans="1:4" ht="12.75" x14ac:dyDescent="0.2">
      <c r="A900" s="1" t="s">
        <v>902</v>
      </c>
      <c r="B900" s="1">
        <v>0</v>
      </c>
      <c r="C900" s="1">
        <v>0</v>
      </c>
      <c r="D900" s="1">
        <f t="shared" si="3"/>
        <v>1</v>
      </c>
    </row>
    <row r="901" spans="1:4" ht="12.75" x14ac:dyDescent="0.2">
      <c r="A901" s="1" t="s">
        <v>903</v>
      </c>
      <c r="B901" s="1">
        <v>0</v>
      </c>
      <c r="C901" s="1">
        <v>1</v>
      </c>
      <c r="D901" s="1">
        <f t="shared" si="3"/>
        <v>0</v>
      </c>
    </row>
    <row r="902" spans="1:4" ht="12.75" x14ac:dyDescent="0.2">
      <c r="A902" s="1" t="s">
        <v>904</v>
      </c>
      <c r="B902" s="1">
        <v>0</v>
      </c>
      <c r="C902" s="1">
        <v>0</v>
      </c>
      <c r="D902" s="1">
        <f t="shared" si="3"/>
        <v>1</v>
      </c>
    </row>
    <row r="903" spans="1:4" ht="12.75" x14ac:dyDescent="0.2">
      <c r="A903" s="1" t="s">
        <v>905</v>
      </c>
      <c r="B903" s="1">
        <v>1</v>
      </c>
      <c r="C903" s="1">
        <v>0</v>
      </c>
      <c r="D903" s="1">
        <f t="shared" si="3"/>
        <v>0</v>
      </c>
    </row>
    <row r="904" spans="1:4" ht="12.75" x14ac:dyDescent="0.2">
      <c r="A904" s="1" t="s">
        <v>906</v>
      </c>
      <c r="B904" s="1">
        <v>1</v>
      </c>
      <c r="C904" s="1">
        <v>1</v>
      </c>
      <c r="D904" s="1">
        <f t="shared" si="3"/>
        <v>1</v>
      </c>
    </row>
    <row r="905" spans="1:4" ht="12.75" x14ac:dyDescent="0.2">
      <c r="A905" s="1" t="s">
        <v>907</v>
      </c>
      <c r="B905" s="1">
        <v>0</v>
      </c>
      <c r="C905" s="1">
        <v>0</v>
      </c>
      <c r="D905" s="1">
        <f t="shared" si="3"/>
        <v>1</v>
      </c>
    </row>
    <row r="906" spans="1:4" ht="12.75" x14ac:dyDescent="0.2">
      <c r="A906" s="1" t="s">
        <v>908</v>
      </c>
      <c r="B906" s="1">
        <v>0</v>
      </c>
      <c r="C906" s="1">
        <v>1</v>
      </c>
      <c r="D906" s="1">
        <f t="shared" si="3"/>
        <v>0</v>
      </c>
    </row>
    <row r="907" spans="1:4" ht="12.75" x14ac:dyDescent="0.2">
      <c r="A907" s="1" t="s">
        <v>909</v>
      </c>
      <c r="B907" s="1">
        <v>0</v>
      </c>
      <c r="C907" s="1">
        <v>0</v>
      </c>
      <c r="D907" s="1">
        <f t="shared" si="3"/>
        <v>1</v>
      </c>
    </row>
    <row r="908" spans="1:4" ht="12.75" x14ac:dyDescent="0.2">
      <c r="A908" s="1" t="s">
        <v>910</v>
      </c>
      <c r="B908" s="1">
        <v>1</v>
      </c>
      <c r="C908" s="1">
        <v>0</v>
      </c>
      <c r="D908" s="1">
        <f t="shared" si="3"/>
        <v>0</v>
      </c>
    </row>
    <row r="909" spans="1:4" ht="12.75" x14ac:dyDescent="0.2">
      <c r="A909" s="1" t="s">
        <v>911</v>
      </c>
      <c r="B909" s="1">
        <v>0</v>
      </c>
      <c r="C909" s="1">
        <v>0</v>
      </c>
      <c r="D909" s="1">
        <f t="shared" si="3"/>
        <v>1</v>
      </c>
    </row>
    <row r="910" spans="1:4" ht="12.75" x14ac:dyDescent="0.2">
      <c r="A910" s="1" t="s">
        <v>912</v>
      </c>
      <c r="B910" s="1">
        <v>0</v>
      </c>
      <c r="C910" s="1">
        <v>0</v>
      </c>
      <c r="D910" s="1">
        <f t="shared" si="3"/>
        <v>1</v>
      </c>
    </row>
    <row r="911" spans="1:4" ht="12.75" x14ac:dyDescent="0.2">
      <c r="A911" s="1" t="s">
        <v>913</v>
      </c>
      <c r="B911" s="1">
        <v>0</v>
      </c>
      <c r="C911" s="1">
        <v>0</v>
      </c>
      <c r="D911" s="1">
        <f t="shared" si="3"/>
        <v>1</v>
      </c>
    </row>
    <row r="912" spans="1:4" ht="12.75" x14ac:dyDescent="0.2">
      <c r="A912" s="1" t="s">
        <v>914</v>
      </c>
      <c r="B912" s="1">
        <v>0</v>
      </c>
      <c r="C912" s="1">
        <v>0</v>
      </c>
      <c r="D912" s="1">
        <f t="shared" si="3"/>
        <v>1</v>
      </c>
    </row>
    <row r="913" spans="1:4" ht="12.75" x14ac:dyDescent="0.2">
      <c r="A913" s="1" t="s">
        <v>915</v>
      </c>
      <c r="B913" s="1">
        <v>0</v>
      </c>
      <c r="C913" s="1">
        <v>0</v>
      </c>
      <c r="D913" s="1">
        <f t="shared" si="3"/>
        <v>1</v>
      </c>
    </row>
    <row r="914" spans="1:4" ht="12.75" x14ac:dyDescent="0.2">
      <c r="A914" s="1" t="s">
        <v>916</v>
      </c>
      <c r="B914" s="1">
        <v>0</v>
      </c>
      <c r="C914" s="1">
        <v>0</v>
      </c>
      <c r="D914" s="1">
        <f t="shared" si="3"/>
        <v>1</v>
      </c>
    </row>
    <row r="915" spans="1:4" ht="12.75" x14ac:dyDescent="0.2">
      <c r="A915" s="1" t="s">
        <v>917</v>
      </c>
      <c r="B915" s="1">
        <v>0</v>
      </c>
      <c r="C915" s="1">
        <v>0</v>
      </c>
      <c r="D915" s="1">
        <f t="shared" si="3"/>
        <v>1</v>
      </c>
    </row>
    <row r="916" spans="1:4" ht="12.75" x14ac:dyDescent="0.2">
      <c r="A916" s="1" t="s">
        <v>918</v>
      </c>
      <c r="B916" s="1">
        <v>1</v>
      </c>
      <c r="C916" s="1">
        <v>0</v>
      </c>
      <c r="D916" s="1">
        <f t="shared" si="3"/>
        <v>0</v>
      </c>
    </row>
    <row r="917" spans="1:4" ht="12.75" x14ac:dyDescent="0.2">
      <c r="A917" s="1" t="s">
        <v>919</v>
      </c>
      <c r="B917" s="1">
        <v>1</v>
      </c>
      <c r="C917" s="1">
        <v>0</v>
      </c>
      <c r="D917" s="1">
        <f t="shared" si="3"/>
        <v>0</v>
      </c>
    </row>
    <row r="918" spans="1:4" ht="12.75" x14ac:dyDescent="0.2">
      <c r="A918" s="1" t="s">
        <v>920</v>
      </c>
      <c r="B918" s="1">
        <v>1</v>
      </c>
      <c r="C918" s="1">
        <v>1</v>
      </c>
      <c r="D918" s="1">
        <f t="shared" si="3"/>
        <v>1</v>
      </c>
    </row>
    <row r="919" spans="1:4" ht="12.75" x14ac:dyDescent="0.2">
      <c r="A919" s="1" t="s">
        <v>921</v>
      </c>
      <c r="B919" s="1">
        <v>1</v>
      </c>
      <c r="C919" s="1">
        <v>0</v>
      </c>
      <c r="D919" s="1">
        <f t="shared" si="3"/>
        <v>0</v>
      </c>
    </row>
    <row r="920" spans="1:4" ht="12.75" x14ac:dyDescent="0.2">
      <c r="A920" s="1" t="s">
        <v>922</v>
      </c>
      <c r="B920" s="1">
        <v>0</v>
      </c>
      <c r="C920" s="1">
        <v>1</v>
      </c>
      <c r="D920" s="1">
        <f t="shared" si="3"/>
        <v>0</v>
      </c>
    </row>
    <row r="921" spans="1:4" ht="12.75" x14ac:dyDescent="0.2">
      <c r="A921" s="1" t="s">
        <v>923</v>
      </c>
      <c r="B921" s="1">
        <v>0</v>
      </c>
      <c r="C921" s="1">
        <v>0</v>
      </c>
      <c r="D921" s="1">
        <f t="shared" si="3"/>
        <v>1</v>
      </c>
    </row>
    <row r="922" spans="1:4" ht="12.75" x14ac:dyDescent="0.2">
      <c r="A922" s="1" t="s">
        <v>924</v>
      </c>
      <c r="B922" s="1">
        <v>0</v>
      </c>
      <c r="C922" s="1">
        <v>0</v>
      </c>
      <c r="D922" s="1">
        <f t="shared" si="3"/>
        <v>1</v>
      </c>
    </row>
    <row r="923" spans="1:4" ht="12.75" x14ac:dyDescent="0.2">
      <c r="A923" s="1" t="s">
        <v>925</v>
      </c>
      <c r="B923" s="1">
        <v>0</v>
      </c>
      <c r="C923" s="1">
        <v>0</v>
      </c>
      <c r="D923" s="1">
        <f t="shared" si="3"/>
        <v>1</v>
      </c>
    </row>
    <row r="924" spans="1:4" ht="12.75" x14ac:dyDescent="0.2">
      <c r="A924" s="1" t="s">
        <v>926</v>
      </c>
      <c r="B924" s="1">
        <v>0</v>
      </c>
      <c r="C924" s="1">
        <v>0</v>
      </c>
      <c r="D924" s="1">
        <f t="shared" si="3"/>
        <v>1</v>
      </c>
    </row>
    <row r="925" spans="1:4" ht="12.75" x14ac:dyDescent="0.2">
      <c r="A925" s="1" t="s">
        <v>927</v>
      </c>
      <c r="B925" s="1">
        <v>1</v>
      </c>
      <c r="C925" s="1">
        <v>1</v>
      </c>
      <c r="D925" s="1">
        <f t="shared" si="3"/>
        <v>1</v>
      </c>
    </row>
    <row r="926" spans="1:4" ht="12.75" x14ac:dyDescent="0.2">
      <c r="A926" s="1" t="s">
        <v>928</v>
      </c>
      <c r="B926" s="1">
        <v>0</v>
      </c>
      <c r="C926" s="1">
        <v>0</v>
      </c>
      <c r="D926" s="1">
        <f t="shared" si="3"/>
        <v>1</v>
      </c>
    </row>
    <row r="927" spans="1:4" ht="12.75" x14ac:dyDescent="0.2">
      <c r="A927" s="1" t="s">
        <v>929</v>
      </c>
      <c r="B927" s="1">
        <v>0</v>
      </c>
      <c r="C927" s="1">
        <v>0</v>
      </c>
      <c r="D927" s="1">
        <f t="shared" si="3"/>
        <v>1</v>
      </c>
    </row>
    <row r="928" spans="1:4" ht="12.75" x14ac:dyDescent="0.2">
      <c r="A928" s="1" t="s">
        <v>930</v>
      </c>
      <c r="B928" s="1">
        <v>0</v>
      </c>
      <c r="C928" s="1">
        <v>0</v>
      </c>
      <c r="D928" s="1">
        <f t="shared" si="3"/>
        <v>1</v>
      </c>
    </row>
    <row r="929" spans="1:4" ht="12.75" x14ac:dyDescent="0.2">
      <c r="A929" s="1" t="s">
        <v>931</v>
      </c>
      <c r="B929" s="1">
        <v>0</v>
      </c>
      <c r="C929" s="1">
        <v>0</v>
      </c>
      <c r="D929" s="1">
        <f t="shared" si="3"/>
        <v>1</v>
      </c>
    </row>
    <row r="930" spans="1:4" ht="12.75" x14ac:dyDescent="0.2">
      <c r="A930" s="1" t="s">
        <v>932</v>
      </c>
      <c r="B930" s="1">
        <v>1</v>
      </c>
      <c r="C930" s="1">
        <v>0</v>
      </c>
      <c r="D930" s="1">
        <f t="shared" si="3"/>
        <v>0</v>
      </c>
    </row>
    <row r="931" spans="1:4" ht="12.75" x14ac:dyDescent="0.2">
      <c r="A931" s="1" t="s">
        <v>933</v>
      </c>
      <c r="B931" s="1">
        <v>0</v>
      </c>
      <c r="C931" s="1">
        <v>0</v>
      </c>
      <c r="D931" s="1">
        <f t="shared" si="3"/>
        <v>1</v>
      </c>
    </row>
    <row r="932" spans="1:4" ht="12.75" x14ac:dyDescent="0.2">
      <c r="A932" s="1" t="s">
        <v>934</v>
      </c>
      <c r="B932" s="1">
        <v>0</v>
      </c>
      <c r="C932" s="1">
        <v>1</v>
      </c>
      <c r="D932" s="1">
        <f t="shared" si="3"/>
        <v>0</v>
      </c>
    </row>
    <row r="933" spans="1:4" ht="12.75" x14ac:dyDescent="0.2">
      <c r="A933" s="1" t="s">
        <v>935</v>
      </c>
      <c r="B933" s="1">
        <v>0</v>
      </c>
      <c r="C933" s="1">
        <v>0</v>
      </c>
      <c r="D933" s="1">
        <f t="shared" si="3"/>
        <v>1</v>
      </c>
    </row>
    <row r="934" spans="1:4" ht="12.75" x14ac:dyDescent="0.2">
      <c r="A934" s="1" t="s">
        <v>936</v>
      </c>
      <c r="B934" s="1">
        <v>1</v>
      </c>
      <c r="C934" s="1">
        <v>1</v>
      </c>
      <c r="D934" s="1">
        <f t="shared" si="3"/>
        <v>1</v>
      </c>
    </row>
    <row r="935" spans="1:4" ht="12.75" x14ac:dyDescent="0.2">
      <c r="A935" s="1" t="s">
        <v>937</v>
      </c>
      <c r="B935" s="1">
        <v>0</v>
      </c>
      <c r="C935" s="1">
        <v>0</v>
      </c>
      <c r="D935" s="1">
        <f t="shared" si="3"/>
        <v>1</v>
      </c>
    </row>
    <row r="936" spans="1:4" ht="12.75" x14ac:dyDescent="0.2">
      <c r="A936" s="1" t="s">
        <v>938</v>
      </c>
      <c r="B936" s="1">
        <v>0</v>
      </c>
      <c r="C936" s="1">
        <v>1</v>
      </c>
      <c r="D936" s="1">
        <f t="shared" si="3"/>
        <v>0</v>
      </c>
    </row>
    <row r="937" spans="1:4" ht="12.75" x14ac:dyDescent="0.2">
      <c r="A937" s="1" t="s">
        <v>939</v>
      </c>
      <c r="B937" s="1">
        <v>1</v>
      </c>
      <c r="C937" s="1">
        <v>0</v>
      </c>
      <c r="D937" s="1">
        <f t="shared" si="3"/>
        <v>0</v>
      </c>
    </row>
    <row r="938" spans="1:4" ht="12.75" x14ac:dyDescent="0.2">
      <c r="A938" s="1" t="s">
        <v>940</v>
      </c>
      <c r="B938" s="1">
        <v>0</v>
      </c>
      <c r="C938" s="1">
        <v>1</v>
      </c>
      <c r="D938" s="1">
        <f t="shared" si="3"/>
        <v>0</v>
      </c>
    </row>
    <row r="939" spans="1:4" ht="12.75" x14ac:dyDescent="0.2">
      <c r="A939" s="1" t="s">
        <v>941</v>
      </c>
      <c r="B939" s="1">
        <v>1</v>
      </c>
      <c r="C939" s="1">
        <v>0</v>
      </c>
      <c r="D939" s="1">
        <f t="shared" si="3"/>
        <v>0</v>
      </c>
    </row>
    <row r="940" spans="1:4" ht="12.75" x14ac:dyDescent="0.2">
      <c r="A940" s="1" t="s">
        <v>942</v>
      </c>
      <c r="B940" s="1">
        <v>0</v>
      </c>
      <c r="C940" s="1">
        <v>0</v>
      </c>
      <c r="D940" s="1">
        <f t="shared" si="3"/>
        <v>1</v>
      </c>
    </row>
    <row r="941" spans="1:4" ht="12.75" x14ac:dyDescent="0.2">
      <c r="A941" s="1" t="s">
        <v>943</v>
      </c>
      <c r="B941" s="1">
        <v>1</v>
      </c>
      <c r="C941" s="1">
        <v>1</v>
      </c>
      <c r="D941" s="1">
        <f t="shared" si="3"/>
        <v>1</v>
      </c>
    </row>
    <row r="942" spans="1:4" ht="12.75" x14ac:dyDescent="0.2">
      <c r="A942" s="1" t="s">
        <v>944</v>
      </c>
      <c r="B942" s="1">
        <v>1</v>
      </c>
      <c r="C942" s="1">
        <v>0</v>
      </c>
      <c r="D942" s="1">
        <f t="shared" si="3"/>
        <v>0</v>
      </c>
    </row>
    <row r="943" spans="1:4" ht="12.75" x14ac:dyDescent="0.2">
      <c r="A943" s="1" t="s">
        <v>945</v>
      </c>
      <c r="B943" s="1">
        <v>0</v>
      </c>
      <c r="C943" s="1">
        <v>0</v>
      </c>
      <c r="D943" s="1">
        <f t="shared" si="3"/>
        <v>1</v>
      </c>
    </row>
    <row r="944" spans="1:4" ht="12.75" x14ac:dyDescent="0.2">
      <c r="A944" s="1" t="s">
        <v>946</v>
      </c>
      <c r="B944" s="1">
        <v>0</v>
      </c>
      <c r="C944" s="1">
        <v>0</v>
      </c>
      <c r="D944" s="1">
        <f t="shared" si="3"/>
        <v>1</v>
      </c>
    </row>
    <row r="945" spans="1:4" ht="12.75" x14ac:dyDescent="0.2">
      <c r="A945" s="1" t="s">
        <v>947</v>
      </c>
      <c r="B945" s="1">
        <v>0</v>
      </c>
      <c r="C945" s="1">
        <v>0</v>
      </c>
      <c r="D945" s="1">
        <f t="shared" si="3"/>
        <v>1</v>
      </c>
    </row>
    <row r="946" spans="1:4" ht="12.75" x14ac:dyDescent="0.2">
      <c r="A946" s="1" t="s">
        <v>948</v>
      </c>
      <c r="B946" s="1">
        <v>1</v>
      </c>
      <c r="C946" s="1">
        <v>1</v>
      </c>
      <c r="D946" s="1">
        <f t="shared" si="3"/>
        <v>1</v>
      </c>
    </row>
    <row r="947" spans="1:4" ht="12.75" x14ac:dyDescent="0.2">
      <c r="A947" s="1" t="s">
        <v>949</v>
      </c>
      <c r="B947" s="1">
        <v>1</v>
      </c>
      <c r="C947" s="1">
        <v>1</v>
      </c>
      <c r="D947" s="1">
        <f t="shared" si="3"/>
        <v>1</v>
      </c>
    </row>
    <row r="948" spans="1:4" ht="12.75" x14ac:dyDescent="0.2">
      <c r="A948" s="1" t="s">
        <v>950</v>
      </c>
      <c r="B948" s="1">
        <v>0</v>
      </c>
      <c r="C948" s="1">
        <v>0</v>
      </c>
      <c r="D948" s="1">
        <f t="shared" si="3"/>
        <v>1</v>
      </c>
    </row>
    <row r="949" spans="1:4" ht="12.75" x14ac:dyDescent="0.2">
      <c r="A949" s="1" t="s">
        <v>951</v>
      </c>
      <c r="B949" s="1">
        <v>0</v>
      </c>
      <c r="C949" s="1">
        <v>0</v>
      </c>
      <c r="D949" s="1">
        <f t="shared" si="3"/>
        <v>1</v>
      </c>
    </row>
    <row r="950" spans="1:4" ht="12.75" x14ac:dyDescent="0.2">
      <c r="A950" s="1" t="s">
        <v>952</v>
      </c>
      <c r="B950" s="1">
        <v>0</v>
      </c>
      <c r="C950" s="1">
        <v>0</v>
      </c>
      <c r="D950" s="1">
        <f t="shared" si="3"/>
        <v>1</v>
      </c>
    </row>
    <row r="951" spans="1:4" ht="12.75" x14ac:dyDescent="0.2">
      <c r="A951" s="1" t="s">
        <v>953</v>
      </c>
      <c r="B951" s="1">
        <v>0</v>
      </c>
      <c r="C951" s="1">
        <v>0</v>
      </c>
      <c r="D951" s="1">
        <f t="shared" si="3"/>
        <v>1</v>
      </c>
    </row>
    <row r="952" spans="1:4" ht="12.75" x14ac:dyDescent="0.2">
      <c r="A952" s="1" t="s">
        <v>954</v>
      </c>
      <c r="B952" s="1">
        <v>1</v>
      </c>
      <c r="C952" s="1">
        <v>1</v>
      </c>
      <c r="D952" s="1">
        <f t="shared" si="3"/>
        <v>1</v>
      </c>
    </row>
    <row r="953" spans="1:4" ht="12.75" x14ac:dyDescent="0.2">
      <c r="A953" s="1" t="s">
        <v>955</v>
      </c>
      <c r="B953" s="1">
        <v>1</v>
      </c>
      <c r="C953" s="1">
        <v>1</v>
      </c>
      <c r="D953" s="1">
        <f t="shared" si="3"/>
        <v>1</v>
      </c>
    </row>
    <row r="954" spans="1:4" ht="12.75" x14ac:dyDescent="0.2">
      <c r="A954" s="1" t="s">
        <v>956</v>
      </c>
      <c r="B954" s="1">
        <v>0</v>
      </c>
      <c r="C954" s="1">
        <v>0</v>
      </c>
      <c r="D954" s="1">
        <f t="shared" si="3"/>
        <v>1</v>
      </c>
    </row>
    <row r="955" spans="1:4" ht="12.75" x14ac:dyDescent="0.2">
      <c r="A955" s="1" t="s">
        <v>957</v>
      </c>
      <c r="B955" s="1">
        <v>0</v>
      </c>
      <c r="C955" s="1">
        <v>0</v>
      </c>
      <c r="D955" s="1">
        <f t="shared" si="3"/>
        <v>1</v>
      </c>
    </row>
    <row r="956" spans="1:4" ht="12.75" x14ac:dyDescent="0.2">
      <c r="A956" s="1" t="s">
        <v>958</v>
      </c>
      <c r="B956" s="1">
        <v>0</v>
      </c>
      <c r="C956" s="1">
        <v>0</v>
      </c>
      <c r="D956" s="1">
        <f t="shared" si="3"/>
        <v>1</v>
      </c>
    </row>
    <row r="957" spans="1:4" ht="12.75" x14ac:dyDescent="0.2">
      <c r="A957" s="1" t="s">
        <v>959</v>
      </c>
      <c r="B957" s="1">
        <v>1</v>
      </c>
      <c r="C957" s="1">
        <v>0</v>
      </c>
      <c r="D957" s="1">
        <f t="shared" si="3"/>
        <v>0</v>
      </c>
    </row>
    <row r="958" spans="1:4" ht="12.75" x14ac:dyDescent="0.2">
      <c r="A958" s="1" t="s">
        <v>960</v>
      </c>
      <c r="B958" s="1">
        <v>1</v>
      </c>
      <c r="C958" s="1">
        <v>0</v>
      </c>
      <c r="D958" s="1">
        <f t="shared" si="3"/>
        <v>0</v>
      </c>
    </row>
    <row r="959" spans="1:4" ht="12.75" x14ac:dyDescent="0.2">
      <c r="A959" s="1" t="s">
        <v>961</v>
      </c>
      <c r="B959" s="1">
        <v>1</v>
      </c>
      <c r="C959" s="1">
        <v>1</v>
      </c>
      <c r="D959" s="1">
        <f t="shared" si="3"/>
        <v>1</v>
      </c>
    </row>
    <row r="960" spans="1:4" ht="12.75" x14ac:dyDescent="0.2">
      <c r="A960" s="1" t="s">
        <v>962</v>
      </c>
      <c r="B960" s="1">
        <v>0</v>
      </c>
      <c r="C960" s="1">
        <v>0</v>
      </c>
      <c r="D960" s="1">
        <f t="shared" si="3"/>
        <v>1</v>
      </c>
    </row>
    <row r="961" spans="1:4" ht="12.75" x14ac:dyDescent="0.2">
      <c r="A961" s="1" t="s">
        <v>963</v>
      </c>
      <c r="B961" s="1">
        <v>0</v>
      </c>
      <c r="C961" s="1">
        <v>0</v>
      </c>
      <c r="D961" s="1">
        <f t="shared" si="3"/>
        <v>1</v>
      </c>
    </row>
    <row r="962" spans="1:4" ht="12.75" x14ac:dyDescent="0.2">
      <c r="A962" s="1" t="s">
        <v>964</v>
      </c>
      <c r="B962" s="1">
        <v>1</v>
      </c>
      <c r="C962" s="1">
        <v>1</v>
      </c>
      <c r="D962" s="1">
        <f t="shared" si="3"/>
        <v>1</v>
      </c>
    </row>
    <row r="963" spans="1:4" ht="12.75" x14ac:dyDescent="0.2">
      <c r="A963" s="1" t="s">
        <v>965</v>
      </c>
      <c r="B963" s="1">
        <v>0</v>
      </c>
      <c r="C963" s="1">
        <v>0</v>
      </c>
      <c r="D963" s="1">
        <f t="shared" si="3"/>
        <v>1</v>
      </c>
    </row>
    <row r="964" spans="1:4" ht="12.75" x14ac:dyDescent="0.2">
      <c r="A964" s="1" t="s">
        <v>966</v>
      </c>
      <c r="B964" s="1">
        <v>0</v>
      </c>
      <c r="C964" s="1">
        <v>0</v>
      </c>
      <c r="D964" s="1">
        <f t="shared" si="3"/>
        <v>1</v>
      </c>
    </row>
    <row r="965" spans="1:4" ht="12.75" x14ac:dyDescent="0.2">
      <c r="A965" s="1" t="s">
        <v>967</v>
      </c>
      <c r="B965" s="1">
        <v>0</v>
      </c>
      <c r="C965" s="1">
        <v>1</v>
      </c>
      <c r="D965" s="1">
        <f t="shared" si="3"/>
        <v>0</v>
      </c>
    </row>
    <row r="966" spans="1:4" ht="12.75" x14ac:dyDescent="0.2">
      <c r="A966" s="1" t="s">
        <v>968</v>
      </c>
      <c r="B966" s="1">
        <v>0</v>
      </c>
      <c r="C966" s="1">
        <v>1</v>
      </c>
      <c r="D966" s="1">
        <f t="shared" si="3"/>
        <v>0</v>
      </c>
    </row>
    <row r="967" spans="1:4" ht="12.75" x14ac:dyDescent="0.2">
      <c r="A967" s="1" t="s">
        <v>969</v>
      </c>
      <c r="B967" s="1">
        <v>0</v>
      </c>
      <c r="C967" s="1">
        <v>0</v>
      </c>
      <c r="D967" s="1">
        <f t="shared" si="3"/>
        <v>1</v>
      </c>
    </row>
    <row r="968" spans="1:4" ht="12.75" x14ac:dyDescent="0.2">
      <c r="A968" s="1" t="s">
        <v>970</v>
      </c>
      <c r="B968" s="1">
        <v>0</v>
      </c>
      <c r="C968" s="1">
        <v>0</v>
      </c>
      <c r="D968" s="1">
        <f t="shared" si="3"/>
        <v>1</v>
      </c>
    </row>
    <row r="969" spans="1:4" ht="12.75" x14ac:dyDescent="0.2">
      <c r="A969" s="1" t="s">
        <v>971</v>
      </c>
      <c r="B969" s="1">
        <v>0</v>
      </c>
      <c r="C969" s="1">
        <v>0</v>
      </c>
      <c r="D969" s="1">
        <f t="shared" si="3"/>
        <v>1</v>
      </c>
    </row>
    <row r="970" spans="1:4" ht="12.75" x14ac:dyDescent="0.2">
      <c r="A970" s="1" t="s">
        <v>972</v>
      </c>
      <c r="B970" s="1">
        <v>1</v>
      </c>
      <c r="C970" s="1">
        <v>1</v>
      </c>
      <c r="D970" s="1">
        <f t="shared" si="3"/>
        <v>1</v>
      </c>
    </row>
    <row r="971" spans="1:4" ht="12.75" x14ac:dyDescent="0.2">
      <c r="A971" s="1" t="s">
        <v>973</v>
      </c>
      <c r="B971" s="1">
        <v>1</v>
      </c>
      <c r="C971" s="1">
        <v>0</v>
      </c>
      <c r="D971" s="1">
        <f t="shared" si="3"/>
        <v>0</v>
      </c>
    </row>
    <row r="972" spans="1:4" ht="12.75" x14ac:dyDescent="0.2">
      <c r="A972" s="1" t="s">
        <v>974</v>
      </c>
      <c r="B972" s="1">
        <v>0</v>
      </c>
      <c r="C972" s="1">
        <v>0</v>
      </c>
      <c r="D972" s="1">
        <f t="shared" si="3"/>
        <v>1</v>
      </c>
    </row>
    <row r="973" spans="1:4" ht="12.75" x14ac:dyDescent="0.2">
      <c r="A973" s="1" t="s">
        <v>975</v>
      </c>
      <c r="B973" s="1">
        <v>0</v>
      </c>
      <c r="C973" s="1">
        <v>0</v>
      </c>
      <c r="D973" s="1">
        <f t="shared" si="3"/>
        <v>1</v>
      </c>
    </row>
    <row r="974" spans="1:4" ht="12.75" x14ac:dyDescent="0.2">
      <c r="A974" s="1" t="s">
        <v>976</v>
      </c>
      <c r="B974" s="1">
        <v>1</v>
      </c>
      <c r="C974" s="1">
        <v>1</v>
      </c>
      <c r="D974" s="1">
        <f t="shared" si="3"/>
        <v>1</v>
      </c>
    </row>
    <row r="975" spans="1:4" ht="12.75" x14ac:dyDescent="0.2">
      <c r="A975" s="1" t="s">
        <v>977</v>
      </c>
      <c r="B975" s="1">
        <v>0</v>
      </c>
      <c r="C975" s="1">
        <v>0</v>
      </c>
      <c r="D975" s="1">
        <f t="shared" si="3"/>
        <v>1</v>
      </c>
    </row>
    <row r="976" spans="1:4" ht="12.75" x14ac:dyDescent="0.2">
      <c r="A976" s="1" t="s">
        <v>978</v>
      </c>
      <c r="B976" s="1">
        <v>1</v>
      </c>
      <c r="C976" s="1">
        <v>0</v>
      </c>
      <c r="D976" s="1">
        <f t="shared" si="3"/>
        <v>0</v>
      </c>
    </row>
    <row r="977" spans="1:4" ht="12.75" x14ac:dyDescent="0.2">
      <c r="A977" s="1" t="s">
        <v>979</v>
      </c>
      <c r="B977" s="1">
        <v>0</v>
      </c>
      <c r="C977" s="1">
        <v>0</v>
      </c>
      <c r="D977" s="1">
        <f t="shared" si="3"/>
        <v>1</v>
      </c>
    </row>
    <row r="978" spans="1:4" ht="12.75" x14ac:dyDescent="0.2">
      <c r="A978" s="1" t="s">
        <v>980</v>
      </c>
      <c r="B978" s="1">
        <v>0</v>
      </c>
      <c r="C978" s="1">
        <v>0</v>
      </c>
      <c r="D978" s="1">
        <f t="shared" si="3"/>
        <v>1</v>
      </c>
    </row>
    <row r="979" spans="1:4" ht="12.75" x14ac:dyDescent="0.2">
      <c r="A979" s="1" t="s">
        <v>981</v>
      </c>
      <c r="B979" s="1">
        <v>0</v>
      </c>
      <c r="C979" s="1">
        <v>1</v>
      </c>
      <c r="D979" s="1">
        <f t="shared" si="3"/>
        <v>0</v>
      </c>
    </row>
    <row r="980" spans="1:4" ht="12.75" x14ac:dyDescent="0.2">
      <c r="A980" s="1" t="s">
        <v>982</v>
      </c>
      <c r="B980" s="1">
        <v>0</v>
      </c>
      <c r="C980" s="1">
        <v>0</v>
      </c>
      <c r="D980" s="1">
        <f t="shared" si="3"/>
        <v>1</v>
      </c>
    </row>
    <row r="981" spans="1:4" ht="12.75" x14ac:dyDescent="0.2">
      <c r="A981" s="1" t="s">
        <v>983</v>
      </c>
      <c r="B981" s="1">
        <v>1</v>
      </c>
      <c r="C981" s="1">
        <v>1</v>
      </c>
      <c r="D981" s="1">
        <f t="shared" si="3"/>
        <v>1</v>
      </c>
    </row>
    <row r="982" spans="1:4" ht="12.75" x14ac:dyDescent="0.2">
      <c r="A982" s="1" t="s">
        <v>984</v>
      </c>
      <c r="B982" s="1">
        <v>0</v>
      </c>
      <c r="C982" s="1">
        <v>0</v>
      </c>
      <c r="D982" s="1">
        <f t="shared" si="3"/>
        <v>1</v>
      </c>
    </row>
    <row r="983" spans="1:4" ht="12.75" x14ac:dyDescent="0.2">
      <c r="A983" s="1" t="s">
        <v>985</v>
      </c>
      <c r="B983" s="1">
        <v>0</v>
      </c>
      <c r="C983" s="1">
        <v>0</v>
      </c>
      <c r="D983" s="1">
        <f t="shared" si="3"/>
        <v>1</v>
      </c>
    </row>
    <row r="984" spans="1:4" ht="12.75" x14ac:dyDescent="0.2">
      <c r="A984" s="1" t="s">
        <v>986</v>
      </c>
      <c r="B984" s="1">
        <v>0</v>
      </c>
      <c r="C984" s="1">
        <v>0</v>
      </c>
      <c r="D984" s="1">
        <f t="shared" si="3"/>
        <v>1</v>
      </c>
    </row>
    <row r="985" spans="1:4" ht="12.75" x14ac:dyDescent="0.2">
      <c r="A985" s="1" t="s">
        <v>987</v>
      </c>
      <c r="B985" s="1">
        <v>0</v>
      </c>
      <c r="C985" s="1">
        <v>0</v>
      </c>
      <c r="D985" s="1">
        <f t="shared" si="3"/>
        <v>1</v>
      </c>
    </row>
    <row r="986" spans="1:4" ht="12.75" x14ac:dyDescent="0.2">
      <c r="A986" s="1" t="s">
        <v>988</v>
      </c>
      <c r="B986" s="1">
        <v>0</v>
      </c>
      <c r="C986" s="1">
        <v>0</v>
      </c>
      <c r="D986" s="1">
        <f t="shared" si="3"/>
        <v>1</v>
      </c>
    </row>
    <row r="987" spans="1:4" ht="12.75" x14ac:dyDescent="0.2">
      <c r="A987" s="1" t="s">
        <v>989</v>
      </c>
      <c r="B987" s="1">
        <v>0</v>
      </c>
      <c r="C987" s="1">
        <v>0</v>
      </c>
      <c r="D987" s="1">
        <f t="shared" si="3"/>
        <v>1</v>
      </c>
    </row>
    <row r="988" spans="1:4" ht="12.75" x14ac:dyDescent="0.2">
      <c r="A988" s="1" t="s">
        <v>990</v>
      </c>
      <c r="B988" s="1">
        <v>1</v>
      </c>
      <c r="C988" s="1">
        <v>1</v>
      </c>
      <c r="D988" s="1">
        <f t="shared" si="3"/>
        <v>1</v>
      </c>
    </row>
    <row r="989" spans="1:4" ht="12.75" x14ac:dyDescent="0.2">
      <c r="A989" s="1" t="s">
        <v>991</v>
      </c>
      <c r="B989" s="1">
        <v>0</v>
      </c>
      <c r="C989" s="1">
        <v>0</v>
      </c>
      <c r="D989" s="1">
        <f t="shared" si="3"/>
        <v>1</v>
      </c>
    </row>
    <row r="990" spans="1:4" ht="12.75" x14ac:dyDescent="0.2">
      <c r="A990" s="1" t="s">
        <v>992</v>
      </c>
      <c r="B990" s="1">
        <v>1</v>
      </c>
      <c r="C990" s="1">
        <v>1</v>
      </c>
      <c r="D990" s="1">
        <f t="shared" si="3"/>
        <v>1</v>
      </c>
    </row>
    <row r="991" spans="1:4" ht="12.75" x14ac:dyDescent="0.2">
      <c r="A991" s="1" t="s">
        <v>993</v>
      </c>
      <c r="B991" s="1">
        <v>0</v>
      </c>
      <c r="C991" s="1">
        <v>0</v>
      </c>
      <c r="D991" s="1">
        <f t="shared" si="3"/>
        <v>1</v>
      </c>
    </row>
    <row r="992" spans="1:4" ht="12.75" x14ac:dyDescent="0.2">
      <c r="A992" s="1" t="s">
        <v>994</v>
      </c>
      <c r="B992" s="1">
        <v>0</v>
      </c>
      <c r="C992" s="1">
        <v>0</v>
      </c>
      <c r="D992" s="1">
        <f t="shared" si="3"/>
        <v>1</v>
      </c>
    </row>
    <row r="993" spans="1:4" ht="12.75" x14ac:dyDescent="0.2">
      <c r="A993" s="1" t="s">
        <v>995</v>
      </c>
      <c r="B993" s="1">
        <v>0</v>
      </c>
      <c r="C993" s="1">
        <v>0</v>
      </c>
      <c r="D993" s="1">
        <f t="shared" si="3"/>
        <v>1</v>
      </c>
    </row>
    <row r="994" spans="1:4" ht="12.75" x14ac:dyDescent="0.2">
      <c r="A994" s="1" t="s">
        <v>996</v>
      </c>
      <c r="B994" s="1">
        <v>0</v>
      </c>
      <c r="C994" s="1">
        <v>0</v>
      </c>
      <c r="D994" s="1">
        <f t="shared" si="3"/>
        <v>1</v>
      </c>
    </row>
    <row r="995" spans="1:4" ht="12.75" x14ac:dyDescent="0.2">
      <c r="A995" s="1" t="s">
        <v>997</v>
      </c>
      <c r="B995" s="1">
        <v>0</v>
      </c>
      <c r="C995" s="1">
        <v>0</v>
      </c>
      <c r="D995" s="1">
        <f t="shared" si="3"/>
        <v>1</v>
      </c>
    </row>
    <row r="996" spans="1:4" ht="12.75" x14ac:dyDescent="0.2">
      <c r="A996" s="1" t="s">
        <v>998</v>
      </c>
      <c r="B996" s="1">
        <v>0</v>
      </c>
      <c r="C996" s="1">
        <v>0</v>
      </c>
      <c r="D996" s="1">
        <f t="shared" si="3"/>
        <v>1</v>
      </c>
    </row>
    <row r="997" spans="1:4" ht="12.75" x14ac:dyDescent="0.2">
      <c r="A997" s="1" t="s">
        <v>999</v>
      </c>
      <c r="B997" s="1">
        <v>0</v>
      </c>
      <c r="C997" s="1">
        <v>0</v>
      </c>
      <c r="D997" s="1">
        <f t="shared" si="3"/>
        <v>1</v>
      </c>
    </row>
    <row r="998" spans="1:4" ht="12.75" x14ac:dyDescent="0.2">
      <c r="A998" s="1" t="s">
        <v>1000</v>
      </c>
      <c r="B998" s="1">
        <v>1</v>
      </c>
      <c r="C998" s="1">
        <v>1</v>
      </c>
      <c r="D998" s="1">
        <f t="shared" si="3"/>
        <v>1</v>
      </c>
    </row>
    <row r="999" spans="1:4" ht="12.75" x14ac:dyDescent="0.2">
      <c r="A999" s="1" t="s">
        <v>1001</v>
      </c>
      <c r="B999" s="1">
        <v>0</v>
      </c>
      <c r="C999" s="1">
        <v>0</v>
      </c>
      <c r="D999" s="1">
        <f t="shared" si="3"/>
        <v>1</v>
      </c>
    </row>
    <row r="1000" spans="1:4" ht="12.75" x14ac:dyDescent="0.2">
      <c r="A1000" s="1" t="s">
        <v>1002</v>
      </c>
      <c r="B1000" s="1">
        <v>0</v>
      </c>
      <c r="C1000" s="1">
        <v>0</v>
      </c>
      <c r="D1000" s="1">
        <f t="shared" si="3"/>
        <v>1</v>
      </c>
    </row>
    <row r="1001" spans="1:4" ht="12.75" x14ac:dyDescent="0.2">
      <c r="A1001" s="1" t="s">
        <v>1003</v>
      </c>
      <c r="B1001" s="1">
        <v>0</v>
      </c>
      <c r="C1001" s="1">
        <v>0</v>
      </c>
      <c r="D1001" s="1">
        <f t="shared" si="3"/>
        <v>1</v>
      </c>
    </row>
    <row r="1002" spans="1:4" ht="12.75" x14ac:dyDescent="0.2">
      <c r="A1002" s="1"/>
    </row>
    <row r="1003" spans="1:4" ht="12.75" x14ac:dyDescent="0.2">
      <c r="A10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ps_pattern_result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Wang, Simin</cp:lastModifiedBy>
  <dcterms:modified xsi:type="dcterms:W3CDTF">2024-06-11T08:29:04Z</dcterms:modified>
</cp:coreProperties>
</file>