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Budget" sheetId="2" state="visible" r:id="rId2"/>
    <sheet name="Instructions" sheetId="3" state="visible" r:id="rId3"/>
  </sheets>
  <definedNames>
    <definedName name="_xlnm._FilterDatabase" localSheetId="0" hidden="1">'Runs'!$A$1:$F$4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CoEvo</author>
  </authors>
  <commentList>
    <comment ref="A2" authorId="0" shapeId="0">
      <text>
        <t>Frozen historical evidence.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4" max="4"/>
    <col width="34" customWidth="1" min="5" max="5"/>
    <col width="34" customWidth="1" min="6" max="6"/>
  </cols>
  <sheetData>
    <row r="1">
      <c r="A1" s="1" t="inlineStr">
        <is>
          <t>Case</t>
        </is>
      </c>
      <c r="B1" s="1" t="inlineStr">
        <is>
          <t>Wall seconds</t>
        </is>
      </c>
      <c r="C1" s="1" t="inlineStr">
        <is>
          <t>Tool counter</t>
        </is>
      </c>
      <c r="D1" s="1" t="inlineStr">
        <is>
          <t>Stop reason</t>
        </is>
      </c>
      <c r="E1" s="1" t="inlineStr">
        <is>
          <t>Independent outcome</t>
        </is>
      </c>
      <c r="F1" s="1" t="inlineStr">
        <is>
          <t>Notes</t>
        </is>
      </c>
    </row>
    <row r="2">
      <c r="A2" t="inlineStr">
        <is>
          <t>MCM-first-W0</t>
        </is>
      </c>
      <c r="B2" t="n">
        <v>770.5</v>
      </c>
      <c r="C2" t="n">
        <v>71</v>
      </c>
      <c r="D2" t="inlineStr">
        <is>
          <t>length</t>
        </is>
      </c>
      <c r="E2" t="inlineStr">
        <is>
          <t>incomplete</t>
        </is>
      </c>
      <c r="F2" t="inlineStr">
        <is>
          <t>Historical record; keep unchanged</t>
        </is>
      </c>
    </row>
    <row r="3">
      <c r="A3" t="inlineStr">
        <is>
          <t>Software-W0</t>
        </is>
      </c>
      <c r="E3" t="inlineStr">
        <is>
          <t>pending</t>
        </is>
      </c>
    </row>
    <row r="4">
      <c r="A4" t="inlineStr">
        <is>
          <t>Science-W0</t>
        </is>
      </c>
      <c r="E4" t="inlineStr">
        <is>
          <t>pending</t>
        </is>
      </c>
    </row>
  </sheetData>
  <autoFilter ref="A1:F4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Recorded total minutes</t>
        </is>
      </c>
      <c r="B1" s="2">
        <f>SUM(Runs!B2:B4)/60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  <c r="B1" t="inlineStr">
        <is>
          <t>Preserve this sheet and all historical cells, formatting, formulas and comments.</t>
        </is>
      </c>
    </row>
    <row r="2">
      <c r="A2" t="inlineStr">
        <is>
          <t>Source</t>
        </is>
      </c>
      <c r="B2" t="inlineStr">
        <is>
          <t>CoEvo public experimental records; D development evidence.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2026-10-15T01:59:20Z</dcterms:created>
  <dcterms:modified xsi:type="dcterms:W3CDTF">2026-10-15T01:59:20Z</dcterms:modified>
</cp:coreProperties>
</file>