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h10-d-zzcq\trunk\表格导出\"/>
    </mc:Choice>
  </mc:AlternateContent>
  <bookViews>
    <workbookView xWindow="0" yWindow="0" windowWidth="27765" windowHeight="13230"/>
  </bookViews>
  <sheets>
    <sheet name="熔炉熔炼表" sheetId="3" r:id="rId1"/>
    <sheet name="熔炉等级表" sheetId="2" r:id="rId2"/>
  </sheets>
  <calcPr calcId="152511"/>
</workbook>
</file>

<file path=xl/calcChain.xml><?xml version="1.0" encoding="utf-8"?>
<calcChain xmlns="http://schemas.openxmlformats.org/spreadsheetml/2006/main">
  <c r="D8" i="3" l="1"/>
  <c r="B269" i="3"/>
</calcChain>
</file>

<file path=xl/comments1.xml><?xml version="1.0" encoding="utf-8"?>
<comments xmlns="http://schemas.openxmlformats.org/spreadsheetml/2006/main">
  <authors>
    <author>作者</author>
  </authors>
  <commentList>
    <comment ref="B6" authorId="0" shapeId="0">
      <text>
        <r>
          <rPr>
            <sz val="9"/>
            <rFont val="宋体"/>
            <family val="3"/>
            <charset val="134"/>
          </rPr>
          <t>Selenic:
就是装备部位id</t>
        </r>
      </text>
    </comment>
    <comment ref="D6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属性是覆盖的，升级后会把原来的属性覆盖掉，填表的时候注意一下就好了</t>
        </r>
      </text>
    </comment>
  </commentList>
</comments>
</file>

<file path=xl/sharedStrings.xml><?xml version="1.0" encoding="utf-8"?>
<sst xmlns="http://schemas.openxmlformats.org/spreadsheetml/2006/main" count="1148" uniqueCount="1133">
  <si>
    <t>导出类型</t>
  </si>
  <si>
    <t>base</t>
  </si>
  <si>
    <t>导出文件头</t>
  </si>
  <si>
    <t>RongLuLevelConfig={</t>
  </si>
  <si>
    <t>导出文件</t>
  </si>
  <si>
    <t>ronglu/level.config</t>
  </si>
  <si>
    <t>导出文件尾</t>
  </si>
  <si>
    <t>}</t>
  </si>
  <si>
    <t>key数量</t>
  </si>
  <si>
    <t>配置备注</t>
  </si>
  <si>
    <t>等级</t>
  </si>
  <si>
    <t>熔炉值升级需要</t>
  </si>
  <si>
    <t>属性</t>
  </si>
  <si>
    <t>导出参数</t>
  </si>
  <si>
    <t>sc</t>
  </si>
  <si>
    <t>备注</t>
  </si>
  <si>
    <t>lv</t>
  </si>
  <si>
    <t>exp</t>
  </si>
  <si>
    <t>attr</t>
  </si>
  <si>
    <t>{{type=4,value=0},{type=2,value=0},{type=25,value=0},{type=5,value=0}}</t>
  </si>
  <si>
    <t>{{type=4,value=7},{type=2,value=165},{type=25,value=4},{type=5,value=4}}</t>
  </si>
  <si>
    <t>{{type=4,value=14},{type=2,value=330},{type=25,value=8},{type=5,value=8}}</t>
  </si>
  <si>
    <t>{{type=4,value=21},{type=2,value=495},{type=25,value=12},{type=5,value=12}}</t>
  </si>
  <si>
    <t>{{type=4,value=28},{type=2,value=660},{type=25,value=17},{type=5,value=17}}</t>
  </si>
  <si>
    <t>{{type=4,value=34},{type=2,value=826},{type=25,value=21},{type=5,value=21}}</t>
  </si>
  <si>
    <t>{{type=4,value=41},{type=2,value=991},{type=25,value=25},{type=5,value=25}}</t>
  </si>
  <si>
    <t>{{type=4,value=48},{type=2,value=1156},{type=25,value=29},{type=5,value=29}}</t>
  </si>
  <si>
    <t>{{type=4,value=55},{type=2,value=1321},{type=25,value=33},{type=5,value=33}}</t>
  </si>
  <si>
    <t>{{type=4,value=62},{type=2,value=1486},{type=25,value=37},{type=5,value=37}}</t>
  </si>
  <si>
    <t>{{type=4,value=69},{type=2,value=1651},{type=25,value=41},{type=5,value=41}}</t>
  </si>
  <si>
    <t>{{type=4,value=76},{type=2,value=1816},{type=25,value=45},{type=5,value=45}}</t>
  </si>
  <si>
    <t>{{type=4,value=83},{type=2,value=1981},{type=25,value=50},{type=5,value=50}}</t>
  </si>
  <si>
    <t>{{type=4,value=89},{type=2,value=2146},{type=25,value=54},{type=5,value=54}}</t>
  </si>
  <si>
    <t>{{type=4,value=96},{type=2,value=2312},{type=25,value=58},{type=5,value=58}}</t>
  </si>
  <si>
    <t>{{type=4,value=103},{type=2,value=2477},{type=25,value=62},{type=5,value=62}}</t>
  </si>
  <si>
    <t>{{type=4,value=110},{type=2,value=2642},{type=25,value=66},{type=5,value=66}}</t>
  </si>
  <si>
    <t>{{type=4,value=117},{type=2,value=2807},{type=25,value=70},{type=5,value=70}}</t>
  </si>
  <si>
    <t>{{type=4,value=124},{type=2,value=2972},{type=25,value=74},{type=5,value=74}}</t>
  </si>
  <si>
    <t>{{type=4,value=131},{type=2,value=3137},{type=25,value=78},{type=5,value=78}}</t>
  </si>
  <si>
    <t>{{type=4,value=138},{type=2,value=3302},{type=25,value=83},{type=5,value=83}}</t>
  </si>
  <si>
    <t>{{type=4,value=144},{type=2,value=3467},{type=25,value=87},{type=5,value=87}}</t>
  </si>
  <si>
    <t>{{type=4,value=151},{type=2,value=3632},{type=25,value=91},{type=5,value=91}}</t>
  </si>
  <si>
    <t>{{type=4,value=158},{type=2,value=3797},{type=25,value=95},{type=5,value=95}}</t>
  </si>
  <si>
    <t>{{type=4,value=165},{type=2,value=3963},{type=25,value=99},{type=5,value=99}}</t>
  </si>
  <si>
    <t>{{type=4,value=172},{type=2,value=4128},{type=25,value=103},{type=5,value=103}}</t>
  </si>
  <si>
    <t>{{type=4,value=179},{type=2,value=4293},{type=25,value=107},{type=5,value=107}}</t>
  </si>
  <si>
    <t>{{type=4,value=186},{type=2,value=4458},{type=25,value=111},{type=5,value=111}}</t>
  </si>
  <si>
    <t>{{type=4,value=193},{type=2,value=4623},{type=25,value=116},{type=5,value=116}}</t>
  </si>
  <si>
    <t>{{type=4,value=200},{type=2,value=4788},{type=25,value=120},{type=5,value=120}}</t>
  </si>
  <si>
    <t>{{type=4,value=206},{type=2,value=4953},{type=25,value=124},{type=5,value=124}}</t>
  </si>
  <si>
    <t>{{type=4,value=213},{type=2,value=5118},{type=25,value=128},{type=5,value=128}}</t>
  </si>
  <si>
    <t>{{type=4,value=220},{type=2,value=5283},{type=25,value=132},{type=5,value=132}}</t>
  </si>
  <si>
    <t>{{type=4,value=227},{type=2,value=5449},{type=25,value=136},{type=5,value=136}}</t>
  </si>
  <si>
    <t>{{type=4,value=234},{type=2,value=5614},{type=25,value=140},{type=5,value=140}}</t>
  </si>
  <si>
    <t>{{type=4,value=241},{type=2,value=5779},{type=25,value=144},{type=5,value=144}}</t>
  </si>
  <si>
    <t>{{type=4,value=248},{type=2,value=5944},{type=25,value=149},{type=5,value=149}}</t>
  </si>
  <si>
    <t>{{type=4,value=255},{type=2,value=6109},{type=25,value=153},{type=5,value=153}}</t>
  </si>
  <si>
    <t>{{type=4,value=261},{type=2,value=6274},{type=25,value=157},{type=5,value=157}}</t>
  </si>
  <si>
    <t>{{type=4,value=268},{type=2,value=6439},{type=25,value=161},{type=5,value=161}}</t>
  </si>
  <si>
    <t>{{type=4,value=275},{type=2,value=6604},{type=25,value=165},{type=5,value=165}}</t>
  </si>
  <si>
    <t>{{type=4,value=282},{type=2,value=6769},{type=25,value=169},{type=5,value=169}}</t>
  </si>
  <si>
    <t>{{type=4,value=289},{type=2,value=6935},{type=25,value=173},{type=5,value=173}}</t>
  </si>
  <si>
    <t>{{type=4,value=296},{type=2,value=7100},{type=25,value=177},{type=5,value=177}}</t>
  </si>
  <si>
    <t>{{type=4,value=303},{type=2,value=7265},{type=25,value=182},{type=5,value=182}}</t>
  </si>
  <si>
    <t>{{type=4,value=310},{type=2,value=7430},{type=25,value=186},{type=5,value=186}}</t>
  </si>
  <si>
    <t>{{type=4,value=316},{type=2,value=7595},{type=25,value=190},{type=5,value=190}}</t>
  </si>
  <si>
    <t>{{type=4,value=323},{type=2,value=7760},{type=25,value=194},{type=5,value=194}}</t>
  </si>
  <si>
    <t>{{type=4,value=330},{type=2,value=7925},{type=25,value=198},{type=5,value=198}}</t>
  </si>
  <si>
    <t>{{type=4,value=337},{type=2,value=8090},{type=25,value=202},{type=5,value=202}}</t>
  </si>
  <si>
    <t>{{type=4,value=344},{type=2,value=8255},{type=25,value=206},{type=5,value=206}}</t>
  </si>
  <si>
    <t>{{type=4,value=351},{type=2,value=8420},{type=25,value=211},{type=5,value=211}}</t>
  </si>
  <si>
    <t>{{type=4,value=358},{type=2,value=8586},{type=25,value=215},{type=5,value=215}}</t>
  </si>
  <si>
    <t>{{type=4,value=365},{type=2,value=8751},{type=25,value=219},{type=5,value=219}}</t>
  </si>
  <si>
    <t>{{type=4,value=371},{type=2,value=8916},{type=25,value=223},{type=5,value=223}}</t>
  </si>
  <si>
    <t>{{type=4,value=378},{type=2,value=9081},{type=25,value=227},{type=5,value=227}}</t>
  </si>
  <si>
    <t>{{type=4,value=385},{type=2,value=9246},{type=25,value=231},{type=5,value=231}}</t>
  </si>
  <si>
    <t>{{type=4,value=392},{type=2,value=9411},{type=25,value=235},{type=5,value=235}}</t>
  </si>
  <si>
    <t>{{type=4,value=399},{type=2,value=9576},{type=25,value=239},{type=5,value=239}}</t>
  </si>
  <si>
    <t>{{type=4,value=406},{type=2,value=9741},{type=25,value=244},{type=5,value=244}}</t>
  </si>
  <si>
    <t>{{type=4,value=413},{type=2,value=9906},{type=25,value=248},{type=5,value=248}}</t>
  </si>
  <si>
    <t>{{type=4,value=420},{type=2,value=10072},{type=25,value=252},{type=5,value=252}}</t>
  </si>
  <si>
    <t>{{type=4,value=427},{type=2,value=10237},{type=25,value=256},{type=5,value=256}}</t>
  </si>
  <si>
    <t>{{type=4,value=433},{type=2,value=10402},{type=25,value=260},{type=5,value=260}}</t>
  </si>
  <si>
    <t>{{type=4,value=440},{type=2,value=10567},{type=25,value=264},{type=5,value=264}}</t>
  </si>
  <si>
    <t>{{type=4,value=447},{type=2,value=10732},{type=25,value=268},{type=5,value=268}}</t>
  </si>
  <si>
    <t>{{type=4,value=454},{type=2,value=10897},{type=25,value=272},{type=5,value=272}}</t>
  </si>
  <si>
    <t>{{type=4,value=461},{type=2,value=11062},{type=25,value=277},{type=5,value=277}}</t>
  </si>
  <si>
    <t>{{type=4,value=468},{type=2,value=11227},{type=25,value=281},{type=5,value=281}}</t>
  </si>
  <si>
    <t>{{type=4,value=475},{type=2,value=11392},{type=25,value=285},{type=5,value=285}}</t>
  </si>
  <si>
    <t>{{type=4,value=482},{type=2,value=11558},{type=25,value=289},{type=5,value=289}}</t>
  </si>
  <si>
    <t>{{type=4,value=488},{type=2,value=11723},{type=25,value=293},{type=5,value=293}}</t>
  </si>
  <si>
    <t>{{type=4,value=495},{type=2,value=11888},{type=25,value=297},{type=5,value=297}}</t>
  </si>
  <si>
    <t>{{type=4,value=502},{type=2,value=12053},{type=25,value=301},{type=5,value=301}}</t>
  </si>
  <si>
    <t>{{type=4,value=509},{type=2,value=12218},{type=25,value=305},{type=5,value=305}}</t>
  </si>
  <si>
    <t>{{type=4,value=516},{type=2,value=12383},{type=25,value=310},{type=5,value=310}}</t>
  </si>
  <si>
    <t>{{type=4,value=523},{type=2,value=12548},{type=25,value=314},{type=5,value=314}}</t>
  </si>
  <si>
    <t>{{type=4,value=530},{type=2,value=12713},{type=25,value=318},{type=5,value=318}}</t>
  </si>
  <si>
    <t>{{type=4,value=537},{type=2,value=12878},{type=25,value=322},{type=5,value=322}}</t>
  </si>
  <si>
    <t>{{type=4,value=543},{type=2,value=13043},{type=25,value=326},{type=5,value=326}}</t>
  </si>
  <si>
    <t>{{type=4,value=550},{type=2,value=13209},{type=25,value=330},{type=5,value=330}}</t>
  </si>
  <si>
    <t>{{type=4,value=557},{type=2,value=13374},{type=25,value=334},{type=5,value=334}}</t>
  </si>
  <si>
    <t>{{type=4,value=564},{type=2,value=13539},{type=25,value=338},{type=5,value=338}}</t>
  </si>
  <si>
    <t>{{type=4,value=571},{type=2,value=13704},{type=25,value=343},{type=5,value=343}}</t>
  </si>
  <si>
    <t>{{type=4,value=578},{type=2,value=13869},{type=25,value=347},{type=5,value=347}}</t>
  </si>
  <si>
    <t>{{type=4,value=585},{type=2,value=14034},{type=25,value=351},{type=5,value=351}}</t>
  </si>
  <si>
    <t>{{type=4,value=592},{type=2,value=14199},{type=25,value=355},{type=5,value=355}}</t>
  </si>
  <si>
    <t>{{type=4,value=599},{type=2,value=14364},{type=25,value=359},{type=5,value=359}}</t>
  </si>
  <si>
    <t>{{type=4,value=605},{type=2,value=14529},{type=25,value=363},{type=5,value=363}}</t>
  </si>
  <si>
    <t>{{type=4,value=612},{type=2,value=14695},{type=25,value=367},{type=5,value=367}}</t>
  </si>
  <si>
    <t>{{type=4,value=619},{type=2,value=14860},{type=25,value=371},{type=5,value=371}}</t>
  </si>
  <si>
    <t>{{type=4,value=626},{type=2,value=15025},{type=25,value=376},{type=5,value=376}}</t>
  </si>
  <si>
    <t>{{type=4,value=633},{type=2,value=15190},{type=25,value=380},{type=5,value=380}}</t>
  </si>
  <si>
    <t>{{type=4,value=640},{type=2,value=15355},{type=25,value=384},{type=5,value=384}}</t>
  </si>
  <si>
    <t>{{type=4,value=647},{type=2,value=15520},{type=25,value=388},{type=5,value=388}}</t>
  </si>
  <si>
    <t>{{type=4,value=654},{type=2,value=15685},{type=25,value=392},{type=5,value=392}}</t>
  </si>
  <si>
    <t>{{type=4,value=660},{type=2,value=15850},{type=25,value=396},{type=5,value=396}}</t>
  </si>
  <si>
    <t>{{type=4,value=667},{type=2,value=16015},{type=25,value=400},{type=5,value=400}}</t>
  </si>
  <si>
    <t>{{type=4,value=674},{type=2,value=16181},{type=25,value=405},{type=5,value=405}}</t>
  </si>
  <si>
    <t>{{type=4,value=681},{type=2,value=16346},{type=25,value=409},{type=5,value=409}}</t>
  </si>
  <si>
    <t>{{type=4,value=688},{type=2,value=16514},{type=25,value=413},{type=5,value=413}}</t>
  </si>
  <si>
    <t>{{type=4,value=695},{type=2,value=16682},{type=25,value=417},{type=5,value=417}}</t>
  </si>
  <si>
    <t>{{type=4,value=702},{type=2,value=16851},{type=25,value=421},{type=5,value=421}}</t>
  </si>
  <si>
    <t>{{type=4,value=709},{type=2,value=17019},{type=25,value=425},{type=5,value=425}}</t>
  </si>
  <si>
    <t>{{type=4,value=716},{type=2,value=17188},{type=25,value=430},{type=5,value=430}}</t>
  </si>
  <si>
    <t>{{type=4,value=723},{type=2,value=17356},{type=25,value=434},{type=5,value=434}}</t>
  </si>
  <si>
    <t>{{type=4,value=730},{type=2,value=17524},{type=25,value=438},{type=5,value=438}}</t>
  </si>
  <si>
    <t>{{type=4,value=737},{type=2,value=17693},{type=25,value=442},{type=5,value=442}}</t>
  </si>
  <si>
    <t>{{type=4,value=744},{type=2,value=17861},{type=25,value=447},{type=5,value=447}}</t>
  </si>
  <si>
    <t>{{type=4,value=751},{type=2,value=18030},{type=25,value=451},{type=5,value=451}}</t>
  </si>
  <si>
    <t>{{type=4,value=758},{type=2,value=18198},{type=25,value=455},{type=5,value=455}}</t>
  </si>
  <si>
    <t>{{type=4,value=765},{type=2,value=18367},{type=25,value=459},{type=5,value=459}}</t>
  </si>
  <si>
    <t>{{type=4,value=772},{type=2,value=18535},{type=25,value=463},{type=5,value=463}}</t>
  </si>
  <si>
    <t>{{type=4,value=779},{type=2,value=18703},{type=25,value=468},{type=5,value=468}}</t>
  </si>
  <si>
    <t>{{type=4,value=786},{type=2,value=18872},{type=25,value=472},{type=5,value=472}}</t>
  </si>
  <si>
    <t>{{type=4,value=793},{type=2,value=19040},{type=25,value=476},{type=5,value=476}}</t>
  </si>
  <si>
    <t>{{type=4,value=800},{type=2,value=19209},{type=25,value=480},{type=5,value=480}}</t>
  </si>
  <si>
    <t>{{type=4,value=807},{type=2,value=19377},{type=25,value=484},{type=5,value=484}}</t>
  </si>
  <si>
    <t>{{type=4,value=814},{type=2,value=19545},{type=25,value=489},{type=5,value=489}}</t>
  </si>
  <si>
    <t>{{type=4,value=821},{type=2,value=19714},{type=25,value=493},{type=5,value=493}}</t>
  </si>
  <si>
    <t>{{type=4,value=828},{type=2,value=19882},{type=25,value=497},{type=5,value=497}}</t>
  </si>
  <si>
    <t>{{type=4,value=835},{type=2,value=20051},{type=25,value=501},{type=5,value=501}}</t>
  </si>
  <si>
    <t>{{type=4,value=842},{type=2,value=20219},{type=25,value=505},{type=5,value=505}}</t>
  </si>
  <si>
    <t>{{type=4,value=849},{type=2,value=20387},{type=25,value=510},{type=5,value=510}}</t>
  </si>
  <si>
    <t>{{type=4,value=856},{type=2,value=20556},{type=25,value=514},{type=5,value=514}}</t>
  </si>
  <si>
    <t>{{type=4,value=864},{type=2,value=20724},{type=25,value=518},{type=5,value=518}}</t>
  </si>
  <si>
    <t>{{type=4,value=871},{type=2,value=20893},{type=25,value=522},{type=5,value=522}}</t>
  </si>
  <si>
    <t>{{type=4,value=878},{type=2,value=21061},{type=25,value=527},{type=5,value=527}}</t>
  </si>
  <si>
    <t>{{type=4,value=885},{type=2,value=21229},{type=25,value=531},{type=5,value=531}}</t>
  </si>
  <si>
    <t>{{type=4,value=892},{type=2,value=21398},{type=25,value=535},{type=5,value=535}}</t>
  </si>
  <si>
    <t>{{type=4,value=899},{type=2,value=21566},{type=25,value=539},{type=5,value=539}}</t>
  </si>
  <si>
    <t>{{type=4,value=906},{type=2,value=21735},{type=25,value=543},{type=5,value=543}}</t>
  </si>
  <si>
    <t>{{type=4,value=913},{type=2,value=21903},{type=25,value=548},{type=5,value=548}}</t>
  </si>
  <si>
    <t>{{type=4,value=920},{type=2,value=22072},{type=25,value=552},{type=5,value=552}}</t>
  </si>
  <si>
    <t>{{type=4,value=927},{type=2,value=22240},{type=25,value=556},{type=5,value=556}}</t>
  </si>
  <si>
    <t>{{type=4,value=934},{type=2,value=22408},{type=25,value=560},{type=5,value=560}}</t>
  </si>
  <si>
    <t>{{type=4,value=941},{type=2,value=22577},{type=25,value=564},{type=5,value=564}}</t>
  </si>
  <si>
    <t>{{type=4,value=948},{type=2,value=22745},{type=25,value=569},{type=5,value=569}}</t>
  </si>
  <si>
    <t>{{type=4,value=955},{type=2,value=22914},{type=25,value=573},{type=5,value=573}}</t>
  </si>
  <si>
    <t>{{type=4,value=962},{type=2,value=23082},{type=25,value=577},{type=5,value=577}}</t>
  </si>
  <si>
    <t>{{type=4,value=969},{type=2,value=23250},{type=25,value=581},{type=5,value=581}}</t>
  </si>
  <si>
    <t>{{type=4,value=976},{type=2,value=23419},{type=25,value=585},{type=5,value=585}}</t>
  </si>
  <si>
    <t>{{type=4,value=983},{type=2,value=23587},{type=25,value=590},{type=5,value=590}}</t>
  </si>
  <si>
    <t>{{type=4,value=990},{type=2,value=23756},{type=25,value=594},{type=5,value=594}}</t>
  </si>
  <si>
    <t>{{type=4,value=997},{type=2,value=23924},{type=25,value=598},{type=5,value=598}}</t>
  </si>
  <si>
    <t>{{type=4,value=1004},{type=2,value=24092},{type=25,value=602},{type=5,value=602}}</t>
  </si>
  <si>
    <t>{{type=4,value=1011},{type=2,value=24261},{type=25,value=607},{type=5,value=607}}</t>
  </si>
  <si>
    <t>{{type=4,value=1018},{type=2,value=24429},{type=25,value=611},{type=5,value=611}}</t>
  </si>
  <si>
    <t>{{type=4,value=1025},{type=2,value=24598},{type=25,value=615},{type=5,value=615}}</t>
  </si>
  <si>
    <t>{{type=4,value=1032},{type=2,value=24766},{type=25,value=619},{type=5,value=619}}</t>
  </si>
  <si>
    <t>{{type=4,value=1039},{type=2,value=24935},{type=25,value=623},{type=5,value=623}}</t>
  </si>
  <si>
    <t>{{type=4,value=1046},{type=2,value=25103},{type=25,value=628},{type=5,value=628}}</t>
  </si>
  <si>
    <t>{{type=4,value=1053},{type=2,value=25271},{type=25,value=632},{type=5,value=632}}</t>
  </si>
  <si>
    <t>{{type=4,value=1060},{type=2,value=25440},{type=25,value=636},{type=5,value=636}}</t>
  </si>
  <si>
    <t>{{type=4,value=1067},{type=2,value=25608},{type=25,value=640},{type=5,value=640}}</t>
  </si>
  <si>
    <t>{{type=4,value=1074},{type=2,value=25777},{type=25,value=644},{type=5,value=644}}</t>
  </si>
  <si>
    <t>{{type=4,value=1081},{type=2,value=25945},{type=25,value=649},{type=5,value=649}}</t>
  </si>
  <si>
    <t>{{type=4,value=1088},{type=2,value=26113},{type=25,value=653},{type=5,value=653}}</t>
  </si>
  <si>
    <t>{{type=4,value=1095},{type=2,value=26282},{type=25,value=657},{type=5,value=657}}</t>
  </si>
  <si>
    <t>{{type=4,value=1102},{type=2,value=26450},{type=25,value=661},{type=5,value=661}}</t>
  </si>
  <si>
    <t>{{type=4,value=1109},{type=2,value=26619},{type=25,value=665},{type=5,value=665}}</t>
  </si>
  <si>
    <t>{{type=4,value=1116},{type=2,value=26787},{type=25,value=670},{type=5,value=670}}</t>
  </si>
  <si>
    <t>{{type=4,value=1123},{type=2,value=26955},{type=25,value=674},{type=5,value=674}}</t>
  </si>
  <si>
    <t>{{type=4,value=1130},{type=2,value=27124},{type=25,value=678},{type=5,value=678}}</t>
  </si>
  <si>
    <t>{{type=4,value=1137},{type=2,value=27292},{type=25,value=682},{type=5,value=682}}</t>
  </si>
  <si>
    <t>{{type=4,value=1144},{type=2,value=27461},{type=25,value=687},{type=5,value=687}}</t>
  </si>
  <si>
    <t>{{type=4,value=1151},{type=2,value=27629},{type=25,value=691},{type=5,value=691}}</t>
  </si>
  <si>
    <t>{{type=4,value=1158},{type=2,value=27797},{type=25,value=695},{type=5,value=695}}</t>
  </si>
  <si>
    <t>{{type=4,value=1165},{type=2,value=27966},{type=25,value=699},{type=5,value=699}}</t>
  </si>
  <si>
    <t>{{type=4,value=1172},{type=2,value=28134},{type=25,value=703},{type=5,value=703}}</t>
  </si>
  <si>
    <t>{{type=4,value=1179},{type=2,value=28303},{type=25,value=708},{type=5,value=708}}</t>
  </si>
  <si>
    <t>{{type=4,value=1186},{type=2,value=28471},{type=25,value=712},{type=5,value=712}}</t>
  </si>
  <si>
    <t>{{type=4,value=1193},{type=2,value=28640},{type=25,value=716},{type=5,value=716}}</t>
  </si>
  <si>
    <t>{{type=4,value=1200},{type=2,value=28808},{type=25,value=720},{type=5,value=720}}</t>
  </si>
  <si>
    <t>{{type=4,value=1207},{type=2,value=28976},{type=25,value=724},{type=5,value=724}}</t>
  </si>
  <si>
    <t>{{type=4,value=1214},{type=2,value=29145},{type=25,value=729},{type=5,value=729}}</t>
  </si>
  <si>
    <t>{{type=4,value=1221},{type=2,value=29313},{type=25,value=733},{type=5,value=733}}</t>
  </si>
  <si>
    <t>{{type=4,value=1228},{type=2,value=29482},{type=25,value=737},{type=5,value=737}}</t>
  </si>
  <si>
    <t>{{type=4,value=1235},{type=2,value=29650},{type=25,value=741},{type=5,value=741}}</t>
  </si>
  <si>
    <t>{{type=4,value=1242},{type=2,value=29818},{type=25,value=745},{type=5,value=745}}</t>
  </si>
  <si>
    <t>{{type=4,value=1249},{type=2,value=29987},{type=25,value=750},{type=5,value=750}}</t>
  </si>
  <si>
    <t>{{type=4,value=1256},{type=2,value=30155},{type=25,value=754},{type=5,value=754}}</t>
  </si>
  <si>
    <t>{{type=4,value=1263},{type=2,value=30324},{type=25,value=758},{type=5,value=758}}</t>
  </si>
  <si>
    <t>{{type=4,value=1271},{type=2,value=30492},{type=25,value=762},{type=5,value=762}}</t>
  </si>
  <si>
    <t>{{type=4,value=1278},{type=2,value=30660},{type=25,value=767},{type=5,value=767}}</t>
  </si>
  <si>
    <t>{{type=4,value=1285},{type=2,value=30829},{type=25,value=771},{type=5,value=771}}</t>
  </si>
  <si>
    <t>{{type=4,value=1292},{type=2,value=30997},{type=25,value=775},{type=5,value=775}}</t>
  </si>
  <si>
    <t>{{type=4,value=1299},{type=2,value=31166},{type=25,value=779},{type=5,value=779}}</t>
  </si>
  <si>
    <t>{{type=4,value=1306},{type=2,value=31334},{type=25,value=783},{type=5,value=783}}</t>
  </si>
  <si>
    <t>{{type=4,value=1313},{type=2,value=31502},{type=25,value=788},{type=5,value=788}}</t>
  </si>
  <si>
    <t>{{type=4,value=1320},{type=2,value=31671},{type=25,value=792},{type=5,value=792}}</t>
  </si>
  <si>
    <t>{{type=4,value=1327},{type=2,value=31839},{type=25,value=796},{type=5,value=796}}</t>
  </si>
  <si>
    <t>{{type=4,value=1334},{type=2,value=32008},{type=25,value=800},{type=5,value=800}}</t>
  </si>
  <si>
    <t>{{type=4,value=1341},{type=2,value=32176},{type=25,value=804},{type=5,value=804}}</t>
  </si>
  <si>
    <t>{{type=4,value=1348},{type=2,value=32345},{type=25,value=809},{type=5,value=809}}</t>
  </si>
  <si>
    <t>{{type=4,value=1355},{type=2,value=32513},{type=25,value=813},{type=5,value=813}}</t>
  </si>
  <si>
    <t>{{type=4,value=1362},{type=2,value=32681},{type=25,value=817},{type=5,value=817}}</t>
  </si>
  <si>
    <t>{{type=4,value=1369},{type=2,value=32850},{type=25,value=821},{type=5,value=821}}</t>
  </si>
  <si>
    <t>{{type=4,value=1376},{type=2,value=33018},{type=25,value=825},{type=5,value=825}}</t>
  </si>
  <si>
    <t>{{type=4,value=1383},{type=2,value=33187},{type=25,value=830},{type=5,value=830}}</t>
  </si>
  <si>
    <t>{{type=4,value=1390},{type=2,value=33358},{type=25,value=834},{type=5,value=834}}</t>
  </si>
  <si>
    <t>{{type=4,value=1397},{type=2,value=33530},{type=25,value=838},{type=5,value=838}}</t>
  </si>
  <si>
    <t>{{type=4,value=1404},{type=2,value=33702},{type=25,value=843},{type=5,value=843}}</t>
  </si>
  <si>
    <t>{{type=4,value=1411},{type=2,value=33873},{type=25,value=847},{type=5,value=847}}</t>
  </si>
  <si>
    <t>{{type=4,value=1419},{type=2,value=34045},{type=25,value=851},{type=5,value=851}}</t>
  </si>
  <si>
    <t>{{type=4,value=1426},{type=2,value=34217},{type=25,value=855},{type=5,value=855}}</t>
  </si>
  <si>
    <t>{{type=4,value=1433},{type=2,value=34389},{type=25,value=860},{type=5,value=860}}</t>
  </si>
  <si>
    <t>{{type=4,value=1440},{type=2,value=34560},{type=25,value=864},{type=5,value=864}}</t>
  </si>
  <si>
    <t>{{type=4,value=1447},{type=2,value=34732},{type=25,value=868},{type=5,value=868}}</t>
  </si>
  <si>
    <t>{{type=4,value=1454},{type=2,value=34904},{type=25,value=873},{type=5,value=873}}</t>
  </si>
  <si>
    <t>{{type=4,value=1461},{type=2,value=35075},{type=25,value=877},{type=5,value=877}}</t>
  </si>
  <si>
    <t>{{type=4,value=1469},{type=2,value=35247},{type=25,value=881},{type=5,value=881}}</t>
  </si>
  <si>
    <t>{{type=4,value=1476},{type=2,value=35419},{type=25,value=885},{type=5,value=885}}</t>
  </si>
  <si>
    <t>{{type=4,value=1483},{type=2,value=35591},{type=25,value=890},{type=5,value=890}}</t>
  </si>
  <si>
    <t>{{type=4,value=1490},{type=2,value=35762},{type=25,value=894},{type=5,value=894}}</t>
  </si>
  <si>
    <t>{{type=4,value=1497},{type=2,value=35934},{type=25,value=898},{type=5,value=898}}</t>
  </si>
  <si>
    <t>{{type=4,value=1504},{type=2,value=36106},{type=25,value=903},{type=5,value=903}}</t>
  </si>
  <si>
    <t>{{type=4,value=1512},{type=2,value=36277},{type=25,value=907},{type=5,value=907}}</t>
  </si>
  <si>
    <t>{{type=4,value=1519},{type=2,value=36449},{type=25,value=911},{type=5,value=911}}</t>
  </si>
  <si>
    <t>{{type=4,value=1526},{type=2,value=36621},{type=25,value=916},{type=5,value=916}}</t>
  </si>
  <si>
    <t>{{type=4,value=1533},{type=2,value=36793},{type=25,value=920},{type=5,value=920}}</t>
  </si>
  <si>
    <t>{{type=4,value=1540},{type=2,value=36964},{type=25,value=924},{type=5,value=924}}</t>
  </si>
  <si>
    <t>{{type=4,value=1547},{type=2,value=37136},{type=25,value=928},{type=5,value=928}}</t>
  </si>
  <si>
    <t>{{type=4,value=1554},{type=2,value=37308},{type=25,value=933},{type=5,value=933}}</t>
  </si>
  <si>
    <t>{{type=4,value=1562},{type=2,value=37479},{type=25,value=937},{type=5,value=937}}</t>
  </si>
  <si>
    <t>{{type=4,value=1569},{type=2,value=37651},{type=25,value=941},{type=5,value=941}}</t>
  </si>
  <si>
    <t>{{type=4,value=1576},{type=2,value=37823},{type=25,value=946},{type=5,value=946}}</t>
  </si>
  <si>
    <t>{{type=4,value=1583},{type=2,value=37994},{type=25,value=950},{type=5,value=950}}</t>
  </si>
  <si>
    <t>{{type=4,value=1590},{type=2,value=38166},{type=25,value=954},{type=5,value=954}}</t>
  </si>
  <si>
    <t>{{type=4,value=1597},{type=2,value=38338},{type=25,value=958},{type=5,value=958}}</t>
  </si>
  <si>
    <t>{{type=4,value=1605},{type=2,value=38510},{type=25,value=963},{type=5,value=963}}</t>
  </si>
  <si>
    <t>{{type=4,value=1612},{type=2,value=38681},{type=25,value=967},{type=5,value=967}}</t>
  </si>
  <si>
    <t>{{type=4,value=1619},{type=2,value=38853},{type=25,value=971},{type=5,value=971}}</t>
  </si>
  <si>
    <t>{{type=4,value=1626},{type=2,value=39025},{type=25,value=976},{type=5,value=976}}</t>
  </si>
  <si>
    <t>{{type=4,value=1633},{type=2,value=39196},{type=25,value=980},{type=5,value=980}}</t>
  </si>
  <si>
    <t>{{type=4,value=1640},{type=2,value=39368},{type=25,value=984},{type=5,value=984}}</t>
  </si>
  <si>
    <t>{{type=4,value=1647},{type=2,value=39540},{type=25,value=988},{type=5,value=988}}</t>
  </si>
  <si>
    <t>{{type=4,value=1655},{type=2,value=39712},{type=25,value=993},{type=5,value=993}}</t>
  </si>
  <si>
    <t>{{type=4,value=1662},{type=2,value=39883},{type=25,value=997},{type=5,value=997}}</t>
  </si>
  <si>
    <t>{{type=4,value=1669},{type=2,value=40055},{type=25,value=1001},{type=5,value=1001}}</t>
  </si>
  <si>
    <t>{{type=4,value=1676},{type=2,value=40227},{type=25,value=1006},{type=5,value=1006}}</t>
  </si>
  <si>
    <t>{{type=4,value=1683},{type=2,value=40398},{type=25,value=1010},{type=5,value=1010}}</t>
  </si>
  <si>
    <t>{{type=4,value=1690},{type=2,value=40570},{type=25,value=1014},{type=5,value=1014}}</t>
  </si>
  <si>
    <t>{{type=4,value=1698},{type=2,value=40742},{type=25,value=1019},{type=5,value=1019}}</t>
  </si>
  <si>
    <t>{{type=4,value=1705},{type=2,value=40914},{type=25,value=1023},{type=5,value=1023}}</t>
  </si>
  <si>
    <t>{{type=4,value=1712},{type=2,value=41085},{type=25,value=1027},{type=5,value=1027}}</t>
  </si>
  <si>
    <t>{{type=4,value=1719},{type=2,value=41257},{type=25,value=1031},{type=5,value=1031}}</t>
  </si>
  <si>
    <t>{{type=4,value=1726},{type=2,value=41429},{type=25,value=1036},{type=5,value=1036}}</t>
  </si>
  <si>
    <t>{{type=4,value=1733},{type=2,value=41600},{type=25,value=1040},{type=5,value=1040}}</t>
  </si>
  <si>
    <t>{{type=4,value=1741},{type=2,value=41772},{type=25,value=1044},{type=5,value=1044}}</t>
  </si>
  <si>
    <t>{{type=4,value=1748},{type=2,value=41944},{type=25,value=1049},{type=5,value=1049}}</t>
  </si>
  <si>
    <t>{{type=4,value=1755},{type=2,value=42116},{type=25,value=1053},{type=5,value=1053}}</t>
  </si>
  <si>
    <t>{{type=4,value=1762},{type=2,value=42287},{type=25,value=1057},{type=5,value=1057}}</t>
  </si>
  <si>
    <t>{{type=4,value=1769},{type=2,value=42459},{type=25,value=1061},{type=5,value=1061}}</t>
  </si>
  <si>
    <t>{{type=4,value=1776},{type=2,value=42631},{type=25,value=1066},{type=5,value=1066}}</t>
  </si>
  <si>
    <t>{{type=4,value=1783},{type=2,value=42802},{type=25,value=1070},{type=5,value=1070}}</t>
  </si>
  <si>
    <t>{{type=4,value=1791},{type=2,value=42974},{type=25,value=1074},{type=5,value=1074}}</t>
  </si>
  <si>
    <t>{{type=4,value=1798},{type=2,value=43146},{type=25,value=1079},{type=5,value=1079}}</t>
  </si>
  <si>
    <t>{{type=4,value=1805},{type=2,value=43318},{type=25,value=1083},{type=5,value=1083}}</t>
  </si>
  <si>
    <t>{{type=4,value=1812},{type=2,value=43489},{type=25,value=1087},{type=5,value=1087}}</t>
  </si>
  <si>
    <t>{{type=4,value=1819},{type=2,value=43661},{type=25,value=1092},{type=5,value=1092}}</t>
  </si>
  <si>
    <t>{{type=4,value=1826},{type=2,value=43833},{type=25,value=1096},{type=5,value=1096}}</t>
  </si>
  <si>
    <t>{{type=4,value=1834},{type=2,value=44004},{type=25,value=1100},{type=5,value=1100}}</t>
  </si>
  <si>
    <t>{{type=4,value=1841},{type=2,value=44176},{type=25,value=1104},{type=5,value=1104}}</t>
  </si>
  <si>
    <t>{{type=4,value=1848},{type=2,value=44348},{type=25,value=1109},{type=5,value=1109}}</t>
  </si>
  <si>
    <t>{{type=4,value=1855},{type=2,value=44520},{type=25,value=1113},{type=5,value=1113}}</t>
  </si>
  <si>
    <t>{{type=4,value=1862},{type=2,value=44691},{type=25,value=1117},{type=5,value=1117}}</t>
  </si>
  <si>
    <t>{{type=4,value=1869},{type=2,value=44863},{type=25,value=1122},{type=5,value=1122}}</t>
  </si>
  <si>
    <t>{{type=4,value=1876},{type=2,value=45035},{type=25,value=1126},{type=5,value=1126}}</t>
  </si>
  <si>
    <t>{{type=4,value=1884},{type=2,value=45206},{type=25,value=1130},{type=5,value=1130}}</t>
  </si>
  <si>
    <t>{{type=4,value=1891},{type=2,value=45378},{type=25,value=1134},{type=5,value=1134}}</t>
  </si>
  <si>
    <t>{{type=4,value=1898},{type=2,value=45550},{type=25,value=1139},{type=5,value=1139}}</t>
  </si>
  <si>
    <t>{{type=4,value=1905},{type=2,value=45722},{type=25,value=1143},{type=5,value=1143}}</t>
  </si>
  <si>
    <t>{{type=4,value=1912},{type=2,value=45893},{type=25,value=1147},{type=5,value=1147}}</t>
  </si>
  <si>
    <t>{{type=4,value=1919},{type=2,value=46065},{type=25,value=1152},{type=5,value=1152}}</t>
  </si>
  <si>
    <t>{{type=4,value=1927},{type=2,value=46237},{type=25,value=1156},{type=5,value=1156}}</t>
  </si>
  <si>
    <t>{{type=4,value=1934},{type=2,value=46408},{type=25,value=1160},{type=5,value=1160}}</t>
  </si>
  <si>
    <t>{{type=4,value=1941},{type=2,value=46580},{type=25,value=1165},{type=5,value=1165}}</t>
  </si>
  <si>
    <t>{{type=4,value=1948},{type=2,value=46752},{type=25,value=1169},{type=5,value=1169}}</t>
  </si>
  <si>
    <t>{{type=4,value=1955},{type=2,value=46924},{type=25,value=1173},{type=5,value=1173}}</t>
  </si>
  <si>
    <t>{{type=4,value=1962},{type=2,value=47095},{type=25,value=1177},{type=5,value=1177}}</t>
  </si>
  <si>
    <t>{{type=4,value=1969},{type=2,value=47267},{type=25,value=1182},{type=5,value=1182}}</t>
  </si>
  <si>
    <t>{{type=4,value=1977},{type=2,value=47439},{type=25,value=1186},{type=5,value=1186}}</t>
  </si>
  <si>
    <t>{{type=4,value=1984},{type=2,value=47610},{type=25,value=1190},{type=5,value=1190}}</t>
  </si>
  <si>
    <t>{{type=4,value=1991},{type=2,value=47782},{type=25,value=1195},{type=5,value=1195}}</t>
  </si>
  <si>
    <t>{{type=4,value=1998},{type=2,value=47954},{type=25,value=1199},{type=5,value=1199}}</t>
  </si>
  <si>
    <t>{{type=4,value=2005},{type=2,value=48125},{type=25,value=1203},{type=5,value=1203}}</t>
  </si>
  <si>
    <t>{{type=4,value=2012},{type=2,value=48297},{type=25,value=1207},{type=5,value=1207}}</t>
  </si>
  <si>
    <t>{{type=4,value=2020},{type=2,value=48469},{type=25,value=1212},{type=5,value=1212}}</t>
  </si>
  <si>
    <t>{{type=4,value=2027},{type=2,value=48641},{type=25,value=1216},{type=5,value=1216}}</t>
  </si>
  <si>
    <t>{{type=4,value=2034},{type=2,value=48812},{type=25,value=1220},{type=5,value=1220}}</t>
  </si>
  <si>
    <t>{{type=4,value=2041},{type=2,value=48984},{type=25,value=1225},{type=5,value=1225}}</t>
  </si>
  <si>
    <t>{{type=4,value=2048},{type=2,value=49156},{type=25,value=1229},{type=5,value=1229}}</t>
  </si>
  <si>
    <t>{{type=4,value=2055},{type=2,value=49327},{type=25,value=1233},{type=5,value=1233}}</t>
  </si>
  <si>
    <t>{{type=4,value=2062},{type=2,value=49499},{type=25,value=1237},{type=5,value=1237}}</t>
  </si>
  <si>
    <t>{{type=4,value=2070},{type=2,value=49671},{type=25,value=1242},{type=5,value=1242}}</t>
  </si>
  <si>
    <t>{{type=4,value=2077},{type=2,value=49843},{type=25,value=1246},{type=5,value=1246}}</t>
  </si>
  <si>
    <t>{{type=4,value=2084},{type=2,value=50014},{type=25,value=1250},{type=5,value=1250}}</t>
  </si>
  <si>
    <t>{{type=4,value=2091},{type=2,value=50186},{type=25,value=1255},{type=5,value=1255}}</t>
  </si>
  <si>
    <t>{{type=4,value=2098},{type=2,value=50358},{type=25,value=1259},{type=5,value=1259}}</t>
  </si>
  <si>
    <t>{{type=4,value=2106},{type=2,value=50533},{type=25,value=1263},{type=5,value=1263}}</t>
  </si>
  <si>
    <t>{{type=4,value=2113},{type=2,value=50708},{type=25,value=1268},{type=5,value=1268}}</t>
  </si>
  <si>
    <t>{{type=4,value=2120},{type=2,value=50883},{type=25,value=1272},{type=5,value=1272}}</t>
  </si>
  <si>
    <t>{{type=4,value=2127},{type=2,value=51058},{type=25,value=1276},{type=5,value=1276}}</t>
  </si>
  <si>
    <t>{{type=4,value=2135},{type=2,value=51233},{type=25,value=1281},{type=5,value=1281}}</t>
  </si>
  <si>
    <t>{{type=4,value=2142},{type=2,value=51408},{type=25,value=1285},{type=5,value=1285}}</t>
  </si>
  <si>
    <t>{{type=4,value=2149},{type=2,value=51583},{type=25,value=1290},{type=5,value=1290}}</t>
  </si>
  <si>
    <t>{{type=4,value=2157},{type=2,value=51758},{type=25,value=1294},{type=5,value=1294}}</t>
  </si>
  <si>
    <t>{{type=4,value=2164},{type=2,value=51933},{type=25,value=1298},{type=5,value=1298}}</t>
  </si>
  <si>
    <t>{{type=4,value=2171},{type=2,value=52108},{type=25,value=1303},{type=5,value=1303}}</t>
  </si>
  <si>
    <t>{{type=4,value=2178},{type=2,value=52283},{type=25,value=1307},{type=5,value=1307}}</t>
  </si>
  <si>
    <t>{{type=4,value=2186},{type=2,value=52458},{type=25,value=1311},{type=5,value=1311}}</t>
  </si>
  <si>
    <t>{{type=4,value=2193},{type=2,value=52633},{type=25,value=1316},{type=5,value=1316}}</t>
  </si>
  <si>
    <t>{{type=4,value=2200},{type=2,value=52808},{type=25,value=1320},{type=5,value=1320}}</t>
  </si>
  <si>
    <t>{{type=4,value=2208},{type=2,value=52983},{type=25,value=1325},{type=5,value=1325}}</t>
  </si>
  <si>
    <t>{{type=4,value=2215},{type=2,value=53158},{type=25,value=1329},{type=5,value=1329}}</t>
  </si>
  <si>
    <t>{{type=4,value=2222},{type=2,value=53333},{type=25,value=1333},{type=5,value=1333}}</t>
  </si>
  <si>
    <t>{{type=4,value=2229},{type=2,value=53508},{type=25,value=1338},{type=5,value=1338}}</t>
  </si>
  <si>
    <t>{{type=4,value=2237},{type=2,value=53683},{type=25,value=1342},{type=5,value=1342}}</t>
  </si>
  <si>
    <t>{{type=4,value=2244},{type=2,value=53858},{type=25,value=1346},{type=5,value=1346}}</t>
  </si>
  <si>
    <t>{{type=4,value=2251},{type=2,value=54033},{type=25,value=1351},{type=5,value=1351}}</t>
  </si>
  <si>
    <t>{{type=4,value=2259},{type=2,value=54208},{type=25,value=1355},{type=5,value=1355}}</t>
  </si>
  <si>
    <t>{{type=4,value=2266},{type=2,value=54383},{type=25,value=1360},{type=5,value=1360}}</t>
  </si>
  <si>
    <t>{{type=4,value=2273},{type=2,value=54558},{type=25,value=1364},{type=5,value=1364}}</t>
  </si>
  <si>
    <t>{{type=4,value=2281},{type=2,value=54733},{type=25,value=1368},{type=5,value=1368}}</t>
  </si>
  <si>
    <t>{{type=4,value=2288},{type=2,value=54908},{type=25,value=1373},{type=5,value=1373}}</t>
  </si>
  <si>
    <t>{{type=4,value=2295},{type=2,value=55083},{type=25,value=1377},{type=5,value=1377}}</t>
  </si>
  <si>
    <t>{{type=4,value=2302},{type=2,value=55258},{type=25,value=1381},{type=5,value=1381}}</t>
  </si>
  <si>
    <t>{{type=4,value=2310},{type=2,value=55433},{type=25,value=1386},{type=5,value=1386}}</t>
  </si>
  <si>
    <t>{{type=4,value=2317},{type=2,value=55608},{type=25,value=1390},{type=5,value=1390}}</t>
  </si>
  <si>
    <t>{{type=4,value=2324},{type=2,value=55783},{type=25,value=1395},{type=5,value=1395}}</t>
  </si>
  <si>
    <t>{{type=4,value=2332},{type=2,value=55958},{type=25,value=1399},{type=5,value=1399}}</t>
  </si>
  <si>
    <t>{{type=4,value=2339},{type=2,value=56133},{type=25,value=1403},{type=5,value=1403}}</t>
  </si>
  <si>
    <t>{{type=4,value=2346},{type=2,value=56308},{type=25,value=1408},{type=5,value=1408}}</t>
  </si>
  <si>
    <t>{{type=4,value=2353},{type=2,value=56483},{type=25,value=1412},{type=5,value=1412}}</t>
  </si>
  <si>
    <t>{{type=4,value=2361},{type=2,value=56658},{type=25,value=1416},{type=5,value=1416}}</t>
  </si>
  <si>
    <t>{{type=4,value=2368},{type=2,value=56833},{type=25,value=1421},{type=5,value=1421}}</t>
  </si>
  <si>
    <t>{{type=4,value=2375},{type=2,value=57008},{type=25,value=1425},{type=5,value=1425}}</t>
  </si>
  <si>
    <t>{{type=4,value=2383},{type=2,value=57183},{type=25,value=1430},{type=5,value=1430}}</t>
  </si>
  <si>
    <t>{{type=4,value=2390},{type=2,value=57358},{type=25,value=1434},{type=5,value=1434}}</t>
  </si>
  <si>
    <t>{{type=4,value=2397},{type=2,value=57533},{type=25,value=1438},{type=5,value=1438}}</t>
  </si>
  <si>
    <t>{{type=4,value=2405},{type=2,value=57708},{type=25,value=1443},{type=5,value=1443}}</t>
  </si>
  <si>
    <t>{{type=4,value=2412},{type=2,value=57883},{type=25,value=1447},{type=5,value=1447}}</t>
  </si>
  <si>
    <t>{{type=4,value=2419},{type=2,value=58058},{type=25,value=1451},{type=5,value=1451}}</t>
  </si>
  <si>
    <t>{{type=4,value=2426},{type=2,value=58233},{type=25,value=1456},{type=5,value=1456}}</t>
  </si>
  <si>
    <t>{{type=4,value=2434},{type=2,value=58408},{type=25,value=1460},{type=5,value=1460}}</t>
  </si>
  <si>
    <t>{{type=4,value=2441},{type=2,value=58583},{type=25,value=1465},{type=5,value=1465}}</t>
  </si>
  <si>
    <t>{{type=4,value=2448},{type=2,value=58758},{type=25,value=1469},{type=5,value=1469}}</t>
  </si>
  <si>
    <t>{{type=4,value=2456},{type=2,value=58933},{type=25,value=1473},{type=5,value=1473}}</t>
  </si>
  <si>
    <t>{{type=4,value=2463},{type=2,value=59108},{type=25,value=1478},{type=5,value=1478}}</t>
  </si>
  <si>
    <t>{{type=4,value=2470},{type=2,value=59283},{type=25,value=1482},{type=5,value=1482}}</t>
  </si>
  <si>
    <t>{{type=4,value=2477},{type=2,value=59458},{type=25,value=1486},{type=5,value=1486}}</t>
  </si>
  <si>
    <t>{{type=4,value=2485},{type=2,value=59633},{type=25,value=1491},{type=5,value=1491}}</t>
  </si>
  <si>
    <t>{{type=4,value=2492},{type=2,value=59808},{type=25,value=1495},{type=5,value=1495}}</t>
  </si>
  <si>
    <t>{{type=4,value=2499},{type=2,value=59983},{type=25,value=1500},{type=5,value=1500}}</t>
  </si>
  <si>
    <t>{{type=4,value=2507},{type=2,value=60159},{type=25,value=1504},{type=5,value=1504}}</t>
  </si>
  <si>
    <t>{{type=4,value=2514},{type=2,value=60334},{type=25,value=1508},{type=5,value=1508}}</t>
  </si>
  <si>
    <t>{{type=4,value=2521},{type=2,value=60509},{type=25,value=1513},{type=5,value=1513}}</t>
  </si>
  <si>
    <t>{{type=4,value=2528},{type=2,value=60684},{type=25,value=1517},{type=5,value=1517}}</t>
  </si>
  <si>
    <t>{{type=4,value=2536},{type=2,value=60859},{type=25,value=1521},{type=5,value=1521}}</t>
  </si>
  <si>
    <t>{{type=4,value=2543},{type=2,value=61034},{type=25,value=1526},{type=5,value=1526}}</t>
  </si>
  <si>
    <t>{{type=4,value=2550},{type=2,value=61209},{type=25,value=1530},{type=5,value=1530}}</t>
  </si>
  <si>
    <t>{{type=4,value=2558},{type=2,value=61384},{type=25,value=1535},{type=5,value=1535}}</t>
  </si>
  <si>
    <t>{{type=4,value=2565},{type=2,value=61559},{type=25,value=1539},{type=5,value=1539}}</t>
  </si>
  <si>
    <t>{{type=4,value=2572},{type=2,value=61734},{type=25,value=1543},{type=5,value=1543}}</t>
  </si>
  <si>
    <t>{{type=4,value=2580},{type=2,value=61909},{type=25,value=1548},{type=5,value=1548}}</t>
  </si>
  <si>
    <t>{{type=4,value=2587},{type=2,value=62084},{type=25,value=1552},{type=5,value=1552}}</t>
  </si>
  <si>
    <t>{{type=4,value=2594},{type=2,value=62259},{type=25,value=1556},{type=5,value=1556}}</t>
  </si>
  <si>
    <t>{{type=4,value=2601},{type=2,value=62434},{type=25,value=1561},{type=5,value=1561}}</t>
  </si>
  <si>
    <t>{{type=4,value=2609},{type=2,value=62609},{type=25,value=1565},{type=5,value=1565}}</t>
  </si>
  <si>
    <t>{{type=4,value=2616},{type=2,value=62784},{type=25,value=1570},{type=5,value=1570}}</t>
  </si>
  <si>
    <t>{{type=4,value=2623},{type=2,value=62959},{type=25,value=1574},{type=5,value=1574}}</t>
  </si>
  <si>
    <t>{{type=4,value=2631},{type=2,value=63134},{type=25,value=1578},{type=5,value=1578}}</t>
  </si>
  <si>
    <t>{{type=4,value=2638},{type=2,value=63309},{type=25,value=1583},{type=5,value=1583}}</t>
  </si>
  <si>
    <t>{{type=4,value=2645},{type=2,value=63484},{type=25,value=1587},{type=5,value=1587}}</t>
  </si>
  <si>
    <t>{{type=4,value=2652},{type=2,value=63659},{type=25,value=1591},{type=5,value=1591}}</t>
  </si>
  <si>
    <t>{{type=4,value=2660},{type=2,value=63834},{type=25,value=1596},{type=5,value=1596}}</t>
  </si>
  <si>
    <t>{{type=4,value=2667},{type=2,value=64009},{type=25,value=1600},{type=5,value=1600}}</t>
  </si>
  <si>
    <t>{{type=4,value=2674},{type=2,value=64184},{type=25,value=1605},{type=5,value=1605}}</t>
  </si>
  <si>
    <t>{{type=4,value=2682},{type=2,value=64359},{type=25,value=1609},{type=5,value=1609}}</t>
  </si>
  <si>
    <t>{{type=4,value=2689},{type=2,value=64534},{type=25,value=1613},{type=5,value=1613}}</t>
  </si>
  <si>
    <t>{{type=4,value=2696},{type=2,value=64709},{type=25,value=1618},{type=5,value=1618}}</t>
  </si>
  <si>
    <t>{{type=4,value=2703},{type=2,value=64884},{type=25,value=1622},{type=5,value=1622}}</t>
  </si>
  <si>
    <t>{{type=4,value=2711},{type=2,value=65059},{type=25,value=1626},{type=5,value=1626}}</t>
  </si>
  <si>
    <t>{{type=4,value=2718},{type=2,value=65234},{type=25,value=1631},{type=5,value=1631}}</t>
  </si>
  <si>
    <t>{{type=4,value=2725},{type=2,value=65409},{type=25,value=1635},{type=5,value=1635}}</t>
  </si>
  <si>
    <t>{{type=4,value=2733},{type=2,value=65584},{type=25,value=1640},{type=5,value=1640}}</t>
  </si>
  <si>
    <t>{{type=4,value=2740},{type=2,value=65759},{type=25,value=1644},{type=5,value=1644}}</t>
  </si>
  <si>
    <t>{{type=4,value=2747},{type=2,value=65934},{type=25,value=1648},{type=5,value=1648}}</t>
  </si>
  <si>
    <t>{{type=4,value=2755},{type=2,value=66109},{type=25,value=1653},{type=5,value=1653}}</t>
  </si>
  <si>
    <t>{{type=4,value=2762},{type=2,value=66284},{type=25,value=1657},{type=5,value=1657}}</t>
  </si>
  <si>
    <t>{{type=4,value=2769},{type=2,value=66459},{type=25,value=1661},{type=5,value=1661}}</t>
  </si>
  <si>
    <t>{{type=4,value=2776},{type=2,value=66634},{type=25,value=1666},{type=5,value=1666}}</t>
  </si>
  <si>
    <t>{{type=4,value=2784},{type=2,value=66809},{type=25,value=1670},{type=5,value=1670}}</t>
  </si>
  <si>
    <t>{{type=4,value=2791},{type=2,value=66984},{type=25,value=1675},{type=5,value=1675}}</t>
  </si>
  <si>
    <t>{{type=4,value=2798},{type=2,value=67159},{type=25,value=1679},{type=5,value=1679}}</t>
  </si>
  <si>
    <t>{{type=4,value=2806},{type=2,value=67334},{type=25,value=1683},{type=5,value=1683}}</t>
  </si>
  <si>
    <t>{{type=4,value=2813},{type=2,value=67509},{type=25,value=1688},{type=5,value=1688}}</t>
  </si>
  <si>
    <t>{{type=4,value=2820},{type=2,value=67684},{type=25,value=1692},{type=5,value=1692}}</t>
  </si>
  <si>
    <t>{{type=4,value=2827},{type=2,value=67859},{type=25,value=1696},{type=5,value=1696}}</t>
  </si>
  <si>
    <t>{{type=4,value=2835},{type=2,value=68037},{type=25,value=1701},{type=5,value=1701}}</t>
  </si>
  <si>
    <t>{{type=4,value=2842},{type=2,value=68216},{type=25,value=1705},{type=5,value=1705}}</t>
  </si>
  <si>
    <t>{{type=4,value=2850},{type=2,value=68394},{type=25,value=1710},{type=5,value=1710}}</t>
  </si>
  <si>
    <t>{{type=4,value=2857},{type=2,value=68572},{type=25,value=1714},{type=5,value=1714}}</t>
  </si>
  <si>
    <t>{{type=4,value=2865},{type=2,value=68751},{type=25,value=1719},{type=5,value=1719}}</t>
  </si>
  <si>
    <t>{{type=4,value=2872},{type=2,value=68929},{type=25,value=1723},{type=5,value=1723}}</t>
  </si>
  <si>
    <t>{{type=4,value=2879},{type=2,value=69107},{type=25,value=1728},{type=5,value=1728}}</t>
  </si>
  <si>
    <t>{{type=4,value=2887},{type=2,value=69286},{type=25,value=1732},{type=5,value=1732}}</t>
  </si>
  <si>
    <t>{{type=4,value=2894},{type=2,value=69464},{type=25,value=1737},{type=5,value=1737}}</t>
  </si>
  <si>
    <t>{{type=4,value=2902},{type=2,value=69642},{type=25,value=1741},{type=5,value=1741}}</t>
  </si>
  <si>
    <t>{{type=4,value=2909},{type=2,value=69821},{type=25,value=1746},{type=5,value=1746}}</t>
  </si>
  <si>
    <t>{{type=4,value=2917},{type=2,value=69999},{type=25,value=1750},{type=5,value=1750}}</t>
  </si>
  <si>
    <t>{{type=4,value=2924},{type=2,value=70177},{type=25,value=1754},{type=5,value=1754}}</t>
  </si>
  <si>
    <t>{{type=4,value=2931},{type=2,value=70356},{type=25,value=1759},{type=5,value=1759}}</t>
  </si>
  <si>
    <t>{{type=4,value=2939},{type=2,value=70534},{type=25,value=1763},{type=5,value=1763}}</t>
  </si>
  <si>
    <t>{{type=4,value=2946},{type=2,value=70712},{type=25,value=1768},{type=5,value=1768}}</t>
  </si>
  <si>
    <t>{{type=4,value=2954},{type=2,value=70890},{type=25,value=1772},{type=5,value=1772}}</t>
  </si>
  <si>
    <t>{{type=4,value=2961},{type=2,value=71069},{type=25,value=1777},{type=5,value=1777}}</t>
  </si>
  <si>
    <t>{{type=4,value=2969},{type=2,value=71247},{type=25,value=1781},{type=5,value=1781}}</t>
  </si>
  <si>
    <t>{{type=4,value=2976},{type=2,value=71425},{type=25,value=1786},{type=5,value=1786}}</t>
  </si>
  <si>
    <t>{{type=4,value=2983},{type=2,value=71604},{type=25,value=1790},{type=5,value=1790}}</t>
  </si>
  <si>
    <t>{{type=4,value=2991},{type=2,value=71782},{type=25,value=1795},{type=5,value=1795}}</t>
  </si>
  <si>
    <t>{{type=4,value=2998},{type=2,value=71960},{type=25,value=1799},{type=5,value=1799}}</t>
  </si>
  <si>
    <t>{{type=4,value=3006},{type=2,value=72139},{type=25,value=1803},{type=5,value=1803}}</t>
  </si>
  <si>
    <t>{{type=4,value=3013},{type=2,value=72317},{type=25,value=1808},{type=5,value=1808}}</t>
  </si>
  <si>
    <t>{{type=4,value=3021},{type=2,value=72495},{type=25,value=1812},{type=5,value=1812}}</t>
  </si>
  <si>
    <t>{{type=4,value=3028},{type=2,value=72674},{type=25,value=1817},{type=5,value=1817}}</t>
  </si>
  <si>
    <t>{{type=4,value=3035},{type=2,value=72852},{type=25,value=1821},{type=5,value=1821}}</t>
  </si>
  <si>
    <t>{{type=4,value=3043},{type=2,value=73030},{type=25,value=1826},{type=5,value=1826}}</t>
  </si>
  <si>
    <t>{{type=4,value=3050},{type=2,value=73209},{type=25,value=1830},{type=5,value=1830}}</t>
  </si>
  <si>
    <t>{{type=4,value=3058},{type=2,value=73387},{type=25,value=1835},{type=5,value=1835}}</t>
  </si>
  <si>
    <t>{{type=4,value=3065},{type=2,value=73565},{type=25,value=1839},{type=5,value=1839}}</t>
  </si>
  <si>
    <t>{{type=4,value=3073},{type=2,value=73744},{type=25,value=1844},{type=5,value=1844}}</t>
  </si>
  <si>
    <t>{{type=4,value=3080},{type=2,value=73922},{type=25,value=1848},{type=5,value=1848}}</t>
  </si>
  <si>
    <t>{{type=4,value=3088},{type=2,value=74100},{type=25,value=1853},{type=5,value=1853}}</t>
  </si>
  <si>
    <t>{{type=4,value=3095},{type=2,value=74278},{type=25,value=1857},{type=5,value=1857}}</t>
  </si>
  <si>
    <t>{{type=4,value=3102},{type=2,value=74457},{type=25,value=1861},{type=5,value=1861}}</t>
  </si>
  <si>
    <t>{{type=4,value=3110},{type=2,value=74635},{type=25,value=1866},{type=5,value=1866}}</t>
  </si>
  <si>
    <t>{{type=4,value=3117},{type=2,value=74813},{type=25,value=1870},{type=5,value=1870}}</t>
  </si>
  <si>
    <t>{{type=4,value=3125},{type=2,value=74992},{type=25,value=1875},{type=5,value=1875}}</t>
  </si>
  <si>
    <t>{{type=4,value=3132},{type=2,value=75170},{type=25,value=1879},{type=5,value=1879}}</t>
  </si>
  <si>
    <t>{{type=4,value=3140},{type=2,value=75348},{type=25,value=1884},{type=5,value=1884}}</t>
  </si>
  <si>
    <t>{{type=4,value=3147},{type=2,value=75527},{type=25,value=1888},{type=5,value=1888}}</t>
  </si>
  <si>
    <t>{{type=4,value=3154},{type=2,value=75705},{type=25,value=1893},{type=5,value=1893}}</t>
  </si>
  <si>
    <t>{{type=4,value=3162},{type=2,value=75883},{type=25,value=1897},{type=5,value=1897}}</t>
  </si>
  <si>
    <t>{{type=4,value=3169},{type=2,value=76062},{type=25,value=1902},{type=5,value=1902}}</t>
  </si>
  <si>
    <t>{{type=4,value=3177},{type=2,value=76240},{type=25,value=1906},{type=5,value=1906}}</t>
  </si>
  <si>
    <t>{{type=4,value=3184},{type=2,value=76418},{type=25,value=1910},{type=5,value=1910}}</t>
  </si>
  <si>
    <t>{{type=4,value=3192},{type=2,value=76597},{type=25,value=1915},{type=5,value=1915}}</t>
  </si>
  <si>
    <t>{{type=4,value=3199},{type=2,value=76775},{type=25,value=1919},{type=5,value=1919}}</t>
  </si>
  <si>
    <t>{{type=4,value=3206},{type=2,value=76953},{type=25,value=1924},{type=5,value=1924}}</t>
  </si>
  <si>
    <t>{{type=4,value=3214},{type=2,value=77132},{type=25,value=1928},{type=5,value=1928}}</t>
  </si>
  <si>
    <t>{{type=4,value=3221},{type=2,value=77310},{type=25,value=1933},{type=5,value=1933}}</t>
  </si>
  <si>
    <t>{{type=4,value=3229},{type=2,value=77488},{type=25,value=1937},{type=5,value=1937}}</t>
  </si>
  <si>
    <t>{{type=4,value=3236},{type=2,value=77666},{type=25,value=1942},{type=5,value=1942}}</t>
  </si>
  <si>
    <t>{{type=4,value=3244},{type=2,value=77845},{type=25,value=1946},{type=5,value=1946}}</t>
  </si>
  <si>
    <t>{{type=4,value=3251},{type=2,value=78023},{type=25,value=1951},{type=5,value=1951}}</t>
  </si>
  <si>
    <t>{{type=4,value=3258},{type=2,value=78201},{type=25,value=1955},{type=5,value=1955}}</t>
  </si>
  <si>
    <t>{{type=4,value=3266},{type=2,value=78380},{type=25,value=1959},{type=5,value=1959}}</t>
  </si>
  <si>
    <t>{{type=4,value=3273},{type=2,value=78558},{type=25,value=1964},{type=5,value=1964}}</t>
  </si>
  <si>
    <t>{{type=4,value=3281},{type=2,value=78736},{type=25,value=1968},{type=5,value=1968}}</t>
  </si>
  <si>
    <t>{{type=4,value=3288},{type=2,value=78915},{type=25,value=1973},{type=5,value=1973}}</t>
  </si>
  <si>
    <t>{{type=4,value=3296},{type=2,value=79093},{type=25,value=1977},{type=5,value=1977}}</t>
  </si>
  <si>
    <t>{{type=4,value=3303},{type=2,value=79271},{type=25,value=1982},{type=5,value=1982}}</t>
  </si>
  <si>
    <t>{{type=4,value=3310},{type=2,value=79450},{type=25,value=1986},{type=5,value=1986}}</t>
  </si>
  <si>
    <t>{{type=4,value=3318},{type=2,value=79628},{type=25,value=1991},{type=5,value=1991}}</t>
  </si>
  <si>
    <t>{{type=4,value=3325},{type=2,value=79806},{type=25,value=1995},{type=5,value=1995}}</t>
  </si>
  <si>
    <t>{{type=4,value=3333},{type=2,value=79985},{type=25,value=2000},{type=5,value=2000}}</t>
  </si>
  <si>
    <t>{{type=4,value=3340},{type=2,value=80163},{type=25,value=2004},{type=5,value=2004}}</t>
  </si>
  <si>
    <t>{{type=4,value=3348},{type=2,value=80341},{type=25,value=2009},{type=5,value=2009}}</t>
  </si>
  <si>
    <t>{{type=4,value=3355},{type=2,value=80520},{type=25,value=2013},{type=5,value=2013}}</t>
  </si>
  <si>
    <t>{{type=4,value=3362},{type=2,value=80698},{type=25,value=2017},{type=5,value=2017}}</t>
  </si>
  <si>
    <t>{{type=4,value=3370},{type=2,value=80876},{type=25,value=2022},{type=5,value=2022}}</t>
  </si>
  <si>
    <t>{{type=4,value=3377},{type=2,value=81054},{type=25,value=2026},{type=5,value=2026}}</t>
  </si>
  <si>
    <t>{{type=4,value=3385},{type=2,value=81233},{type=25,value=2031},{type=5,value=2031}}</t>
  </si>
  <si>
    <t>{{type=4,value=3392},{type=2,value=81411},{type=25,value=2035},{type=5,value=2035}}</t>
  </si>
  <si>
    <t>{{type=4,value=3400},{type=2,value=81589},{type=25,value=2040},{type=5,value=2040}}</t>
  </si>
  <si>
    <t>{{type=4,value=3407},{type=2,value=81768},{type=25,value=2044},{type=5,value=2044}}</t>
  </si>
  <si>
    <t>{{type=4,value=3414},{type=2,value=81946},{type=25,value=2049},{type=5,value=2049}}</t>
  </si>
  <si>
    <t>{{type=4,value=3422},{type=2,value=82124},{type=25,value=2053},{type=5,value=2053}}</t>
  </si>
  <si>
    <t>{{type=4,value=3429},{type=2,value=82303},{type=25,value=2058},{type=5,value=2058}}</t>
  </si>
  <si>
    <t>{{type=4,value=3437},{type=2,value=82481},{type=25,value=2062},{type=5,value=2062}}</t>
  </si>
  <si>
    <t>{{type=4,value=3444},{type=2,value=82659},{type=25,value=2066},{type=5,value=2066}}</t>
  </si>
  <si>
    <t>{{type=4,value=3452},{type=2,value=82838},{type=25,value=2071},{type=5,value=2071}}</t>
  </si>
  <si>
    <t>{{type=4,value=3459},{type=2,value=83016},{type=25,value=2075},{type=5,value=2075}}</t>
  </si>
  <si>
    <t>{{type=4,value=3466},{type=2,value=83194},{type=25,value=2080},{type=5,value=2080}}</t>
  </si>
  <si>
    <t>{{type=4,value=3474},{type=2,value=83373},{type=25,value=2084},{type=5,value=2084}}</t>
  </si>
  <si>
    <t>{{type=4,value=3481},{type=2,value=83551},{type=25,value=2089},{type=5,value=2089}}</t>
  </si>
  <si>
    <t>{{type=4,value=3489},{type=2,value=83729},{type=25,value=2093},{type=5,value=2093}}</t>
  </si>
  <si>
    <t>{{type=4,value=3496},{type=2,value=83908},{type=25,value=2098},{type=5,value=2098}}</t>
  </si>
  <si>
    <t>{{type=4,value=3504},{type=2,value=84086},{type=25,value=2102},{type=5,value=2102}}</t>
  </si>
  <si>
    <t>{{type=4,value=3511},{type=2,value=84264},{type=25,value=2107},{type=5,value=2107}}</t>
  </si>
  <si>
    <t>{{type=4,value=3518},{type=2,value=84442},{type=25,value=2111},{type=5,value=2111}}</t>
  </si>
  <si>
    <t>{{type=4,value=3526},{type=2,value=84621},{type=25,value=2116},{type=5,value=2116}}</t>
  </si>
  <si>
    <t>{{type=4,value=3533},{type=2,value=84799},{type=25,value=2120},{type=5,value=2120}}</t>
  </si>
  <si>
    <t>{{type=4,value=3541},{type=2,value=84977},{type=25,value=2124},{type=5,value=2124}}</t>
  </si>
  <si>
    <t>{{type=4,value=3548},{type=2,value=85156},{type=25,value=2129},{type=5,value=2129}}</t>
  </si>
  <si>
    <t>{{type=4,value=3556},{type=2,value=85334},{type=25,value=2133},{type=5,value=2133}}</t>
  </si>
  <si>
    <t>{{type=4,value=3563},{type=2,value=85512},{type=25,value=2138},{type=5,value=2138}}</t>
  </si>
  <si>
    <t>{{type=4,value=3570},{type=2,value=85691},{type=25,value=2142},{type=5,value=2142}}</t>
  </si>
  <si>
    <t>{{type=4,value=3578},{type=2,value=85872},{type=25,value=2147},{type=5,value=2147}}</t>
  </si>
  <si>
    <t>{{type=4,value=3586},{type=2,value=86054},{type=25,value=2151},{type=5,value=2151}}</t>
  </si>
  <si>
    <t>{{type=4,value=3593},{type=2,value=86236},{type=25,value=2156},{type=5,value=2156}}</t>
  </si>
  <si>
    <t>{{type=4,value=3601},{type=2,value=86417},{type=25,value=2160},{type=5,value=2160}}</t>
  </si>
  <si>
    <t>{{type=4,value=3608},{type=2,value=86599},{type=25,value=2165},{type=5,value=2165}}</t>
  </si>
  <si>
    <t>{{type=4,value=3616},{type=2,value=86780},{type=25,value=2170},{type=5,value=2170}}</t>
  </si>
  <si>
    <t>{{type=4,value=3623},{type=2,value=86962},{type=25,value=2174},{type=5,value=2174}}</t>
  </si>
  <si>
    <t>{{type=4,value=3631},{type=2,value=87144},{type=25,value=2179},{type=5,value=2179}}</t>
  </si>
  <si>
    <t>{{type=4,value=3639},{type=2,value=87325},{type=25,value=2183},{type=5,value=2183}}</t>
  </si>
  <si>
    <t>{{type=4,value=3646},{type=2,value=87507},{type=25,value=2188},{type=5,value=2188}}</t>
  </si>
  <si>
    <t>{{type=4,value=3654},{type=2,value=87688},{type=25,value=2192},{type=5,value=2192}}</t>
  </si>
  <si>
    <t>{{type=4,value=3661},{type=2,value=87870},{type=25,value=2197},{type=5,value=2197}}</t>
  </si>
  <si>
    <t>{{type=4,value=3669},{type=2,value=88052},{type=25,value=2201},{type=5,value=2201}}</t>
  </si>
  <si>
    <t>{{type=4,value=3676},{type=2,value=88233},{type=25,value=2206},{type=5,value=2206}}</t>
  </si>
  <si>
    <t>{{type=4,value=3684},{type=2,value=88415},{type=25,value=2210},{type=5,value=2210}}</t>
  </si>
  <si>
    <t>{{type=4,value=3692},{type=2,value=88597},{type=25,value=2215},{type=5,value=2215}}</t>
  </si>
  <si>
    <t>{{type=4,value=3699},{type=2,value=88778},{type=25,value=2219},{type=5,value=2219}}</t>
  </si>
  <si>
    <t>{{type=4,value=3707},{type=2,value=88960},{type=25,value=2224},{type=5,value=2224}}</t>
  </si>
  <si>
    <t>{{type=4,value=3714},{type=2,value=89141},{type=25,value=2229},{type=5,value=2229}}</t>
  </si>
  <si>
    <t>{{type=4,value=3722},{type=2,value=89323},{type=25,value=2233},{type=5,value=2233}}</t>
  </si>
  <si>
    <t>{{type=4,value=3729},{type=2,value=89505},{type=25,value=2238},{type=5,value=2238}}</t>
  </si>
  <si>
    <t>{{type=4,value=3737},{type=2,value=89686},{type=25,value=2242},{type=5,value=2242}}</t>
  </si>
  <si>
    <t>{{type=4,value=3744},{type=2,value=89868},{type=25,value=2247},{type=5,value=2247}}</t>
  </si>
  <si>
    <t>{{type=4,value=3752},{type=2,value=90050},{type=25,value=2251},{type=5,value=2251}}</t>
  </si>
  <si>
    <t>{{type=4,value=3760},{type=2,value=90231},{type=25,value=2256},{type=5,value=2256}}</t>
  </si>
  <si>
    <t>{{type=4,value=3767},{type=2,value=90413},{type=25,value=2260},{type=5,value=2260}}</t>
  </si>
  <si>
    <t>{{type=4,value=3775},{type=2,value=90594},{type=25,value=2265},{type=5,value=2265}}</t>
  </si>
  <si>
    <t>{{type=4,value=3782},{type=2,value=90776},{type=25,value=2269},{type=5,value=2269}}</t>
  </si>
  <si>
    <t>{{type=4,value=3790},{type=2,value=90958},{type=25,value=2274},{type=5,value=2274}}</t>
  </si>
  <si>
    <t>{{type=4,value=3797},{type=2,value=91139},{type=25,value=2278},{type=5,value=2278}}</t>
  </si>
  <si>
    <t>{{type=4,value=3805},{type=2,value=91321},{type=25,value=2283},{type=5,value=2283}}</t>
  </si>
  <si>
    <t>{{type=4,value=3813},{type=2,value=91502},{type=25,value=2288},{type=5,value=2288}}</t>
  </si>
  <si>
    <t>{{type=4,value=3820},{type=2,value=91684},{type=25,value=2292},{type=5,value=2292}}</t>
  </si>
  <si>
    <t>{{type=4,value=3828},{type=2,value=91866},{type=25,value=2297},{type=5,value=2297}}</t>
  </si>
  <si>
    <t>{{type=4,value=3835},{type=2,value=92047},{type=25,value=2301},{type=5,value=2301}}</t>
  </si>
  <si>
    <t>{{type=4,value=3843},{type=2,value=92229},{type=25,value=2306},{type=5,value=2306}}</t>
  </si>
  <si>
    <t>{{type=4,value=3850},{type=2,value=92411},{type=25,value=2310},{type=5,value=2310}}</t>
  </si>
  <si>
    <t>{{type=4,value=3858},{type=2,value=92592},{type=25,value=2315},{type=5,value=2315}}</t>
  </si>
  <si>
    <t>{{type=4,value=3866},{type=2,value=92774},{type=25,value=2319},{type=5,value=2319}}</t>
  </si>
  <si>
    <t>{{type=4,value=3873},{type=2,value=92955},{type=25,value=2324},{type=5,value=2324}}</t>
  </si>
  <si>
    <t>{{type=4,value=3881},{type=2,value=93137},{type=25,value=2328},{type=5,value=2328}}</t>
  </si>
  <si>
    <t>{{type=4,value=3888},{type=2,value=93319},{type=25,value=2333},{type=5,value=2333}}</t>
  </si>
  <si>
    <t>{{type=4,value=3896},{type=2,value=93500},{type=25,value=2338},{type=5,value=2338}}</t>
  </si>
  <si>
    <t>{{type=4,value=3903},{type=2,value=93682},{type=25,value=2342},{type=5,value=2342}}</t>
  </si>
  <si>
    <t>{{type=4,value=3911},{type=2,value=93864},{type=25,value=2347},{type=5,value=2347}}</t>
  </si>
  <si>
    <t>{{type=4,value=3919},{type=2,value=94045},{type=25,value=2351},{type=5,value=2351}}</t>
  </si>
  <si>
    <t>{{type=4,value=3926},{type=2,value=94227},{type=25,value=2356},{type=5,value=2356}}</t>
  </si>
  <si>
    <t>{{type=4,value=3934},{type=2,value=94408},{type=25,value=2360},{type=5,value=2360}}</t>
  </si>
  <si>
    <t>{{type=4,value=3941},{type=2,value=94590},{type=25,value=2365},{type=5,value=2365}}</t>
  </si>
  <si>
    <t>{{type=4,value=3949},{type=2,value=94772},{type=25,value=2369},{type=5,value=2369}}</t>
  </si>
  <si>
    <t>{{type=4,value=3956},{type=2,value=94953},{type=25,value=2374},{type=5,value=2374}}</t>
  </si>
  <si>
    <t>{{type=4,value=3964},{type=2,value=95135},{type=25,value=2378},{type=5,value=2378}}</t>
  </si>
  <si>
    <t>{{type=4,value=3972},{type=2,value=95316},{type=25,value=2383},{type=5,value=2383}}</t>
  </si>
  <si>
    <t>{{type=4,value=3979},{type=2,value=95498},{type=25,value=2387},{type=5,value=2387}}</t>
  </si>
  <si>
    <t>{{type=4,value=3987},{type=2,value=95680},{type=25,value=2392},{type=5,value=2392}}</t>
  </si>
  <si>
    <t>{{type=4,value=3994},{type=2,value=95861},{type=25,value=2397},{type=5,value=2397}}</t>
  </si>
  <si>
    <t>{{type=4,value=4002},{type=2,value=96043},{type=25,value=2401},{type=5,value=2401}}</t>
  </si>
  <si>
    <t>{{type=4,value=4009},{type=2,value=96225},{type=25,value=2406},{type=5,value=2406}}</t>
  </si>
  <si>
    <t>{{type=4,value=4017},{type=2,value=96406},{type=25,value=2410},{type=5,value=2410}}</t>
  </si>
  <si>
    <t>{{type=4,value=4024},{type=2,value=96588},{type=25,value=2415},{type=5,value=2415}}</t>
  </si>
  <si>
    <t>{{type=4,value=4032},{type=2,value=96769},{type=25,value=2419},{type=5,value=2419}}</t>
  </si>
  <si>
    <t>{{type=4,value=4040},{type=2,value=96951},{type=25,value=2424},{type=5,value=2424}}</t>
  </si>
  <si>
    <t>{{type=4,value=4047},{type=2,value=97133},{type=25,value=2428},{type=5,value=2428}}</t>
  </si>
  <si>
    <t>{{type=4,value=4055},{type=2,value=97314},{type=25,value=2433},{type=5,value=2433}}</t>
  </si>
  <si>
    <t>{{type=4,value=4062},{type=2,value=97496},{type=25,value=2437},{type=5,value=2437}}</t>
  </si>
  <si>
    <t>{{type=4,value=4070},{type=2,value=97677},{type=25,value=2442},{type=5,value=2442}}</t>
  </si>
  <si>
    <t>{{type=4,value=4077},{type=2,value=97859},{type=25,value=2446},{type=5,value=2446}}</t>
  </si>
  <si>
    <t>{{type=4,value=4085},{type=2,value=98041},{type=25,value=2451},{type=5,value=2451}}</t>
  </si>
  <si>
    <t>{{type=4,value=4093},{type=2,value=98222},{type=25,value=2456},{type=5,value=2456}}</t>
  </si>
  <si>
    <t>{{type=4,value=4100},{type=2,value=98404},{type=25,value=2460},{type=5,value=2460}}</t>
  </si>
  <si>
    <t>{{type=4,value=4108},{type=2,value=98586},{type=25,value=2465},{type=5,value=2465}}</t>
  </si>
  <si>
    <t>{{type=4,value=4115},{type=2,value=98767},{type=25,value=2469},{type=5,value=2469}}</t>
  </si>
  <si>
    <t>{{type=4,value=4123},{type=2,value=98949},{type=25,value=2474},{type=5,value=2474}}</t>
  </si>
  <si>
    <t>{{type=4,value=4130},{type=2,value=99130},{type=25,value=2478},{type=5,value=2478}}</t>
  </si>
  <si>
    <t>{{type=4,value=4138},{type=2,value=99312},{type=25,value=2483},{type=5,value=2483}}</t>
  </si>
  <si>
    <t>{{type=4,value=4146},{type=2,value=99494},{type=25,value=2487},{type=5,value=2487}}</t>
  </si>
  <si>
    <t>{{type=4,value=4153},{type=2,value=99675},{type=25,value=2492},{type=5,value=2492}}</t>
  </si>
  <si>
    <t>{{type=4,value=4161},{type=2,value=99857},{type=25,value=2496},{type=5,value=2496}}</t>
  </si>
  <si>
    <t>{{type=4,value=4168},{type=2,value=100039},{type=25,value=2501},{type=5,value=2501}}</t>
  </si>
  <si>
    <t>{{type=4,value=4176},{type=2,value=100220},{type=25,value=2506},{type=5,value=2506}}</t>
  </si>
  <si>
    <t>{{type=4,value=4183},{type=2,value=100402},{type=25,value=2510},{type=5,value=2510}}</t>
  </si>
  <si>
    <t>{{type=4,value=4191},{type=2,value=100583},{type=25,value=2515},{type=5,value=2515}}</t>
  </si>
  <si>
    <t>{{type=4,value=4199},{type=2,value=100765},{type=25,value=2519},{type=5,value=2519}}</t>
  </si>
  <si>
    <t>{{type=4,value=4206},{type=2,value=100947},{type=25,value=2524},{type=5,value=2524}}</t>
  </si>
  <si>
    <t>{{type=4,value=4214},{type=2,value=101128},{type=25,value=2528},{type=5,value=2528}}</t>
  </si>
  <si>
    <t>{{type=4,value=4221},{type=2,value=101310},{type=25,value=2533},{type=5,value=2533}}</t>
  </si>
  <si>
    <t>{{type=4,value=4229},{type=2,value=101491},{type=25,value=2537},{type=5,value=2537}}</t>
  </si>
  <si>
    <t>{{type=4,value=4236},{type=2,value=101673},{type=25,value=2542},{type=5,value=2542}}</t>
  </si>
  <si>
    <t>{{type=4,value=4244},{type=2,value=101855},{type=25,value=2546},{type=5,value=2546}}</t>
  </si>
  <si>
    <t>{{type=4,value=4252},{type=2,value=102036},{type=25,value=2551},{type=5,value=2551}}</t>
  </si>
  <si>
    <t>{{type=4,value=4259},{type=2,value=102218},{type=25,value=2555},{type=5,value=2555}}</t>
  </si>
  <si>
    <t>{{type=4,value=4267},{type=2,value=102400},{type=25,value=2560},{type=5,value=2560}}</t>
  </si>
  <si>
    <t>{{type=4,value=4274},{type=2,value=102581},{type=25,value=2565},{type=5,value=2565}}</t>
  </si>
  <si>
    <t>{{type=4,value=4282},{type=2,value=102763},{type=25,value=2569},{type=5,value=2569}}</t>
  </si>
  <si>
    <t>{{type=4,value=4289},{type=2,value=102944},{type=25,value=2574},{type=5,value=2574}}</t>
  </si>
  <si>
    <t>{{type=4,value=4297},{type=2,value=103126},{type=25,value=2578},{type=5,value=2578}}</t>
  </si>
  <si>
    <t>{{type=4,value=4304},{type=2,value=103308},{type=25,value=2583},{type=5,value=2583}}</t>
  </si>
  <si>
    <t>{{type=4,value=4312},{type=2,value=103489},{type=25,value=2587},{type=5,value=2587}}</t>
  </si>
  <si>
    <t>{{type=4,value=4320},{type=2,value=103671},{type=25,value=2592},{type=5,value=2592}}</t>
  </si>
  <si>
    <t>{{type=4,value=4327},{type=2,value=103853},{type=25,value=2596},{type=5,value=2596}}</t>
  </si>
  <si>
    <t>{{type=4,value=4335},{type=2,value=104037},{type=25,value=2601},{type=5,value=2601}}</t>
  </si>
  <si>
    <t>{{type=4,value=4343},{type=2,value=104222},{type=25,value=2606},{type=5,value=2606}}</t>
  </si>
  <si>
    <t>{{type=4,value=4350},{type=2,value=104407},{type=25,value=2610},{type=5,value=2610}}</t>
  </si>
  <si>
    <t>{{type=4,value=4358},{type=2,value=104592},{type=25,value=2615},{type=5,value=2615}}</t>
  </si>
  <si>
    <t>{{type=4,value=4366},{type=2,value=104777},{type=25,value=2619},{type=5,value=2619}}</t>
  </si>
  <si>
    <t>{{type=4,value=4373},{type=2,value=104962},{type=25,value=2624},{type=5,value=2624}}</t>
  </si>
  <si>
    <t>{{type=4,value=4381},{type=2,value=105147},{type=25,value=2629},{type=5,value=2629}}</t>
  </si>
  <si>
    <t>{{type=4,value=4389},{type=2,value=105332},{type=25,value=2633},{type=5,value=2633}}</t>
  </si>
  <si>
    <t>{{type=4,value=4397},{type=2,value=105517},{type=25,value=2638},{type=5,value=2638}}</t>
  </si>
  <si>
    <t>{{type=4,value=4404},{type=2,value=105702},{type=25,value=2643},{type=5,value=2643}}</t>
  </si>
  <si>
    <t>{{type=4,value=4412},{type=2,value=105887},{type=25,value=2647},{type=5,value=2647}}</t>
  </si>
  <si>
    <t>{{type=4,value=4420},{type=2,value=106072},{type=25,value=2652},{type=5,value=2652}}</t>
  </si>
  <si>
    <t>{{type=4,value=4427},{type=2,value=106256},{type=25,value=2656},{type=5,value=2656}}</t>
  </si>
  <si>
    <t>{{type=4,value=4435},{type=2,value=106441},{type=25,value=2661},{type=5,value=2661}}</t>
  </si>
  <si>
    <t>{{type=4,value=4443},{type=2,value=106626},{type=25,value=2666},{type=5,value=2666}}</t>
  </si>
  <si>
    <t>{{type=4,value=4450},{type=2,value=106811},{type=25,value=2670},{type=5,value=2670}}</t>
  </si>
  <si>
    <t>{{type=4,value=4458},{type=2,value=106996},{type=25,value=2675},{type=5,value=2675}}</t>
  </si>
  <si>
    <t>{{type=4,value=4466},{type=2,value=107181},{type=25,value=2680},{type=5,value=2680}}</t>
  </si>
  <si>
    <t>{{type=4,value=4474},{type=2,value=107366},{type=25,value=2684},{type=5,value=2684}}</t>
  </si>
  <si>
    <t>{{type=4,value=4481},{type=2,value=107551},{type=25,value=2689},{type=5,value=2689}}</t>
  </si>
  <si>
    <t>{{type=4,value=4489},{type=2,value=107736},{type=25,value=2693},{type=5,value=2693}}</t>
  </si>
  <si>
    <t>{{type=4,value=4497},{type=2,value=107921},{type=25,value=2698},{type=5,value=2698}}</t>
  </si>
  <si>
    <t>{{type=4,value=4504},{type=2,value=108106},{type=25,value=2703},{type=5,value=2703}}</t>
  </si>
  <si>
    <t>{{type=4,value=4512},{type=2,value=108291},{type=25,value=2707},{type=5,value=2707}}</t>
  </si>
  <si>
    <t>{{type=4,value=4520},{type=2,value=108476},{type=25,value=2712},{type=5,value=2712}}</t>
  </si>
  <si>
    <t>{{type=4,value=4528},{type=2,value=108660},{type=25,value=2717},{type=5,value=2717}}</t>
  </si>
  <si>
    <t>{{type=4,value=4535},{type=2,value=108845},{type=25,value=2721},{type=5,value=2721}}</t>
  </si>
  <si>
    <t>{{type=4,value=4543},{type=2,value=109030},{type=25,value=2726},{type=5,value=2726}}</t>
  </si>
  <si>
    <t>{{type=4,value=4551},{type=2,value=109215},{type=25,value=2730},{type=5,value=2730}}</t>
  </si>
  <si>
    <t>{{type=4,value=4558},{type=2,value=109400},{type=25,value=2735},{type=5,value=2735}}</t>
  </si>
  <si>
    <t>{{type=4,value=4566},{type=2,value=109585},{type=25,value=2740},{type=5,value=2740}}</t>
  </si>
  <si>
    <t>{{type=4,value=4574},{type=2,value=109770},{type=25,value=2744},{type=5,value=2744}}</t>
  </si>
  <si>
    <t>{{type=4,value=4581},{type=2,value=109955},{type=25,value=2749},{type=5,value=2749}}</t>
  </si>
  <si>
    <t>{{type=4,value=4589},{type=2,value=110140},{type=25,value=2753},{type=5,value=2753}}</t>
  </si>
  <si>
    <t>{{type=4,value=4597},{type=2,value=110325},{type=25,value=2758},{type=5,value=2758}}</t>
  </si>
  <si>
    <t>{{type=4,value=4605},{type=2,value=110510},{type=25,value=2763},{type=5,value=2763}}</t>
  </si>
  <si>
    <t>{{type=4,value=4612},{type=2,value=110695},{type=25,value=2767},{type=5,value=2767}}</t>
  </si>
  <si>
    <t>{{type=4,value=4620},{type=2,value=110879},{type=25,value=2772},{type=5,value=2772}}</t>
  </si>
  <si>
    <t>{{type=4,value=4628},{type=2,value=111064},{type=25,value=2777},{type=5,value=2777}}</t>
  </si>
  <si>
    <t>{{type=4,value=4635},{type=2,value=111249},{type=25,value=2781},{type=5,value=2781}}</t>
  </si>
  <si>
    <t>{{type=4,value=4643},{type=2,value=111434},{type=25,value=2786},{type=5,value=2786}}</t>
  </si>
  <si>
    <t>{{type=4,value=4651},{type=2,value=111619},{type=25,value=2790},{type=5,value=2790}}</t>
  </si>
  <si>
    <t>{{type=4,value=4659},{type=2,value=111804},{type=25,value=2795},{type=5,value=2795}}</t>
  </si>
  <si>
    <t>{{type=4,value=4666},{type=2,value=111989},{type=25,value=2800},{type=5,value=2800}}</t>
  </si>
  <si>
    <t>{{type=4,value=4674},{type=2,value=112174},{type=25,value=2804},{type=5,value=2804}}</t>
  </si>
  <si>
    <t>{{type=4,value=4682},{type=2,value=112359},{type=25,value=2809},{type=5,value=2809}}</t>
  </si>
  <si>
    <t>{{type=4,value=4689},{type=2,value=112544},{type=25,value=2814},{type=5,value=2814}}</t>
  </si>
  <si>
    <t>{{type=4,value=4697},{type=2,value=112729},{type=25,value=2818},{type=5,value=2818}}</t>
  </si>
  <si>
    <t>{{type=4,value=4705},{type=2,value=112914},{type=25,value=2823},{type=5,value=2823}}</t>
  </si>
  <si>
    <t>{{type=4,value=4712},{type=2,value=113099},{type=25,value=2827},{type=5,value=2827}}</t>
  </si>
  <si>
    <t>{{type=4,value=4720},{type=2,value=113283},{type=25,value=2832},{type=5,value=2832}}</t>
  </si>
  <si>
    <t>{{type=4,value=4728},{type=2,value=113468},{type=25,value=2837},{type=5,value=2837}}</t>
  </si>
  <si>
    <t>{{type=4,value=4736},{type=2,value=113653},{type=25,value=2841},{type=5,value=2841}}</t>
  </si>
  <si>
    <t>{{type=4,value=4743},{type=2,value=113838},{type=25,value=2846},{type=5,value=2846}}</t>
  </si>
  <si>
    <t>{{type=4,value=4751},{type=2,value=114023},{type=25,value=2851},{type=5,value=2851}}</t>
  </si>
  <si>
    <t>{{type=4,value=4759},{type=2,value=114208},{type=25,value=2855},{type=5,value=2855}}</t>
  </si>
  <si>
    <t>{{type=4,value=4766},{type=2,value=114393},{type=25,value=2860},{type=5,value=2860}}</t>
  </si>
  <si>
    <t>{{type=4,value=4774},{type=2,value=114578},{type=25,value=2864},{type=5,value=2864}}</t>
  </si>
  <si>
    <t>{{type=4,value=4782},{type=2,value=114763},{type=25,value=2869},{type=5,value=2869}}</t>
  </si>
  <si>
    <t>{{type=4,value=4789},{type=2,value=114948},{type=25,value=2874},{type=5,value=2874}}</t>
  </si>
  <si>
    <t>{{type=4,value=4797},{type=2,value=115133},{type=25,value=2878},{type=5,value=2878}}</t>
  </si>
  <si>
    <t>{{type=4,value=4805},{type=2,value=115318},{type=25,value=2883},{type=5,value=2883}}</t>
  </si>
  <si>
    <t>{{type=4,value=4813},{type=2,value=115502},{type=25,value=2888},{type=5,value=2888}}</t>
  </si>
  <si>
    <t>{{type=4,value=4820},{type=2,value=115687},{type=25,value=2892},{type=5,value=2892}}</t>
  </si>
  <si>
    <t>{{type=4,value=4828},{type=2,value=115872},{type=25,value=2897},{type=5,value=2897}}</t>
  </si>
  <si>
    <t>{{type=4,value=4836},{type=2,value=116057},{type=25,value=2901},{type=5,value=2901}}</t>
  </si>
  <si>
    <t>{{type=4,value=4843},{type=2,value=116242},{type=25,value=2906},{type=5,value=2906}}</t>
  </si>
  <si>
    <t>{{type=4,value=4851},{type=2,value=116427},{type=25,value=2911},{type=5,value=2911}}</t>
  </si>
  <si>
    <t>{{type=4,value=4859},{type=2,value=116612},{type=25,value=2915},{type=5,value=2915}}</t>
  </si>
  <si>
    <t>{{type=4,value=4867},{type=2,value=116797},{type=25,value=2920},{type=5,value=2920}}</t>
  </si>
  <si>
    <t>{{type=4,value=4874},{type=2,value=116982},{type=25,value=2925},{type=5,value=2925}}</t>
  </si>
  <si>
    <t>{{type=4,value=4882},{type=2,value=117167},{type=25,value=2929},{type=5,value=2929}}</t>
  </si>
  <si>
    <t>{{type=4,value=4890},{type=2,value=117352},{type=25,value=2934},{type=5,value=2934}}</t>
  </si>
  <si>
    <t>{{type=4,value=4897},{type=2,value=117537},{type=25,value=2938},{type=5,value=2938}}</t>
  </si>
  <si>
    <t>{{type=4,value=4905},{type=2,value=117722},{type=25,value=2943},{type=5,value=2943}}</t>
  </si>
  <si>
    <t>{{type=4,value=4913},{type=2,value=117906},{type=25,value=2948},{type=5,value=2948}}</t>
  </si>
  <si>
    <t>{{type=4,value=4920},{type=2,value=118091},{type=25,value=2952},{type=5,value=2952}}</t>
  </si>
  <si>
    <t>{{type=4,value=4928},{type=2,value=118276},{type=25,value=2957},{type=5,value=2957}}</t>
  </si>
  <si>
    <t>{{type=4,value=4936},{type=2,value=118461},{type=25,value=2962},{type=5,value=2962}}</t>
  </si>
  <si>
    <t>{{type=4,value=4944},{type=2,value=118646},{type=25,value=2966},{type=5,value=2966}}</t>
  </si>
  <si>
    <t>{{type=4,value=4951},{type=2,value=118831},{type=25,value=2971},{type=5,value=2971}}</t>
  </si>
  <si>
    <t>{{type=4,value=4959},{type=2,value=119016},{type=25,value=2975},{type=5,value=2975}}</t>
  </si>
  <si>
    <t>{{type=4,value=4967},{type=2,value=119201},{type=25,value=2980},{type=5,value=2980}}</t>
  </si>
  <si>
    <t>{{type=4,value=4974},{type=2,value=119386},{type=25,value=2985},{type=5,value=2985}}</t>
  </si>
  <si>
    <t>{{type=4,value=4982},{type=2,value=119571},{type=25,value=2989},{type=5,value=2989}}</t>
  </si>
  <si>
    <t>{{type=4,value=4990},{type=2,value=119756},{type=25,value=2994},{type=5,value=2994}}</t>
  </si>
  <si>
    <t>{{type=4,value=4998},{type=2,value=119941},{type=25,value=2999},{type=5,value=2999}}</t>
  </si>
  <si>
    <t>{{type=4,value=5005},{type=2,value=120125},{type=25,value=3003},{type=5,value=3003}}</t>
  </si>
  <si>
    <t>{{type=4,value=5013},{type=2,value=120310},{type=25,value=3008},{type=5,value=3008}}</t>
  </si>
  <si>
    <t>{{type=4,value=5021},{type=2,value=120495},{type=25,value=3012},{type=5,value=3012}}</t>
  </si>
  <si>
    <t>{{type=4,value=5028},{type=2,value=120680},{type=25,value=3017},{type=5,value=3017}}</t>
  </si>
  <si>
    <t>{{type=4,value=5036},{type=2,value=120865},{type=25,value=3022},{type=5,value=3022}}</t>
  </si>
  <si>
    <t>{{type=4,value=5044},{type=2,value=121050},{type=25,value=3026},{type=5,value=3026}}</t>
  </si>
  <si>
    <t>{{type=4,value=5051},{type=2,value=121235},{type=25,value=3031},{type=5,value=3031}}</t>
  </si>
  <si>
    <t>{{type=4,value=5059},{type=2,value=121420},{type=25,value=3035},{type=5,value=3035}}</t>
  </si>
  <si>
    <t>{{type=4,value=5067},{type=2,value=121605},{type=25,value=3040},{type=5,value=3040}}</t>
  </si>
  <si>
    <t>{{type=4,value=5075},{type=2,value=121790},{type=25,value=3045},{type=5,value=3045}}</t>
  </si>
  <si>
    <t>{{type=4,value=5082},{type=2,value=121975},{type=25,value=3049},{type=5,value=3049}}</t>
  </si>
  <si>
    <t>{{type=4,value=5090},{type=2,value=122160},{type=25,value=3054},{type=5,value=3054}}</t>
  </si>
  <si>
    <t>{{type=4,value=5098},{type=2,value=122345},{type=25,value=3059},{type=5,value=3059}}</t>
  </si>
  <si>
    <t>{{type=4,value=5106},{type=2,value=122533},{type=25,value=3063},{type=5,value=3063}}</t>
  </si>
  <si>
    <t>{{type=4,value=5113},{type=2,value=122721},{type=25,value=3068},{type=5,value=3068}}</t>
  </si>
  <si>
    <t>{{type=4,value=5121},{type=2,value=122909},{type=25,value=3073},{type=5,value=3073}}</t>
  </si>
  <si>
    <t>{{type=4,value=5129},{type=2,value=123097},{type=25,value=3077},{type=5,value=3077}}</t>
  </si>
  <si>
    <t>{{type=4,value=5137},{type=2,value=123286},{type=25,value=3082},{type=5,value=3082}}</t>
  </si>
  <si>
    <t>{{type=4,value=5145},{type=2,value=123474},{type=25,value=3087},{type=5,value=3087}}</t>
  </si>
  <si>
    <t>{{type=4,value=5153},{type=2,value=123662},{type=25,value=3092},{type=5,value=3092}}</t>
  </si>
  <si>
    <t>{{type=4,value=5160},{type=2,value=123850},{type=25,value=3096},{type=5,value=3096}}</t>
  </si>
  <si>
    <t>{{type=4,value=5168},{type=2,value=124039},{type=25,value=3101},{type=5,value=3101}}</t>
  </si>
  <si>
    <t>{{type=4,value=5176},{type=2,value=124227},{type=25,value=3106},{type=5,value=3106}}</t>
  </si>
  <si>
    <t>{{type=4,value=5184},{type=2,value=124415},{type=25,value=3110},{type=5,value=3110}}</t>
  </si>
  <si>
    <t>{{type=4,value=5192},{type=2,value=124603},{type=25,value=3115},{type=5,value=3115}}</t>
  </si>
  <si>
    <t>{{type=4,value=5200},{type=2,value=124791},{type=25,value=3120},{type=5,value=3120}}</t>
  </si>
  <si>
    <t>{{type=4,value=5207},{type=2,value=124980},{type=25,value=3124},{type=5,value=3124}}</t>
  </si>
  <si>
    <t>{{type=4,value=5215},{type=2,value=125168},{type=25,value=3129},{type=5,value=3129}}</t>
  </si>
  <si>
    <t>{{type=4,value=5223},{type=2,value=125356},{type=25,value=3134},{type=5,value=3134}}</t>
  </si>
  <si>
    <t>{{type=4,value=5231},{type=2,value=125544},{type=25,value=3139},{type=5,value=3139}}</t>
  </si>
  <si>
    <t>{{type=4,value=5239},{type=2,value=125733},{type=25,value=3143},{type=5,value=3143}}</t>
  </si>
  <si>
    <t>{{type=4,value=5247},{type=2,value=125921},{type=25,value=3148},{type=5,value=3148}}</t>
  </si>
  <si>
    <t>{{type=4,value=5255},{type=2,value=126109},{type=25,value=3153},{type=5,value=3153}}</t>
  </si>
  <si>
    <t>{{type=4,value=5262},{type=2,value=126297},{type=25,value=3157},{type=5,value=3157}}</t>
  </si>
  <si>
    <t>{{type=4,value=5270},{type=2,value=126485},{type=25,value=3162},{type=5,value=3162}}</t>
  </si>
  <si>
    <t>{{type=4,value=5278},{type=2,value=126674},{type=25,value=3167},{type=5,value=3167}}</t>
  </si>
  <si>
    <t>{{type=4,value=5286},{type=2,value=126862},{type=25,value=3172},{type=5,value=3172}}</t>
  </si>
  <si>
    <t>{{type=4,value=5294},{type=2,value=127050},{type=25,value=3176},{type=5,value=3176}}</t>
  </si>
  <si>
    <t>{{type=4,value=5302},{type=2,value=127238},{type=25,value=3181},{type=5,value=3181}}</t>
  </si>
  <si>
    <t>{{type=4,value=5309},{type=2,value=127427},{type=25,value=3186},{type=5,value=3186}}</t>
  </si>
  <si>
    <t>{{type=4,value=5317},{type=2,value=127615},{type=25,value=3190},{type=5,value=3190}}</t>
  </si>
  <si>
    <t>{{type=4,value=5325},{type=2,value=127803},{type=25,value=3195},{type=5,value=3195}}</t>
  </si>
  <si>
    <t>{{type=4,value=5333},{type=2,value=127991},{type=25,value=3200},{type=5,value=3200}}</t>
  </si>
  <si>
    <t>{{type=4,value=5341},{type=2,value=128179},{type=25,value=3204},{type=5,value=3204}}</t>
  </si>
  <si>
    <t>{{type=4,value=5349},{type=2,value=128368},{type=25,value=3209},{type=5,value=3209}}</t>
  </si>
  <si>
    <t>{{type=4,value=5356},{type=2,value=128556},{type=25,value=3214},{type=5,value=3214}}</t>
  </si>
  <si>
    <t>{{type=4,value=5364},{type=2,value=128744},{type=25,value=3219},{type=5,value=3219}}</t>
  </si>
  <si>
    <t>{{type=4,value=5372},{type=2,value=128932},{type=25,value=3223},{type=5,value=3223}}</t>
  </si>
  <si>
    <t>{{type=4,value=5380},{type=2,value=129121},{type=25,value=3228},{type=5,value=3228}}</t>
  </si>
  <si>
    <t>{{type=4,value=5388},{type=2,value=129309},{type=25,value=3233},{type=5,value=3233}}</t>
  </si>
  <si>
    <t>{{type=4,value=5396},{type=2,value=129497},{type=25,value=3237},{type=5,value=3237}}</t>
  </si>
  <si>
    <t>{{type=4,value=5404},{type=2,value=129685},{type=25,value=3242},{type=5,value=3242}}</t>
  </si>
  <si>
    <t>{{type=4,value=5411},{type=2,value=129873},{type=25,value=3247},{type=5,value=3247}}</t>
  </si>
  <si>
    <t>{{type=4,value=5419},{type=2,value=130062},{type=25,value=3252},{type=5,value=3252}}</t>
  </si>
  <si>
    <t>{{type=4,value=5427},{type=2,value=130250},{type=25,value=3256},{type=5,value=3256}}</t>
  </si>
  <si>
    <t>{{type=4,value=5435},{type=2,value=130438},{type=25,value=3261},{type=5,value=3261}}</t>
  </si>
  <si>
    <t>{{type=4,value=5443},{type=2,value=130626},{type=25,value=3266},{type=5,value=3266}}</t>
  </si>
  <si>
    <t>{{type=4,value=5451},{type=2,value=130815},{type=25,value=3270},{type=5,value=3270}}</t>
  </si>
  <si>
    <t>{{type=4,value=5458},{type=2,value=131003},{type=25,value=3275},{type=5,value=3275}}</t>
  </si>
  <si>
    <t>{{type=4,value=5466},{type=2,value=131191},{type=25,value=3280},{type=5,value=3280}}</t>
  </si>
  <si>
    <t>{{type=4,value=5474},{type=2,value=131379},{type=25,value=3284},{type=5,value=3284}}</t>
  </si>
  <si>
    <t>{{type=4,value=5482},{type=2,value=131567},{type=25,value=3289},{type=5,value=3289}}</t>
  </si>
  <si>
    <t>{{type=4,value=5490},{type=2,value=131756},{type=25,value=3294},{type=5,value=3294}}</t>
  </si>
  <si>
    <t>{{type=4,value=5498},{type=2,value=131944},{type=25,value=3299},{type=5,value=3299}}</t>
  </si>
  <si>
    <t>{{type=4,value=5506},{type=2,value=132132},{type=25,value=3303},{type=5,value=3303}}</t>
  </si>
  <si>
    <t>{{type=4,value=5513},{type=2,value=132320},{type=25,value=3308},{type=5,value=3308}}</t>
  </si>
  <si>
    <t>{{type=4,value=5521},{type=2,value=132509},{type=25,value=3313},{type=5,value=3313}}</t>
  </si>
  <si>
    <t>{{type=4,value=5529},{type=2,value=132697},{type=25,value=3317},{type=5,value=3317}}</t>
  </si>
  <si>
    <t>{{type=4,value=5537},{type=2,value=132885},{type=25,value=3322},{type=5,value=3322}}</t>
  </si>
  <si>
    <t>{{type=4,value=5545},{type=2,value=133073},{type=25,value=3327},{type=5,value=3327}}</t>
  </si>
  <si>
    <t>{{type=4,value=5553},{type=2,value=133261},{type=25,value=3332},{type=5,value=3332}}</t>
  </si>
  <si>
    <t>{{type=4,value=5560},{type=2,value=133450},{type=25,value=3336},{type=5,value=3336}}</t>
  </si>
  <si>
    <t>{{type=4,value=5568},{type=2,value=133638},{type=25,value=3341},{type=5,value=3341}}</t>
  </si>
  <si>
    <t>{{type=4,value=5576},{type=2,value=133826},{type=25,value=3346},{type=5,value=3346}}</t>
  </si>
  <si>
    <t>{{type=4,value=5584},{type=2,value=134014},{type=25,value=3350},{type=5,value=3350}}</t>
  </si>
  <si>
    <t>{{type=4,value=5592},{type=2,value=134203},{type=25,value=3355},{type=5,value=3355}}</t>
  </si>
  <si>
    <t>{{type=4,value=5600},{type=2,value=134391},{type=25,value=3360},{type=5,value=3360}}</t>
  </si>
  <si>
    <t>{{type=4,value=5607},{type=2,value=134579},{type=25,value=3364},{type=5,value=3364}}</t>
  </si>
  <si>
    <t>{{type=4,value=5615},{type=2,value=134767},{type=25,value=3369},{type=5,value=3369}}</t>
  </si>
  <si>
    <t>{{type=4,value=5623},{type=2,value=134955},{type=25,value=3374},{type=5,value=3374}}</t>
  </si>
  <si>
    <t>{{type=4,value=5631},{type=2,value=135144},{type=25,value=3379},{type=5,value=3379}}</t>
  </si>
  <si>
    <t>{{type=4,value=5639},{type=2,value=135332},{type=25,value=3383},{type=5,value=3383}}</t>
  </si>
  <si>
    <t>{{type=4,value=5647},{type=2,value=135520},{type=25,value=3388},{type=5,value=3388}}</t>
  </si>
  <si>
    <t>{{type=4,value=5655},{type=2,value=135708},{type=25,value=3393},{type=5,value=3393}}</t>
  </si>
  <si>
    <t>{{type=4,value=5662},{type=2,value=135897},{type=25,value=3397},{type=5,value=3397}}</t>
  </si>
  <si>
    <t>{{type=4,value=5670},{type=2,value=136085},{type=25,value=3402},{type=5,value=3402}}</t>
  </si>
  <si>
    <t>{{type=4,value=5678},{type=2,value=136273},{type=25,value=3407},{type=5,value=3407}}</t>
  </si>
  <si>
    <t>{{type=4,value=5686},{type=2,value=136461},{type=25,value=3412},{type=5,value=3412}}</t>
  </si>
  <si>
    <t>{{type=4,value=5694},{type=2,value=136649},{type=25,value=3416},{type=5,value=3416}}</t>
  </si>
  <si>
    <t>{{type=4,value=5702},{type=2,value=136838},{type=25,value=3421},{type=5,value=3421}}</t>
  </si>
  <si>
    <t>{{type=4,value=5709},{type=2,value=137026},{type=25,value=3426},{type=5,value=3426}}</t>
  </si>
  <si>
    <t>{{type=4,value=5717},{type=2,value=137214},{type=25,value=3430},{type=5,value=3430}}</t>
  </si>
  <si>
    <t>{{type=4,value=5725},{type=2,value=137402},{type=25,value=3435},{type=5,value=3435}}</t>
  </si>
  <si>
    <t>{{type=4,value=5733},{type=2,value=137591},{type=25,value=3440},{type=5,value=3440}}</t>
  </si>
  <si>
    <t>{{type=4,value=5741},{type=2,value=137779},{type=25,value=3444},{type=5,value=3444}}</t>
  </si>
  <si>
    <t>{{type=4,value=5749},{type=2,value=137967},{type=25,value=3449},{type=5,value=3449}}</t>
  </si>
  <si>
    <t>{{type=4,value=5756},{type=2,value=138155},{type=25,value=3454},{type=5,value=3454}}</t>
  </si>
  <si>
    <t>{{type=4,value=5764},{type=2,value=138343},{type=25,value=3459},{type=5,value=3459}}</t>
  </si>
  <si>
    <t>{{type=4,value=5772},{type=2,value=138532},{type=25,value=3463},{type=5,value=3463}}</t>
  </si>
  <si>
    <t>{{type=4,value=5780},{type=2,value=138720},{type=25,value=3468},{type=5,value=3468}}</t>
  </si>
  <si>
    <t>{{type=4,value=5788},{type=2,value=138908},{type=25,value=3473},{type=5,value=3473}}</t>
  </si>
  <si>
    <t>{{type=4,value=5796},{type=2,value=139096},{type=25,value=3477},{type=5,value=3477}}</t>
  </si>
  <si>
    <t>{{type=4,value=5804},{type=2,value=139285},{type=25,value=3482},{type=5,value=3482}}</t>
  </si>
  <si>
    <t>{{type=4,value=5811},{type=2,value=139473},{type=25,value=3487},{type=5,value=3487}}</t>
  </si>
  <si>
    <t>{{type=4,value=5819},{type=2,value=139661},{type=25,value=3492},{type=5,value=3492}}</t>
  </si>
  <si>
    <t>{{type=4,value=5827},{type=2,value=139849},{type=25,value=3496},{type=5,value=3496}}</t>
  </si>
  <si>
    <t>{{type=4,value=5835},{type=2,value=140037},{type=25,value=3501},{type=5,value=3501}}</t>
  </si>
  <si>
    <t>{{type=4,value=5843},{type=2,value=140226},{type=25,value=3506},{type=5,value=3506}}</t>
  </si>
  <si>
    <t>{{type=4,value=5851},{type=2,value=140414},{type=25,value=3510},{type=5,value=3510}}</t>
  </si>
  <si>
    <t>{{type=4,value=5858},{type=2,value=140602},{type=25,value=3515},{type=5,value=3515}}</t>
  </si>
  <si>
    <t>{{type=4,value=5866},{type=2,value=140790},{type=25,value=3520},{type=5,value=3520}}</t>
  </si>
  <si>
    <t>{{type=4,value=5874},{type=2,value=140979},{type=25,value=3524},{type=5,value=3524}}</t>
  </si>
  <si>
    <t>{{type=4,value=5882},{type=2,value=141167},{type=25,value=3529},{type=5,value=3529}}</t>
  </si>
  <si>
    <t>{{type=4,value=5890},{type=2,value=141358},{type=25,value=3534},{type=5,value=3534}}</t>
  </si>
  <si>
    <t>{{type=4,value=5898},{type=2,value=141550},{type=25,value=3539},{type=5,value=3539}}</t>
  </si>
  <si>
    <t>{{type=4,value=5906},{type=2,value=141741},{type=25,value=3544},{type=5,value=3544}}</t>
  </si>
  <si>
    <t>{{type=4,value=5914},{type=2,value=141933},{type=25,value=3548},{type=5,value=3548}}</t>
  </si>
  <si>
    <t>{{type=4,value=5922},{type=2,value=142124},{type=25,value=3553},{type=5,value=3553}}</t>
  </si>
  <si>
    <t>{{type=4,value=5930},{type=2,value=142316},{type=25,value=3558},{type=5,value=3558}}</t>
  </si>
  <si>
    <t>{{type=4,value=5938},{type=2,value=142507},{type=25,value=3563},{type=5,value=3563}}</t>
  </si>
  <si>
    <t>{{type=4,value=5946},{type=2,value=142699},{type=25,value=3567},{type=5,value=3567}}</t>
  </si>
  <si>
    <t>{{type=4,value=5954},{type=2,value=142890},{type=25,value=3572},{type=5,value=3572}}</t>
  </si>
  <si>
    <t>{{type=4,value=5962},{type=2,value=143082},{type=25,value=3577},{type=5,value=3577}}</t>
  </si>
  <si>
    <t>{{type=4,value=5970},{type=2,value=143274},{type=25,value=3582},{type=5,value=3582}}</t>
  </si>
  <si>
    <t>{{type=4,value=5978},{type=2,value=143465},{type=25,value=3587},{type=5,value=3587}}</t>
  </si>
  <si>
    <t>{{type=4,value=5986},{type=2,value=143657},{type=25,value=3591},{type=5,value=3591}}</t>
  </si>
  <si>
    <t>{{type=4,value=5994},{type=2,value=143848},{type=25,value=3596},{type=5,value=3596}}</t>
  </si>
  <si>
    <t>{{type=4,value=6002},{type=2,value=144040},{type=25,value=3601},{type=5,value=3601}}</t>
  </si>
  <si>
    <t>{{type=4,value=6010},{type=2,value=144231},{type=25,value=3606},{type=5,value=3606}}</t>
  </si>
  <si>
    <t>{{type=4,value=6018},{type=2,value=144423},{type=25,value=3611},{type=5,value=3611}}</t>
  </si>
  <si>
    <t>{{type=4,value=6026},{type=2,value=144614},{type=25,value=3615},{type=5,value=3615}}</t>
  </si>
  <si>
    <t>{{type=4,value=6034},{type=2,value=144806},{type=25,value=3620},{type=5,value=3620}}</t>
  </si>
  <si>
    <t>{{type=4,value=6042},{type=2,value=144997},{type=25,value=3625},{type=5,value=3625}}</t>
  </si>
  <si>
    <t>{{type=4,value=6050},{type=2,value=145189},{type=25,value=3630},{type=5,value=3630}}</t>
  </si>
  <si>
    <t>{{type=4,value=6058},{type=2,value=145380},{type=25,value=3635},{type=5,value=3635}}</t>
  </si>
  <si>
    <t>{{type=4,value=6065},{type=2,value=145572},{type=25,value=3639},{type=5,value=3639}}</t>
  </si>
  <si>
    <t>{{type=4,value=6073},{type=2,value=145763},{type=25,value=3644},{type=5,value=3644}}</t>
  </si>
  <si>
    <t>{{type=4,value=6081},{type=2,value=145955},{type=25,value=3649},{type=5,value=3649}}</t>
  </si>
  <si>
    <t>{{type=4,value=6089},{type=2,value=146146},{type=25,value=3654},{type=5,value=3654}}</t>
  </si>
  <si>
    <t>{{type=4,value=6097},{type=2,value=146338},{type=25,value=3658},{type=5,value=3658}}</t>
  </si>
  <si>
    <t>{{type=4,value=6105},{type=2,value=146529},{type=25,value=3663},{type=5,value=3663}}</t>
  </si>
  <si>
    <t>{{type=4,value=6113},{type=2,value=146721},{type=25,value=3668},{type=5,value=3668}}</t>
  </si>
  <si>
    <t>{{type=4,value=6121},{type=2,value=146912},{type=25,value=3673},{type=5,value=3673}}</t>
  </si>
  <si>
    <t>{{type=4,value=6129},{type=2,value=147104},{type=25,value=3678},{type=5,value=3678}}</t>
  </si>
  <si>
    <t>{{type=4,value=6137},{type=2,value=147296},{type=25,value=3682},{type=5,value=3682}}</t>
  </si>
  <si>
    <t>{{type=4,value=6145},{type=2,value=147487},{type=25,value=3687},{type=5,value=3687}}</t>
  </si>
  <si>
    <t>{{type=4,value=6153},{type=2,value=147679},{type=25,value=3692},{type=5,value=3692}}</t>
  </si>
  <si>
    <t>{{type=4,value=6161},{type=2,value=147870},{type=25,value=3697},{type=5,value=3697}}</t>
  </si>
  <si>
    <t>{{type=4,value=6169},{type=2,value=148062},{type=25,value=3702},{type=5,value=3702}}</t>
  </si>
  <si>
    <t>{{type=4,value=6177},{type=2,value=148253},{type=25,value=3706},{type=5,value=3706}}</t>
  </si>
  <si>
    <t>{{type=4,value=6185},{type=2,value=148445},{type=25,value=3711},{type=5,value=3711}}</t>
  </si>
  <si>
    <t>{{type=4,value=6193},{type=2,value=148636},{type=25,value=3716},{type=5,value=3716}}</t>
  </si>
  <si>
    <t>{{type=4,value=6201},{type=2,value=148828},{type=25,value=3721},{type=5,value=3721}}</t>
  </si>
  <si>
    <t>{{type=4,value=6209},{type=2,value=149019},{type=25,value=3725},{type=5,value=3725}}</t>
  </si>
  <si>
    <t>{{type=4,value=6217},{type=2,value=149211},{type=25,value=3730},{type=5,value=3730}}</t>
  </si>
  <si>
    <t>{{type=4,value=6225},{type=2,value=149402},{type=25,value=3735},{type=5,value=3735}}</t>
  </si>
  <si>
    <t>{{type=4,value=6233},{type=2,value=149594},{type=25,value=3740},{type=5,value=3740}}</t>
  </si>
  <si>
    <t>{{type=4,value=6241},{type=2,value=149785},{type=25,value=3745},{type=5,value=3745}}</t>
  </si>
  <si>
    <t>{{type=4,value=6249},{type=2,value=149977},{type=25,value=3749},{type=5,value=3749}}</t>
  </si>
  <si>
    <t>{{type=4,value=6257},{type=2,value=150168},{type=25,value=3754},{type=5,value=3754}}</t>
  </si>
  <si>
    <t>{{type=4,value=6265},{type=2,value=150360},{type=25,value=3759},{type=5,value=3759}}</t>
  </si>
  <si>
    <t>{{type=4,value=6273},{type=2,value=150551},{type=25,value=3764},{type=5,value=3764}}</t>
  </si>
  <si>
    <t>{{type=4,value=6281},{type=2,value=150743},{type=25,value=3769},{type=5,value=3769}}</t>
  </si>
  <si>
    <t>{{type=4,value=6289},{type=2,value=150935},{type=25,value=3773},{type=5,value=3773}}</t>
  </si>
  <si>
    <t>{{type=4,value=6297},{type=2,value=151126},{type=25,value=3778},{type=5,value=3778}}</t>
  </si>
  <si>
    <t>{{type=4,value=6305},{type=2,value=151318},{type=25,value=3783},{type=5,value=3783}}</t>
  </si>
  <si>
    <t>{{type=4,value=6313},{type=2,value=151509},{type=25,value=3788},{type=5,value=3788}}</t>
  </si>
  <si>
    <t>{{type=4,value=6321},{type=2,value=151701},{type=25,value=3793},{type=5,value=3793}}</t>
  </si>
  <si>
    <t>{{type=4,value=6329},{type=2,value=151892},{type=25,value=3797},{type=5,value=3797}}</t>
  </si>
  <si>
    <t>{{type=4,value=6337},{type=2,value=152084},{type=25,value=3802},{type=5,value=3802}}</t>
  </si>
  <si>
    <t>{{type=4,value=6345},{type=2,value=152275},{type=25,value=3807},{type=5,value=3807}}</t>
  </si>
  <si>
    <t>{{type=4,value=6353},{type=2,value=152467},{type=25,value=3812},{type=5,value=3812}}</t>
  </si>
  <si>
    <t>{{type=4,value=6361},{type=2,value=152658},{type=25,value=3816},{type=5,value=3816}}</t>
  </si>
  <si>
    <t>{{type=4,value=6369},{type=2,value=152850},{type=25,value=3821},{type=5,value=3821}}</t>
  </si>
  <si>
    <t>{{type=4,value=6377},{type=2,value=153041},{type=25,value=3826},{type=5,value=3826}}</t>
  </si>
  <si>
    <t>{{type=4,value=6385},{type=2,value=153233},{type=25,value=3831},{type=5,value=3831}}</t>
  </si>
  <si>
    <t>{{type=4,value=6393},{type=2,value=153424},{type=25,value=3836},{type=5,value=3836}}</t>
  </si>
  <si>
    <t>{{type=4,value=6401},{type=2,value=153616},{type=25,value=3840},{type=5,value=3840}}</t>
  </si>
  <si>
    <t>{{type=4,value=6409},{type=2,value=153807},{type=25,value=3845},{type=5,value=3845}}</t>
  </si>
  <si>
    <t>{{type=4,value=6417},{type=2,value=153999},{type=25,value=3850},{type=5,value=3850}}</t>
  </si>
  <si>
    <t>{{type=4,value=6425},{type=2,value=154190},{type=25,value=3855},{type=5,value=3855}}</t>
  </si>
  <si>
    <t>{{type=4,value=6433},{type=2,value=154382},{type=25,value=3860},{type=5,value=3860}}</t>
  </si>
  <si>
    <t>{{type=4,value=6441},{type=2,value=154573},{type=25,value=3864},{type=5,value=3864}}</t>
  </si>
  <si>
    <t>{{type=4,value=6449},{type=2,value=154765},{type=25,value=3869},{type=5,value=3869}}</t>
  </si>
  <si>
    <t>{{type=4,value=6457},{type=2,value=154957},{type=25,value=3874},{type=5,value=3874}}</t>
  </si>
  <si>
    <t>{{type=4,value=6465},{type=2,value=155148},{type=25,value=3879},{type=5,value=3879}}</t>
  </si>
  <si>
    <t>{{type=4,value=6472},{type=2,value=155340},{type=25,value=3883},{type=5,value=3883}}</t>
  </si>
  <si>
    <t>{{type=4,value=6480},{type=2,value=155531},{type=25,value=3888},{type=5,value=3888}}</t>
  </si>
  <si>
    <t>{{type=4,value=6488},{type=2,value=155723},{type=25,value=3893},{type=5,value=3893}}</t>
  </si>
  <si>
    <t>{{type=4,value=6496},{type=2,value=155914},{type=25,value=3898},{type=5,value=3898}}</t>
  </si>
  <si>
    <t>{{type=4,value=6504},{type=2,value=156106},{type=25,value=3903},{type=5,value=3903}}</t>
  </si>
  <si>
    <t>{{type=4,value=6512},{type=2,value=156297},{type=25,value=3907},{type=5,value=3907}}</t>
  </si>
  <si>
    <t>{{type=4,value=6520},{type=2,value=156489},{type=25,value=3912},{type=5,value=3912}}</t>
  </si>
  <si>
    <t>{{type=4,value=6528},{type=2,value=156680},{type=25,value=3917},{type=5,value=3917}}</t>
  </si>
  <si>
    <t>{{type=4,value=6536},{type=2,value=156872},{type=25,value=3922},{type=5,value=3922}}</t>
  </si>
  <si>
    <t>{{type=4,value=6544},{type=2,value=157063},{type=25,value=3927},{type=5,value=3927}}</t>
  </si>
  <si>
    <t>{{type=4,value=6552},{type=2,value=157255},{type=25,value=3931},{type=5,value=3931}}</t>
  </si>
  <si>
    <t>{{type=4,value=6560},{type=2,value=157446},{type=25,value=3936},{type=5,value=3936}}</t>
  </si>
  <si>
    <t>{{type=4,value=6568},{type=2,value=157638},{type=25,value=3941},{type=5,value=3941}}</t>
  </si>
  <si>
    <t>{{type=4,value=6576},{type=2,value=157829},{type=25,value=3946},{type=5,value=3946}}</t>
  </si>
  <si>
    <t>{{type=4,value=6584},{type=2,value=158021},{type=25,value=3951},{type=5,value=3951}}</t>
  </si>
  <si>
    <t>{{type=4,value=6592},{type=2,value=158212},{type=25,value=3955},{type=5,value=3955}}</t>
  </si>
  <si>
    <t>{{type=4,value=6600},{type=2,value=158404},{type=25,value=3960},{type=5,value=3960}}</t>
  </si>
  <si>
    <t>{{type=4,value=6608},{type=2,value=158595},{type=25,value=3965},{type=5,value=3965}}</t>
  </si>
  <si>
    <t>{{type=4,value=6616},{type=2,value=158787},{type=25,value=3970},{type=5,value=3970}}</t>
  </si>
  <si>
    <t>{{type=4,value=6624},{type=2,value=158979},{type=25,value=3974},{type=5,value=3974}}</t>
  </si>
  <si>
    <t>{{type=4,value=6632},{type=2,value=159170},{type=25,value=3979},{type=5,value=3979}}</t>
  </si>
  <si>
    <t>{{type=4,value=6640},{type=2,value=159362},{type=25,value=3984},{type=5,value=3984}}</t>
  </si>
  <si>
    <t>{{type=4,value=6648},{type=2,value=159553},{type=25,value=3989},{type=5,value=3989}}</t>
  </si>
  <si>
    <t>{{type=4,value=6656},{type=2,value=159745},{type=25,value=3994},{type=5,value=3994}}</t>
  </si>
  <si>
    <t>{{type=4,value=6664},{type=2,value=159936},{type=25,value=3998},{type=5,value=3998}}</t>
  </si>
  <si>
    <t>{{type=4,value=6672},{type=2,value=160128},{type=25,value=4003},{type=5,value=4003}}</t>
  </si>
  <si>
    <t>{{type=4,value=6680},{type=2,value=160319},{type=25,value=4008},{type=5,value=4008}}</t>
  </si>
  <si>
    <t>{{type=4,value=6688},{type=2,value=160514},{type=25,value=4013},{type=5,value=4013}}</t>
  </si>
  <si>
    <t>{{type=4,value=6696},{type=2,value=160709},{type=25,value=4018},{type=5,value=4018}}</t>
  </si>
  <si>
    <t>{{type=4,value=6704},{type=2,value=160904},{type=25,value=4023},{type=5,value=4023}}</t>
  </si>
  <si>
    <t>{{type=4,value=6712},{type=2,value=161099},{type=25,value=4027},{type=5,value=4027}}</t>
  </si>
  <si>
    <t>{{type=4,value=6721},{type=2,value=161293},{type=25,value=4032},{type=5,value=4032}}</t>
  </si>
  <si>
    <t>{{type=4,value=6729},{type=2,value=161488},{type=25,value=4037},{type=5,value=4037}}</t>
  </si>
  <si>
    <t>{{type=4,value=6737},{type=2,value=161683},{type=25,value=4042},{type=5,value=4042}}</t>
  </si>
  <si>
    <t>{{type=4,value=6745},{type=2,value=161878},{type=25,value=4047},{type=5,value=4047}}</t>
  </si>
  <si>
    <t>{{type=4,value=6753},{type=2,value=162073},{type=25,value=4052},{type=5,value=4052}}</t>
  </si>
  <si>
    <t>{{type=4,value=6761},{type=2,value=162267},{type=25,value=4057},{type=5,value=4057}}</t>
  </si>
  <si>
    <t>{{type=4,value=6769},{type=2,value=162462},{type=25,value=4062},{type=5,value=4062}}</t>
  </si>
  <si>
    <t>{{type=4,value=6777},{type=2,value=162657},{type=25,value=4066},{type=5,value=4066}}</t>
  </si>
  <si>
    <t>{{type=4,value=6785},{type=2,value=162852},{type=25,value=4071},{type=5,value=4071}}</t>
  </si>
  <si>
    <t>{{type=4,value=6794},{type=2,value=163047},{type=25,value=4076},{type=5,value=4076}}</t>
  </si>
  <si>
    <t>{{type=4,value=6802},{type=2,value=163242},{type=25,value=4081},{type=5,value=4081}}</t>
  </si>
  <si>
    <t>{{type=4,value=6810},{type=2,value=163436},{type=25,value=4086},{type=5,value=4086}}</t>
  </si>
  <si>
    <t>{{type=4,value=6818},{type=2,value=163631},{type=25,value=4091},{type=5,value=4091}}</t>
  </si>
  <si>
    <t>{{type=4,value=6826},{type=2,value=163826},{type=25,value=4096},{type=5,value=4096}}</t>
  </si>
  <si>
    <t>{{type=4,value=6834},{type=2,value=164021},{type=25,value=4101},{type=5,value=4101}}</t>
  </si>
  <si>
    <t>{{type=4,value=6842},{type=2,value=164216},{type=25,value=4105},{type=5,value=4105}}</t>
  </si>
  <si>
    <t>{{type=4,value=6850},{type=2,value=164411},{type=25,value=4110},{type=5,value=4110}}</t>
  </si>
  <si>
    <t>{{type=4,value=6859},{type=2,value=164605},{type=25,value=4115},{type=5,value=4115}}</t>
  </si>
  <si>
    <t>{{type=4,value=6867},{type=2,value=164800},{type=25,value=4120},{type=5,value=4120}}</t>
  </si>
  <si>
    <t>{{type=4,value=6875},{type=2,value=164995},{type=25,value=4125},{type=5,value=4125}}</t>
  </si>
  <si>
    <t>{{type=4,value=6883},{type=2,value=165190},{type=25,value=4130},{type=5,value=4130}}</t>
  </si>
  <si>
    <t>{{type=4,value=6891},{type=2,value=165385},{type=25,value=4135},{type=5,value=4135}}</t>
  </si>
  <si>
    <t>{{type=4,value=6899},{type=2,value=165580},{type=25,value=4139},{type=5,value=4139}}</t>
  </si>
  <si>
    <t>{{type=4,value=6907},{type=2,value=165774},{type=25,value=4144},{type=5,value=4144}}</t>
  </si>
  <si>
    <t>{{type=4,value=6915},{type=2,value=165969},{type=25,value=4149},{type=5,value=4149}}</t>
  </si>
  <si>
    <t>{{type=4,value=6924},{type=2,value=166164},{type=25,value=4154},{type=5,value=4154}}</t>
  </si>
  <si>
    <t>{{type=4,value=6932},{type=2,value=166359},{type=25,value=4159},{type=5,value=4159}}</t>
  </si>
  <si>
    <t>{{type=4,value=6940},{type=2,value=166554},{type=25,value=4164},{type=5,value=4164}}</t>
  </si>
  <si>
    <t>{{type=4,value=6948},{type=2,value=166748},{type=25,value=4169},{type=5,value=4169}}</t>
  </si>
  <si>
    <t>{{type=4,value=6956},{type=2,value=166943},{type=25,value=4174},{type=5,value=4174}}</t>
  </si>
  <si>
    <t>{{type=4,value=6964},{type=2,value=167138},{type=25,value=4178},{type=5,value=4178}}</t>
  </si>
  <si>
    <t>{{type=4,value=6972},{type=2,value=167333},{type=25,value=4183},{type=5,value=4183}}</t>
  </si>
  <si>
    <t>{{type=4,value=6980},{type=2,value=167528},{type=25,value=4188},{type=5,value=4188}}</t>
  </si>
  <si>
    <t>{{type=4,value=6988},{type=2,value=167723},{type=25,value=4193},{type=5,value=4193}}</t>
  </si>
  <si>
    <t>{{type=4,value=6997},{type=2,value=167917},{type=25,value=4198},{type=5,value=4198}}</t>
  </si>
  <si>
    <t>{{type=4,value=7005},{type=2,value=168112},{type=25,value=4203},{type=5,value=4203}}</t>
  </si>
  <si>
    <t>{{type=4,value=7013},{type=2,value=168307},{type=25,value=4208},{type=5,value=4208}}</t>
  </si>
  <si>
    <t>{{type=4,value=7021},{type=2,value=168502},{type=25,value=4213},{type=5,value=4213}}</t>
  </si>
  <si>
    <t>{{type=4,value=7029},{type=2,value=168697},{type=25,value=4217},{type=5,value=4217}}</t>
  </si>
  <si>
    <t>{{type=4,value=7037},{type=2,value=168892},{type=25,value=4222},{type=5,value=4222}}</t>
  </si>
  <si>
    <t>{{type=4,value=7045},{type=2,value=169086},{type=25,value=4227},{type=5,value=4227}}</t>
  </si>
  <si>
    <t>{{type=4,value=7053},{type=2,value=169281},{type=25,value=4232},{type=5,value=4232}}</t>
  </si>
  <si>
    <t>{{type=4,value=7062},{type=2,value=169476},{type=25,value=4237},{type=5,value=4237}}</t>
  </si>
  <si>
    <t>{{type=4,value=7070},{type=2,value=169671},{type=25,value=4242},{type=5,value=4242}}</t>
  </si>
  <si>
    <t>{{type=4,value=7078},{type=2,value=169866},{type=25,value=4247},{type=5,value=4247}}</t>
  </si>
  <si>
    <t>{{type=4,value=7086},{type=2,value=170061},{type=25,value=4252},{type=5,value=4252}}</t>
  </si>
  <si>
    <t>{{type=4,value=7094},{type=2,value=170255},{type=25,value=4256},{type=5,value=4256}}</t>
  </si>
  <si>
    <t>{{type=4,value=7102},{type=2,value=170450},{type=25,value=4261},{type=5,value=4261}}</t>
  </si>
  <si>
    <t>{{type=4,value=7110},{type=2,value=170645},{type=25,value=4266},{type=5,value=4266}}</t>
  </si>
  <si>
    <t>{{type=4,value=7118},{type=2,value=170840},{type=25,value=4271},{type=5,value=4271}}</t>
  </si>
  <si>
    <t>{{type=4,value=7126},{type=2,value=171035},{type=25,value=4276},{type=5,value=4276}}</t>
  </si>
  <si>
    <t>{{type=4,value=7135},{type=2,value=171229},{type=25,value=4281},{type=5,value=4281}}</t>
  </si>
  <si>
    <t>{{type=4,value=7143},{type=2,value=171424},{type=25,value=4286},{type=5,value=4286}}</t>
  </si>
  <si>
    <t>{{type=4,value=7151},{type=2,value=171619},{type=25,value=4290},{type=5,value=4290}}</t>
  </si>
  <si>
    <t>{{type=4,value=7159},{type=2,value=171814},{type=25,value=4295},{type=5,value=4295}}</t>
  </si>
  <si>
    <t>{{type=4,value=7167},{type=2,value=172009},{type=25,value=4300},{type=5,value=4300}}</t>
  </si>
  <si>
    <t>{{type=4,value=7175},{type=2,value=172204},{type=25,value=4305},{type=5,value=4305}}</t>
  </si>
  <si>
    <t>{{type=4,value=7183},{type=2,value=172398},{type=25,value=4310},{type=5,value=4310}}</t>
  </si>
  <si>
    <t>{{type=4,value=7191},{type=2,value=172593},{type=25,value=4315},{type=5,value=4315}}</t>
  </si>
  <si>
    <t>{{type=4,value=7200},{type=2,value=172788},{type=25,value=4320},{type=5,value=4320}}</t>
  </si>
  <si>
    <t>{{type=4,value=7208},{type=2,value=172983},{type=25,value=4325},{type=5,value=4325}}</t>
  </si>
  <si>
    <t>{{type=4,value=7216},{type=2,value=173178},{type=25,value=4329},{type=5,value=4329}}</t>
  </si>
  <si>
    <t>{{type=4,value=7224},{type=2,value=173373},{type=25,value=4334},{type=5,value=4334}}</t>
  </si>
  <si>
    <t>{{type=4,value=7232},{type=2,value=173567},{type=25,value=4339},{type=5,value=4339}}</t>
  </si>
  <si>
    <t>{{type=4,value=7240},{type=2,value=173762},{type=25,value=4344},{type=5,value=4344}}</t>
  </si>
  <si>
    <t>{{type=4,value=7248},{type=2,value=173957},{type=25,value=4349},{type=5,value=4349}}</t>
  </si>
  <si>
    <t>{{type=4,value=7256},{type=2,value=174152},{type=25,value=4354},{type=5,value=4354}}</t>
  </si>
  <si>
    <t>{{type=4,value=7264},{type=2,value=174347},{type=25,value=4359},{type=5,value=4359}}</t>
  </si>
  <si>
    <t>{{type=4,value=7273},{type=2,value=174542},{type=25,value=4364},{type=5,value=4364}}</t>
  </si>
  <si>
    <t>{{type=4,value=7281},{type=2,value=174736},{type=25,value=4368},{type=5,value=4368}}</t>
  </si>
  <si>
    <t>{{type=4,value=7289},{type=2,value=174931},{type=25,value=4373},{type=5,value=4373}}</t>
  </si>
  <si>
    <t>{{type=4,value=7297},{type=2,value=175126},{type=25,value=4378},{type=5,value=4378}}</t>
  </si>
  <si>
    <t>{{type=4,value=7305},{type=2,value=175321},{type=25,value=4383},{type=5,value=4383}}</t>
  </si>
  <si>
    <t>{{type=4,value=7313},{type=2,value=175516},{type=25,value=4388},{type=5,value=4388}}</t>
  </si>
  <si>
    <t>{{type=4,value=7321},{type=2,value=175711},{type=25,value=4393},{type=5,value=4393}}</t>
  </si>
  <si>
    <t>{{type=4,value=7329},{type=2,value=175905},{type=25,value=4398},{type=5,value=4398}}</t>
  </si>
  <si>
    <t>{{type=4,value=7338},{type=2,value=176100},{type=25,value=4403},{type=5,value=4403}}</t>
  </si>
  <si>
    <t>{{type=4,value=7346},{type=2,value=176295},{type=25,value=4407},{type=5,value=4407}}</t>
  </si>
  <si>
    <t>{{type=4,value=7354},{type=2,value=176490},{type=25,value=4412},{type=5,value=4412}}</t>
  </si>
  <si>
    <t>{{type=4,value=7362},{type=2,value=176685},{type=25,value=4417},{type=5,value=4417}}</t>
  </si>
  <si>
    <t>{{type=4,value=7370},{type=2,value=176879},{type=25,value=4422},{type=5,value=4422}}</t>
  </si>
  <si>
    <t>{{type=4,value=7378},{type=2,value=177074},{type=25,value=4427},{type=5,value=4427}}</t>
  </si>
  <si>
    <t>{{type=4,value=7386},{type=2,value=177269},{type=25,value=4432},{type=5,value=4432}}</t>
  </si>
  <si>
    <t>{{type=4,value=7394},{type=2,value=177464},{type=25,value=4437},{type=5,value=4437}}</t>
  </si>
  <si>
    <t>{{type=4,value=7402},{type=2,value=177659},{type=25,value=4441},{type=5,value=4441}}</t>
  </si>
  <si>
    <t>{{type=4,value=7411},{type=2,value=177854},{type=25,value=4446},{type=5,value=4446}}</t>
  </si>
  <si>
    <t>{{type=4,value=7419},{type=2,value=178048},{type=25,value=4451},{type=5,value=4451}}</t>
  </si>
  <si>
    <t>{{type=4,value=7427},{type=2,value=178243},{type=25,value=4456},{type=5,value=4456}}</t>
  </si>
  <si>
    <t>{{type=4,value=7435},{type=2,value=178438},{type=25,value=4461},{type=5,value=4461}}</t>
  </si>
  <si>
    <t>{{type=4,value=7443},{type=2,value=178633},{type=25,value=4466},{type=5,value=4466}}</t>
  </si>
  <si>
    <t>{{type=4,value=7451},{type=2,value=178828},{type=25,value=4471},{type=5,value=4471}}</t>
  </si>
  <si>
    <t>{{type=4,value=7459},{type=2,value=179023},{type=25,value=4476},{type=5,value=4476}}</t>
  </si>
  <si>
    <t>{{type=4,value=7467},{type=2,value=179217},{type=25,value=4480},{type=5,value=4480}}</t>
  </si>
  <si>
    <t>{{type=4,value=7476},{type=2,value=179412},{type=25,value=4485},{type=5,value=4485}}</t>
  </si>
  <si>
    <t>{{type=4,value=7484},{type=2,value=179607},{type=25,value=4490},{type=5,value=4490}}</t>
  </si>
  <si>
    <t>{{type=4,value=7492},{type=2,value=179802},{type=25,value=4495},{type=5,value=4495}}</t>
  </si>
  <si>
    <t>{{type=4,value=7500},{type=2,value=180000},{type=25,value=4500},{type=5,value=4500}}</t>
  </si>
  <si>
    <t>RongLuExpConfig={</t>
  </si>
  <si>
    <t>ronglu/exp.config</t>
  </si>
  <si>
    <t>物品id</t>
  </si>
  <si>
    <t>熔炼值</t>
  </si>
  <si>
    <t>id</t>
  </si>
  <si>
    <t>reward</t>
  </si>
  <si>
    <t>熔炼获得物品</t>
    <phoneticPr fontId="22" type="noConversion"/>
  </si>
  <si>
    <t>羽毛</t>
    <phoneticPr fontId="22" type="noConversion"/>
  </si>
  <si>
    <t>sc</t>
    <phoneticPr fontId="22" type="noConversion"/>
  </si>
  <si>
    <t>头部魂骨（凡品）</t>
  </si>
  <si>
    <t>头部魂骨（中品）</t>
  </si>
  <si>
    <t>头部魂骨（上品）</t>
  </si>
  <si>
    <t>头部魂骨（极品）</t>
  </si>
  <si>
    <t>头部魂骨（神品）</t>
  </si>
  <si>
    <t>外附魂骨（凡品）</t>
  </si>
  <si>
    <t>外附魂骨（中品）</t>
  </si>
  <si>
    <t>外附魂骨（上品）</t>
  </si>
  <si>
    <t>外附魂骨（极品）</t>
  </si>
  <si>
    <t>外附魂骨（神品）</t>
  </si>
  <si>
    <t>脊椎魂骨（凡品）</t>
  </si>
  <si>
    <t>脊椎魂骨（中品）</t>
  </si>
  <si>
    <t>脊椎魂骨（上品）</t>
  </si>
  <si>
    <t>脊椎魂骨（极品）</t>
  </si>
  <si>
    <t>脊椎魂骨（神品）</t>
  </si>
  <si>
    <t>躯干魂骨（凡品）</t>
  </si>
  <si>
    <t>躯干魂骨（中品）</t>
  </si>
  <si>
    <t>躯干魂骨（上品）</t>
  </si>
  <si>
    <t>躯干魂骨（极品）</t>
  </si>
  <si>
    <t>躯干魂骨（神品）</t>
  </si>
  <si>
    <t>左臂魂骨（凡品）</t>
  </si>
  <si>
    <t>左臂魂骨（中品）</t>
  </si>
  <si>
    <t>左臂魂骨（上品）</t>
  </si>
  <si>
    <t>左臂魂骨（极品）</t>
  </si>
  <si>
    <t>左臂魂骨（神品）</t>
  </si>
  <si>
    <t>右臂魂骨（凡品）</t>
  </si>
  <si>
    <t>右臂魂骨（中品）</t>
  </si>
  <si>
    <t>右臂魂骨（上品）</t>
  </si>
  <si>
    <t>右臂魂骨（极品）</t>
  </si>
  <si>
    <t>右臂魂骨（神品）</t>
  </si>
  <si>
    <t>左腿魂骨（凡品）</t>
  </si>
  <si>
    <t>左腿魂骨（中品）</t>
  </si>
  <si>
    <t>左腿魂骨（上品）</t>
  </si>
  <si>
    <t>左腿魂骨（极品）</t>
  </si>
  <si>
    <t>左腿魂骨（神品）</t>
  </si>
  <si>
    <t>右腿魂骨（凡品）</t>
  </si>
  <si>
    <t>右腿魂骨（中品）</t>
  </si>
  <si>
    <t>右腿魂骨（上品）</t>
  </si>
  <si>
    <t>右腿魂骨（极品）</t>
  </si>
  <si>
    <t>右腿魂骨（神品）</t>
  </si>
  <si>
    <t>1级魂骨升级材料1</t>
  </si>
  <si>
    <t>1级魂骨升级材料2</t>
  </si>
  <si>
    <t>1级魂骨升级材料3</t>
  </si>
  <si>
    <t>2级魂骨升级材料1</t>
  </si>
  <si>
    <t>2级魂骨升级材料2</t>
  </si>
  <si>
    <t>2级魂骨升级材料3</t>
  </si>
  <si>
    <t>3级魂骨升级材料1</t>
  </si>
  <si>
    <t>3级魂骨升级材料2</t>
  </si>
  <si>
    <t>3级魂骨升级材料3</t>
  </si>
  <si>
    <t>4级魂骨升级材料1</t>
  </si>
  <si>
    <t>4级魂骨升级材料2</t>
  </si>
  <si>
    <t>4级魂骨升级材料3</t>
  </si>
  <si>
    <t>{{type=1,id=280000,count=10}}</t>
    <phoneticPr fontId="22" type="noConversion"/>
  </si>
  <si>
    <t>{{type=1,id=280000,count=11}}</t>
  </si>
  <si>
    <t>{{type=1,id=280000,count=12}}</t>
  </si>
  <si>
    <t>{{type=1,id=280000,count=13}}</t>
  </si>
  <si>
    <t>{{type=1,id=280000,count=14}}</t>
  </si>
  <si>
    <t>{{type=1,id=280000,count=15}}</t>
  </si>
  <si>
    <t>{{type=1,id=280000,count=16}}</t>
  </si>
  <si>
    <t>{{type=1,id=280000,count=17}}</t>
  </si>
  <si>
    <t>{{type=1,id=280000,count=18}}</t>
  </si>
  <si>
    <t>{{type=1,id=280000,count=19}}</t>
  </si>
  <si>
    <t>{{type=1,id=280000,count=20}}</t>
  </si>
  <si>
    <t>{{type=1,id=280000,count=21}}</t>
  </si>
  <si>
    <t>{{type=1,id=280000,count=22}}</t>
  </si>
  <si>
    <t>{{type=1,id=280000,count=23}}</t>
  </si>
  <si>
    <t>{{type=1,id=280000,count=24}}</t>
  </si>
  <si>
    <t>{{type=1,id=280000,count=25}}</t>
  </si>
  <si>
    <t>{{type=1,id=280000,count=26}}</t>
  </si>
  <si>
    <t>{{type=1,id=280000,count=27}}</t>
  </si>
  <si>
    <t>{{type=1,id=280000,count=28}}</t>
  </si>
  <si>
    <t>{{type=1,id=280000,count=29}}</t>
  </si>
  <si>
    <t>{{type=1,id=280000,count=30}}</t>
  </si>
  <si>
    <t>{{type=1,id=280000,count=31}}</t>
  </si>
  <si>
    <t>{{type=1,id=280000,count=32}}</t>
  </si>
  <si>
    <t>{{type=1,id=280000,count=33}}</t>
  </si>
  <si>
    <t>{{type=1,id=280000,count=34}}</t>
  </si>
  <si>
    <t>{{type=1,id=280000,count=35}}</t>
  </si>
  <si>
    <t>{{type=1,id=280000,count=36}}</t>
  </si>
  <si>
    <t>{{type=1,id=280000,count=37}}</t>
  </si>
  <si>
    <t>{{type=1,id=280000,count=38}}</t>
  </si>
  <si>
    <t>{{type=1,id=280000,count=39}}</t>
  </si>
  <si>
    <t>{{type=1,id=280000,count=40}}</t>
  </si>
  <si>
    <t>{{type=1,id=280000,count=41}}</t>
  </si>
  <si>
    <t>{{type=1,id=280000,count=42}}</t>
  </si>
  <si>
    <t>{{type=1,id=280000,count=43}}</t>
  </si>
  <si>
    <t>{{type=1,id=280000,count=44}}</t>
  </si>
  <si>
    <t>{{type=1,id=280000,count=45}}</t>
  </si>
  <si>
    <t>{{type=1,id=280000,count=46}}</t>
  </si>
  <si>
    <t>{{type=1,id=280000,count=47}}</t>
  </si>
  <si>
    <t>{{type=1,id=280000,count=48}}</t>
  </si>
  <si>
    <t>{{type=1,id=280000,count=49}}</t>
  </si>
  <si>
    <t>{{type=1,id=280000,count=50}}</t>
  </si>
  <si>
    <t>{{type=1,id=280000,count=51}}</t>
  </si>
  <si>
    <t>{{type=1,id=280000,count=52}}</t>
  </si>
  <si>
    <t>{{type=1,id=280000,count=53}}</t>
  </si>
  <si>
    <t>{{type=1,id=280000,count=54}}</t>
  </si>
  <si>
    <t>{{type=1,id=280000,count=55}}</t>
  </si>
  <si>
    <t>{{type=1,id=280000,count=56}}</t>
  </si>
  <si>
    <t>{{type=1,id=280000,count=57}}</t>
  </si>
  <si>
    <t>{{type=1,id=280000,count=58}}</t>
  </si>
  <si>
    <t>{{type=1,id=280000,count=59}}</t>
  </si>
  <si>
    <t>{{type=1,id=280000,count=60}}</t>
  </si>
  <si>
    <t>{{type=1,id=280000,count=61}}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</si>
</sst>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indexed="8"/>
      <name val="宋体"/>
      <family val="3"/>
      <charset val="134"/>
      <scheme val="minor"/>
    </font>
    <font>
      <b/>
      <sz val="9"/>
      <color rgb="FF0070C0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9"/>
      <color indexed="9"/>
      <name val="宋体"/>
      <family val="3"/>
      <charset val="134"/>
      <scheme val="minor"/>
    </font>
    <font>
      <sz val="10"/>
      <color rgb="FF0070C0"/>
      <name val="华文中宋"/>
      <family val="3"/>
      <charset val="134"/>
    </font>
    <font>
      <sz val="11"/>
      <color theme="1"/>
      <name val="微软雅黑"/>
      <family val="2"/>
      <charset val="134"/>
    </font>
    <font>
      <b/>
      <sz val="12"/>
      <color rgb="FF7030A0"/>
      <name val="华文仿宋"/>
      <family val="3"/>
      <charset val="134"/>
    </font>
    <font>
      <sz val="14"/>
      <color theme="5" tint="-0.249977111117893"/>
      <name val="华文新魏"/>
      <family val="3"/>
      <charset val="134"/>
    </font>
    <font>
      <sz val="11"/>
      <color rgb="FF0070C0"/>
      <name val="华文中宋"/>
      <family val="3"/>
      <charset val="134"/>
    </font>
    <font>
      <sz val="12"/>
      <name val="华文细黑"/>
      <family val="3"/>
      <charset val="134"/>
    </font>
    <font>
      <sz val="14"/>
      <color theme="1"/>
      <name val="新宋体"/>
      <family val="3"/>
      <charset val="134"/>
    </font>
    <font>
      <sz val="11"/>
      <color rgb="FF0070C0"/>
      <name val="Jokerman"/>
      <family val="5"/>
    </font>
    <font>
      <sz val="12"/>
      <color rgb="FF3F3F76"/>
      <name val="华文细黑"/>
      <family val="3"/>
      <charset val="134"/>
    </font>
    <font>
      <sz val="11"/>
      <color rgb="FF0070C0"/>
      <name val="Lucida Calligraphy"/>
      <family val="4"/>
    </font>
    <font>
      <b/>
      <sz val="14"/>
      <color theme="0"/>
      <name val="新宋体"/>
      <family val="3"/>
      <charset val="134"/>
    </font>
    <font>
      <sz val="12"/>
      <color rgb="FFC00000"/>
      <name val="华文中宋"/>
      <family val="3"/>
      <charset val="134"/>
    </font>
    <font>
      <u/>
      <sz val="12"/>
      <color theme="9" tint="-0.24994659260841701"/>
      <name val="微软雅黑"/>
      <family val="2"/>
      <charset val="134"/>
    </font>
    <font>
      <sz val="11"/>
      <color rgb="FF0070C0"/>
      <name val="Kristen ITC"/>
      <family val="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rgb="FFFFFFFF"/>
      </patternFill>
    </fill>
    <fill>
      <gradientFill degree="90">
        <stop position="0">
          <color theme="0"/>
        </stop>
        <stop position="1">
          <color theme="9" tint="0.59999389629810485"/>
        </stop>
      </gradientFill>
    </fill>
    <fill>
      <gradientFill degree="90">
        <stop position="0">
          <color theme="1" tint="0.25098422193060094"/>
        </stop>
        <stop position="1">
          <color theme="1"/>
        </stop>
      </gradientFill>
    </fill>
    <fill>
      <patternFill patternType="solid">
        <fgColor theme="0" tint="-0.14990691854609822"/>
        <bgColor rgb="FFFF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7">
    <xf numFmtId="0" fontId="0" fillId="0" borderId="0"/>
    <xf numFmtId="0" fontId="10" fillId="0" borderId="0" applyNumberFormat="0" applyFill="0" applyBorder="0" applyAlignment="0">
      <alignment horizontal="center"/>
    </xf>
    <xf numFmtId="0" fontId="11" fillId="11" borderId="6" applyProtection="0">
      <alignment horizontal="center" vertical="center"/>
    </xf>
    <xf numFmtId="0" fontId="13" fillId="0" borderId="5" applyNumberFormat="0" applyFill="0" applyBorder="0" applyAlignment="0" applyProtection="0">
      <alignment horizontal="center" vertical="center"/>
    </xf>
    <xf numFmtId="0" fontId="14" fillId="9" borderId="5" applyProtection="0">
      <alignment horizontal="center" vertical="center"/>
    </xf>
    <xf numFmtId="0" fontId="15" fillId="0" borderId="5" applyNumberFormat="0" applyFill="0" applyBorder="0" applyAlignment="0" applyProtection="0">
      <alignment horizontal="center" vertical="center"/>
    </xf>
    <xf numFmtId="0" fontId="9" fillId="0" borderId="5" applyNumberFormat="0" applyFill="0" applyBorder="0" applyAlignment="0" applyProtection="0">
      <alignment horizontal="center" vertical="center"/>
    </xf>
    <xf numFmtId="0" fontId="8" fillId="0" borderId="5" applyNumberFormat="0" applyFill="0" applyBorder="0" applyAlignment="0">
      <alignment horizontal="center" vertical="center"/>
      <protection locked="0"/>
    </xf>
    <xf numFmtId="0" fontId="12" fillId="12" borderId="5">
      <alignment horizontal="center" vertical="center"/>
    </xf>
    <xf numFmtId="0" fontId="16" fillId="13" borderId="7" applyProtection="0">
      <alignment horizontal="center" vertical="center"/>
    </xf>
    <xf numFmtId="0" fontId="11" fillId="14" borderId="6" applyProtection="0">
      <alignment horizontal="center" vertical="center"/>
    </xf>
    <xf numFmtId="0" fontId="14" fillId="10" borderId="5" applyProtection="0">
      <alignment horizontal="center" vertical="center"/>
    </xf>
    <xf numFmtId="0" fontId="14" fillId="8" borderId="5" applyProtection="0">
      <alignment horizontal="center" vertical="center"/>
    </xf>
    <xf numFmtId="0" fontId="14" fillId="7" borderId="5" applyProtection="0">
      <alignment horizontal="center" vertical="center"/>
    </xf>
    <xf numFmtId="0" fontId="17" fillId="0" borderId="5" applyNumberFormat="0" applyFill="0" applyBorder="0" applyAlignment="0">
      <alignment horizontal="center" vertical="center"/>
      <protection locked="0"/>
    </xf>
    <xf numFmtId="0" fontId="18" fillId="0" borderId="5" applyNumberFormat="0" applyFill="0" applyBorder="0" applyAlignment="0">
      <alignment horizontal="center" vertical="center"/>
    </xf>
    <xf numFmtId="0" fontId="19" fillId="0" borderId="5" applyNumberFormat="0" applyFill="0" applyBorder="0" applyAlignment="0" applyProtection="0">
      <alignment horizontal="center" vertical="center"/>
    </xf>
  </cellStyleXfs>
  <cellXfs count="3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1" applyFont="1" applyAlignment="1"/>
    <xf numFmtId="0" fontId="1" fillId="6" borderId="0" xfId="0" applyFont="1" applyFill="1"/>
    <xf numFmtId="0" fontId="6" fillId="6" borderId="0" xfId="1" applyFont="1" applyFill="1" applyAlignment="1"/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</cellXfs>
  <cellStyles count="17">
    <cellStyle name="常规" xfId="0" builtinId="0"/>
    <cellStyle name="黑色标题" xfId="9"/>
    <cellStyle name="黑色单元格1" xfId="2"/>
    <cellStyle name="黑色单元格2" xfId="10"/>
    <cellStyle name="我的标题" xfId="8"/>
    <cellStyle name="我的单元格1" xfId="11"/>
    <cellStyle name="我的单元格2" xfId="4"/>
    <cellStyle name="我的单元格3" xfId="12"/>
    <cellStyle name="我的单元格4" xfId="13"/>
    <cellStyle name="我的公式" xfId="1"/>
    <cellStyle name="我的公式2" xfId="14"/>
    <cellStyle name="我的链接" xfId="15"/>
    <cellStyle name="我的强调" xfId="6"/>
    <cellStyle name="我的选择" xfId="7"/>
    <cellStyle name="我的英文1" xfId="3"/>
    <cellStyle name="我的英文2" xfId="16"/>
    <cellStyle name="我的英文3" xfId="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9"/>
  <sheetViews>
    <sheetView tabSelected="1" workbookViewId="0">
      <pane xSplit="1" ySplit="7" topLeftCell="B14" activePane="bottomRight" state="frozen"/>
      <selection pane="topRight"/>
      <selection pane="bottomLeft"/>
      <selection pane="bottomRight" activeCell="H32" sqref="H32"/>
    </sheetView>
  </sheetViews>
  <sheetFormatPr defaultColWidth="9" defaultRowHeight="11.25" x14ac:dyDescent="0.15"/>
  <cols>
    <col min="1" max="1" width="20.375" style="2" customWidth="1"/>
    <col min="2" max="2" width="9" style="2"/>
    <col min="3" max="3" width="10.5" style="2" customWidth="1"/>
    <col min="4" max="4" width="24.75" style="2" customWidth="1"/>
    <col min="5" max="5" width="17.125" style="2" customWidth="1"/>
    <col min="6" max="16384" width="9" style="2"/>
  </cols>
  <sheetData>
    <row r="1" spans="1:5" s="1" customFormat="1" x14ac:dyDescent="0.15">
      <c r="A1" s="3" t="s">
        <v>0</v>
      </c>
      <c r="B1" s="4" t="s">
        <v>1</v>
      </c>
      <c r="C1" s="4"/>
      <c r="D1" s="5" t="s">
        <v>2</v>
      </c>
      <c r="E1" s="4" t="s">
        <v>1020</v>
      </c>
    </row>
    <row r="2" spans="1:5" s="1" customFormat="1" x14ac:dyDescent="0.15">
      <c r="A2" s="3" t="s">
        <v>4</v>
      </c>
      <c r="B2" s="4" t="s">
        <v>1021</v>
      </c>
      <c r="C2" s="4"/>
      <c r="D2" s="5" t="s">
        <v>6</v>
      </c>
      <c r="E2" s="6" t="s">
        <v>7</v>
      </c>
    </row>
    <row r="3" spans="1:5" s="1" customFormat="1" x14ac:dyDescent="0.15">
      <c r="A3" s="3" t="s">
        <v>8</v>
      </c>
      <c r="B3" s="4">
        <v>1</v>
      </c>
      <c r="C3" s="4"/>
      <c r="D3" s="7"/>
      <c r="E3" s="7"/>
    </row>
    <row r="5" spans="1:5" x14ac:dyDescent="0.15">
      <c r="A5" s="8" t="s">
        <v>9</v>
      </c>
      <c r="B5" s="9" t="s">
        <v>1022</v>
      </c>
      <c r="C5" s="9" t="s">
        <v>1023</v>
      </c>
      <c r="D5" s="10" t="s">
        <v>1026</v>
      </c>
    </row>
    <row r="6" spans="1:5" x14ac:dyDescent="0.15">
      <c r="A6" s="11" t="s">
        <v>13</v>
      </c>
      <c r="B6" s="11" t="s">
        <v>1028</v>
      </c>
      <c r="C6" s="11" t="s">
        <v>14</v>
      </c>
      <c r="D6" s="12" t="s">
        <v>1028</v>
      </c>
    </row>
    <row r="7" spans="1:5" x14ac:dyDescent="0.15">
      <c r="A7" s="11" t="s">
        <v>15</v>
      </c>
      <c r="B7" s="2" t="s">
        <v>1024</v>
      </c>
      <c r="C7" s="2" t="s">
        <v>17</v>
      </c>
      <c r="D7" s="2" t="s">
        <v>1025</v>
      </c>
    </row>
    <row r="8" spans="1:5" x14ac:dyDescent="0.15">
      <c r="A8" s="13" t="s">
        <v>1027</v>
      </c>
      <c r="B8" s="14">
        <v>200001</v>
      </c>
      <c r="C8" s="2">
        <v>0</v>
      </c>
      <c r="D8" s="2" t="str">
        <f>"{{type=1,id=200002,count=10}}"</f>
        <v>{{type=1,id=200002,count=10}}</v>
      </c>
    </row>
    <row r="9" spans="1:5" x14ac:dyDescent="0.15">
      <c r="A9" s="2" t="s">
        <v>1029</v>
      </c>
      <c r="B9" s="2">
        <v>280001</v>
      </c>
      <c r="C9" s="2">
        <v>0</v>
      </c>
      <c r="D9" s="2" t="s">
        <v>1081</v>
      </c>
    </row>
    <row r="10" spans="1:5" x14ac:dyDescent="0.15">
      <c r="A10" s="2" t="s">
        <v>1030</v>
      </c>
      <c r="B10" s="2">
        <v>280002</v>
      </c>
      <c r="C10" s="2">
        <v>0</v>
      </c>
      <c r="D10" s="2" t="s">
        <v>1082</v>
      </c>
    </row>
    <row r="11" spans="1:5" x14ac:dyDescent="0.15">
      <c r="A11" s="2" t="s">
        <v>1031</v>
      </c>
      <c r="B11" s="2">
        <v>280003</v>
      </c>
      <c r="C11" s="2">
        <v>0</v>
      </c>
      <c r="D11" s="2" t="s">
        <v>1083</v>
      </c>
    </row>
    <row r="12" spans="1:5" x14ac:dyDescent="0.15">
      <c r="A12" s="2" t="s">
        <v>1032</v>
      </c>
      <c r="B12" s="2">
        <v>280004</v>
      </c>
      <c r="C12" s="2">
        <v>0</v>
      </c>
      <c r="D12" s="2" t="s">
        <v>1084</v>
      </c>
    </row>
    <row r="13" spans="1:5" x14ac:dyDescent="0.15">
      <c r="A13" s="2" t="s">
        <v>1033</v>
      </c>
      <c r="B13" s="2">
        <v>280005</v>
      </c>
      <c r="C13" s="2">
        <v>0</v>
      </c>
      <c r="D13" s="2" t="s">
        <v>1085</v>
      </c>
    </row>
    <row r="14" spans="1:5" x14ac:dyDescent="0.15">
      <c r="A14" s="2" t="s">
        <v>1034</v>
      </c>
      <c r="B14" s="2">
        <v>280011</v>
      </c>
      <c r="C14" s="2">
        <v>0</v>
      </c>
      <c r="D14" s="2" t="s">
        <v>1086</v>
      </c>
    </row>
    <row r="15" spans="1:5" x14ac:dyDescent="0.15">
      <c r="A15" s="2" t="s">
        <v>1035</v>
      </c>
      <c r="B15" s="2">
        <v>280012</v>
      </c>
      <c r="C15" s="2">
        <v>0</v>
      </c>
      <c r="D15" s="2" t="s">
        <v>1087</v>
      </c>
    </row>
    <row r="16" spans="1:5" x14ac:dyDescent="0.15">
      <c r="A16" s="2" t="s">
        <v>1036</v>
      </c>
      <c r="B16" s="2">
        <v>280013</v>
      </c>
      <c r="C16" s="2">
        <v>0</v>
      </c>
      <c r="D16" s="2" t="s">
        <v>1088</v>
      </c>
    </row>
    <row r="17" spans="1:4" x14ac:dyDescent="0.15">
      <c r="A17" s="2" t="s">
        <v>1037</v>
      </c>
      <c r="B17" s="2">
        <v>280014</v>
      </c>
      <c r="C17" s="2">
        <v>0</v>
      </c>
      <c r="D17" s="2" t="s">
        <v>1089</v>
      </c>
    </row>
    <row r="18" spans="1:4" x14ac:dyDescent="0.15">
      <c r="A18" s="2" t="s">
        <v>1038</v>
      </c>
      <c r="B18" s="2">
        <v>280015</v>
      </c>
      <c r="C18" s="2">
        <v>0</v>
      </c>
      <c r="D18" s="2" t="s">
        <v>1090</v>
      </c>
    </row>
    <row r="19" spans="1:4" x14ac:dyDescent="0.15">
      <c r="A19" s="2" t="s">
        <v>1039</v>
      </c>
      <c r="B19" s="2">
        <v>280021</v>
      </c>
      <c r="C19" s="2">
        <v>0</v>
      </c>
      <c r="D19" s="2" t="s">
        <v>1091</v>
      </c>
    </row>
    <row r="20" spans="1:4" x14ac:dyDescent="0.15">
      <c r="A20" s="2" t="s">
        <v>1040</v>
      </c>
      <c r="B20" s="2">
        <v>280022</v>
      </c>
      <c r="C20" s="2">
        <v>0</v>
      </c>
      <c r="D20" s="2" t="s">
        <v>1092</v>
      </c>
    </row>
    <row r="21" spans="1:4" x14ac:dyDescent="0.15">
      <c r="A21" s="2" t="s">
        <v>1041</v>
      </c>
      <c r="B21" s="2">
        <v>280023</v>
      </c>
      <c r="C21" s="2">
        <v>0</v>
      </c>
      <c r="D21" s="2" t="s">
        <v>1093</v>
      </c>
    </row>
    <row r="22" spans="1:4" x14ac:dyDescent="0.15">
      <c r="A22" s="2" t="s">
        <v>1042</v>
      </c>
      <c r="B22" s="2">
        <v>280024</v>
      </c>
      <c r="C22" s="2">
        <v>0</v>
      </c>
      <c r="D22" s="2" t="s">
        <v>1094</v>
      </c>
    </row>
    <row r="23" spans="1:4" x14ac:dyDescent="0.15">
      <c r="A23" s="2" t="s">
        <v>1043</v>
      </c>
      <c r="B23" s="2">
        <v>280025</v>
      </c>
      <c r="C23" s="2">
        <v>0</v>
      </c>
      <c r="D23" s="2" t="s">
        <v>1095</v>
      </c>
    </row>
    <row r="24" spans="1:4" x14ac:dyDescent="0.15">
      <c r="A24" s="2" t="s">
        <v>1044</v>
      </c>
      <c r="B24" s="2">
        <v>280031</v>
      </c>
      <c r="C24" s="2">
        <v>0</v>
      </c>
      <c r="D24" s="2" t="s">
        <v>1096</v>
      </c>
    </row>
    <row r="25" spans="1:4" x14ac:dyDescent="0.15">
      <c r="A25" s="2" t="s">
        <v>1045</v>
      </c>
      <c r="B25" s="2">
        <v>280032</v>
      </c>
      <c r="C25" s="2">
        <v>0</v>
      </c>
      <c r="D25" s="2" t="s">
        <v>1097</v>
      </c>
    </row>
    <row r="26" spans="1:4" x14ac:dyDescent="0.15">
      <c r="A26" s="2" t="s">
        <v>1046</v>
      </c>
      <c r="B26" s="2">
        <v>280033</v>
      </c>
      <c r="C26" s="2">
        <v>0</v>
      </c>
      <c r="D26" s="2" t="s">
        <v>1098</v>
      </c>
    </row>
    <row r="27" spans="1:4" x14ac:dyDescent="0.15">
      <c r="A27" s="2" t="s">
        <v>1047</v>
      </c>
      <c r="B27" s="2">
        <v>280034</v>
      </c>
      <c r="C27" s="2">
        <v>0</v>
      </c>
      <c r="D27" s="2" t="s">
        <v>1099</v>
      </c>
    </row>
    <row r="28" spans="1:4" x14ac:dyDescent="0.15">
      <c r="A28" s="2" t="s">
        <v>1048</v>
      </c>
      <c r="B28" s="2">
        <v>280035</v>
      </c>
      <c r="C28" s="2">
        <v>0</v>
      </c>
      <c r="D28" s="2" t="s">
        <v>1100</v>
      </c>
    </row>
    <row r="29" spans="1:4" x14ac:dyDescent="0.15">
      <c r="A29" s="2" t="s">
        <v>1049</v>
      </c>
      <c r="B29" s="2">
        <v>280041</v>
      </c>
      <c r="C29" s="2">
        <v>0</v>
      </c>
      <c r="D29" s="2" t="s">
        <v>1101</v>
      </c>
    </row>
    <row r="30" spans="1:4" x14ac:dyDescent="0.15">
      <c r="A30" s="2" t="s">
        <v>1050</v>
      </c>
      <c r="B30" s="2">
        <v>280042</v>
      </c>
      <c r="C30" s="2">
        <v>0</v>
      </c>
      <c r="D30" s="2" t="s">
        <v>1102</v>
      </c>
    </row>
    <row r="31" spans="1:4" x14ac:dyDescent="0.15">
      <c r="A31" s="2" t="s">
        <v>1051</v>
      </c>
      <c r="B31" s="2">
        <v>280043</v>
      </c>
      <c r="C31" s="2">
        <v>0</v>
      </c>
      <c r="D31" s="2" t="s">
        <v>1103</v>
      </c>
    </row>
    <row r="32" spans="1:4" x14ac:dyDescent="0.15">
      <c r="A32" s="2" t="s">
        <v>1052</v>
      </c>
      <c r="B32" s="2">
        <v>280044</v>
      </c>
      <c r="C32" s="2">
        <v>0</v>
      </c>
      <c r="D32" s="2" t="s">
        <v>1104</v>
      </c>
    </row>
    <row r="33" spans="1:4" x14ac:dyDescent="0.15">
      <c r="A33" s="2" t="s">
        <v>1053</v>
      </c>
      <c r="B33" s="2">
        <v>280045</v>
      </c>
      <c r="C33" s="2">
        <v>0</v>
      </c>
      <c r="D33" s="2" t="s">
        <v>1105</v>
      </c>
    </row>
    <row r="34" spans="1:4" x14ac:dyDescent="0.15">
      <c r="A34" s="2" t="s">
        <v>1054</v>
      </c>
      <c r="B34" s="2">
        <v>280051</v>
      </c>
      <c r="C34" s="2">
        <v>0</v>
      </c>
      <c r="D34" s="2" t="s">
        <v>1106</v>
      </c>
    </row>
    <row r="35" spans="1:4" x14ac:dyDescent="0.15">
      <c r="A35" s="2" t="s">
        <v>1055</v>
      </c>
      <c r="B35" s="2">
        <v>280052</v>
      </c>
      <c r="C35" s="2">
        <v>0</v>
      </c>
      <c r="D35" s="2" t="s">
        <v>1107</v>
      </c>
    </row>
    <row r="36" spans="1:4" x14ac:dyDescent="0.15">
      <c r="A36" s="2" t="s">
        <v>1056</v>
      </c>
      <c r="B36" s="2">
        <v>280053</v>
      </c>
      <c r="C36" s="2">
        <v>0</v>
      </c>
      <c r="D36" s="2" t="s">
        <v>1108</v>
      </c>
    </row>
    <row r="37" spans="1:4" x14ac:dyDescent="0.15">
      <c r="A37" s="2" t="s">
        <v>1057</v>
      </c>
      <c r="B37" s="2">
        <v>280054</v>
      </c>
      <c r="C37" s="2">
        <v>0</v>
      </c>
      <c r="D37" s="2" t="s">
        <v>1109</v>
      </c>
    </row>
    <row r="38" spans="1:4" x14ac:dyDescent="0.15">
      <c r="A38" s="2" t="s">
        <v>1058</v>
      </c>
      <c r="B38" s="2">
        <v>280055</v>
      </c>
      <c r="C38" s="2">
        <v>0</v>
      </c>
      <c r="D38" s="2" t="s">
        <v>1110</v>
      </c>
    </row>
    <row r="39" spans="1:4" x14ac:dyDescent="0.15">
      <c r="A39" s="2" t="s">
        <v>1059</v>
      </c>
      <c r="B39" s="2">
        <v>280061</v>
      </c>
      <c r="C39" s="2">
        <v>0</v>
      </c>
      <c r="D39" s="2" t="s">
        <v>1111</v>
      </c>
    </row>
    <row r="40" spans="1:4" x14ac:dyDescent="0.15">
      <c r="A40" s="2" t="s">
        <v>1060</v>
      </c>
      <c r="B40" s="2">
        <v>280062</v>
      </c>
      <c r="C40" s="2">
        <v>0</v>
      </c>
      <c r="D40" s="2" t="s">
        <v>1112</v>
      </c>
    </row>
    <row r="41" spans="1:4" x14ac:dyDescent="0.15">
      <c r="A41" s="2" t="s">
        <v>1061</v>
      </c>
      <c r="B41" s="2">
        <v>280063</v>
      </c>
      <c r="C41" s="2">
        <v>0</v>
      </c>
      <c r="D41" s="2" t="s">
        <v>1113</v>
      </c>
    </row>
    <row r="42" spans="1:4" x14ac:dyDescent="0.15">
      <c r="A42" s="2" t="s">
        <v>1062</v>
      </c>
      <c r="B42" s="2">
        <v>280064</v>
      </c>
      <c r="C42" s="2">
        <v>0</v>
      </c>
      <c r="D42" s="2" t="s">
        <v>1114</v>
      </c>
    </row>
    <row r="43" spans="1:4" x14ac:dyDescent="0.15">
      <c r="A43" s="2" t="s">
        <v>1063</v>
      </c>
      <c r="B43" s="2">
        <v>280065</v>
      </c>
      <c r="C43" s="2">
        <v>0</v>
      </c>
      <c r="D43" s="2" t="s">
        <v>1115</v>
      </c>
    </row>
    <row r="44" spans="1:4" x14ac:dyDescent="0.15">
      <c r="A44" s="2" t="s">
        <v>1064</v>
      </c>
      <c r="B44" s="2">
        <v>280071</v>
      </c>
      <c r="C44" s="2">
        <v>0</v>
      </c>
      <c r="D44" s="2" t="s">
        <v>1116</v>
      </c>
    </row>
    <row r="45" spans="1:4" x14ac:dyDescent="0.15">
      <c r="A45" s="2" t="s">
        <v>1065</v>
      </c>
      <c r="B45" s="2">
        <v>280072</v>
      </c>
      <c r="C45" s="2">
        <v>0</v>
      </c>
      <c r="D45" s="2" t="s">
        <v>1117</v>
      </c>
    </row>
    <row r="46" spans="1:4" x14ac:dyDescent="0.15">
      <c r="A46" s="2" t="s">
        <v>1066</v>
      </c>
      <c r="B46" s="2">
        <v>280073</v>
      </c>
      <c r="C46" s="2">
        <v>0</v>
      </c>
      <c r="D46" s="2" t="s">
        <v>1118</v>
      </c>
    </row>
    <row r="47" spans="1:4" x14ac:dyDescent="0.15">
      <c r="A47" s="2" t="s">
        <v>1067</v>
      </c>
      <c r="B47" s="2">
        <v>280074</v>
      </c>
      <c r="C47" s="2">
        <v>0</v>
      </c>
      <c r="D47" s="2" t="s">
        <v>1119</v>
      </c>
    </row>
    <row r="48" spans="1:4" x14ac:dyDescent="0.15">
      <c r="A48" s="2" t="s">
        <v>1068</v>
      </c>
      <c r="B48" s="2">
        <v>280075</v>
      </c>
      <c r="C48" s="2">
        <v>0</v>
      </c>
      <c r="D48" s="2" t="s">
        <v>1120</v>
      </c>
    </row>
    <row r="49" spans="1:4" x14ac:dyDescent="0.15">
      <c r="A49" s="2" t="s">
        <v>1069</v>
      </c>
      <c r="B49" s="2">
        <v>280201</v>
      </c>
      <c r="C49" s="2">
        <v>0</v>
      </c>
      <c r="D49" s="2" t="s">
        <v>1121</v>
      </c>
    </row>
    <row r="50" spans="1:4" x14ac:dyDescent="0.15">
      <c r="A50" s="2" t="s">
        <v>1070</v>
      </c>
      <c r="B50" s="2">
        <v>280202</v>
      </c>
      <c r="C50" s="2">
        <v>0</v>
      </c>
      <c r="D50" s="2" t="s">
        <v>1122</v>
      </c>
    </row>
    <row r="51" spans="1:4" x14ac:dyDescent="0.15">
      <c r="A51" s="2" t="s">
        <v>1071</v>
      </c>
      <c r="B51" s="2">
        <v>280203</v>
      </c>
      <c r="C51" s="2">
        <v>0</v>
      </c>
      <c r="D51" s="2" t="s">
        <v>1123</v>
      </c>
    </row>
    <row r="52" spans="1:4" x14ac:dyDescent="0.15">
      <c r="A52" s="2" t="s">
        <v>1072</v>
      </c>
      <c r="B52" s="2">
        <v>280204</v>
      </c>
      <c r="C52" s="2">
        <v>0</v>
      </c>
      <c r="D52" s="2" t="s">
        <v>1124</v>
      </c>
    </row>
    <row r="53" spans="1:4" x14ac:dyDescent="0.15">
      <c r="A53" s="2" t="s">
        <v>1073</v>
      </c>
      <c r="B53" s="2">
        <v>280205</v>
      </c>
      <c r="C53" s="2">
        <v>0</v>
      </c>
      <c r="D53" s="2" t="s">
        <v>1125</v>
      </c>
    </row>
    <row r="54" spans="1:4" x14ac:dyDescent="0.15">
      <c r="A54" s="2" t="s">
        <v>1074</v>
      </c>
      <c r="B54" s="2">
        <v>280206</v>
      </c>
      <c r="C54" s="2">
        <v>0</v>
      </c>
      <c r="D54" s="2" t="s">
        <v>1126</v>
      </c>
    </row>
    <row r="55" spans="1:4" x14ac:dyDescent="0.15">
      <c r="A55" s="2" t="s">
        <v>1075</v>
      </c>
      <c r="B55" s="2">
        <v>280207</v>
      </c>
      <c r="C55" s="2">
        <v>0</v>
      </c>
      <c r="D55" s="2" t="s">
        <v>1127</v>
      </c>
    </row>
    <row r="56" spans="1:4" x14ac:dyDescent="0.15">
      <c r="A56" s="2" t="s">
        <v>1076</v>
      </c>
      <c r="B56" s="2">
        <v>280208</v>
      </c>
      <c r="C56" s="2">
        <v>0</v>
      </c>
      <c r="D56" s="2" t="s">
        <v>1128</v>
      </c>
    </row>
    <row r="57" spans="1:4" x14ac:dyDescent="0.15">
      <c r="A57" s="2" t="s">
        <v>1077</v>
      </c>
      <c r="B57" s="2">
        <v>280209</v>
      </c>
      <c r="C57" s="2">
        <v>0</v>
      </c>
      <c r="D57" s="2" t="s">
        <v>1129</v>
      </c>
    </row>
    <row r="58" spans="1:4" x14ac:dyDescent="0.15">
      <c r="A58" s="2" t="s">
        <v>1078</v>
      </c>
      <c r="B58" s="2">
        <v>280210</v>
      </c>
      <c r="C58" s="2">
        <v>0</v>
      </c>
      <c r="D58" s="2" t="s">
        <v>1130</v>
      </c>
    </row>
    <row r="59" spans="1:4" x14ac:dyDescent="0.15">
      <c r="A59" s="2" t="s">
        <v>1079</v>
      </c>
      <c r="B59" s="2">
        <v>280211</v>
      </c>
      <c r="C59" s="2">
        <v>0</v>
      </c>
      <c r="D59" s="2" t="s">
        <v>1131</v>
      </c>
    </row>
    <row r="60" spans="1:4" x14ac:dyDescent="0.15">
      <c r="A60" s="2" t="s">
        <v>1080</v>
      </c>
      <c r="B60" s="2">
        <v>280212</v>
      </c>
      <c r="C60" s="2">
        <v>0</v>
      </c>
      <c r="D60" s="2" t="s">
        <v>1132</v>
      </c>
    </row>
    <row r="269" spans="1:2" x14ac:dyDescent="0.15">
      <c r="A269" s="2">
        <v>75</v>
      </c>
      <c r="B269" s="2" t="str">
        <f>"{{type=1,id=200255,count=100}}"</f>
        <v>{{type=1,id=200255,count=100}}</v>
      </c>
    </row>
  </sheetData>
  <phoneticPr fontId="22" type="noConversion"/>
  <conditionalFormatting sqref="B8">
    <cfRule type="duplicateValues" dxfId="0" priority="10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011"/>
  <sheetViews>
    <sheetView workbookViewId="0">
      <selection activeCell="M28" sqref="M28"/>
    </sheetView>
  </sheetViews>
  <sheetFormatPr defaultColWidth="9" defaultRowHeight="11.25" x14ac:dyDescent="0.15"/>
  <cols>
    <col min="1" max="1" width="9" style="15" customWidth="1"/>
    <col min="2" max="2" width="9" style="15"/>
    <col min="3" max="3" width="13.25" style="15" customWidth="1"/>
    <col min="4" max="6" width="9" style="15"/>
    <col min="7" max="9" width="9.625" style="15"/>
    <col min="10" max="16384" width="9" style="15"/>
  </cols>
  <sheetData>
    <row r="2" spans="1:5" x14ac:dyDescent="0.15">
      <c r="A2" s="16" t="s">
        <v>0</v>
      </c>
      <c r="B2" s="17" t="s">
        <v>1</v>
      </c>
      <c r="C2" s="17"/>
      <c r="D2" s="18" t="s">
        <v>2</v>
      </c>
      <c r="E2" s="17" t="s">
        <v>3</v>
      </c>
    </row>
    <row r="3" spans="1:5" x14ac:dyDescent="0.15">
      <c r="A3" s="16" t="s">
        <v>4</v>
      </c>
      <c r="B3" s="17" t="s">
        <v>5</v>
      </c>
      <c r="C3" s="17"/>
      <c r="D3" s="18" t="s">
        <v>6</v>
      </c>
      <c r="E3" s="19" t="s">
        <v>7</v>
      </c>
    </row>
    <row r="4" spans="1:5" x14ac:dyDescent="0.15">
      <c r="A4" s="16" t="s">
        <v>8</v>
      </c>
      <c r="B4" s="17">
        <v>1</v>
      </c>
      <c r="C4" s="17"/>
      <c r="D4" s="20"/>
      <c r="E4" s="20"/>
    </row>
    <row r="6" spans="1:5" x14ac:dyDescent="0.15">
      <c r="A6" s="21" t="s">
        <v>9</v>
      </c>
      <c r="B6" s="22" t="s">
        <v>10</v>
      </c>
      <c r="C6" s="23" t="s">
        <v>11</v>
      </c>
      <c r="D6" s="23" t="s">
        <v>12</v>
      </c>
    </row>
    <row r="7" spans="1:5" x14ac:dyDescent="0.15">
      <c r="A7" s="24" t="s">
        <v>13</v>
      </c>
      <c r="B7" s="24" t="s">
        <v>1028</v>
      </c>
      <c r="C7" s="25" t="s">
        <v>14</v>
      </c>
      <c r="D7" s="25" t="s">
        <v>14</v>
      </c>
    </row>
    <row r="8" spans="1:5" x14ac:dyDescent="0.15">
      <c r="A8" s="24" t="s">
        <v>15</v>
      </c>
      <c r="B8" s="26" t="s">
        <v>16</v>
      </c>
      <c r="C8" s="26" t="s">
        <v>17</v>
      </c>
      <c r="D8" s="15" t="s">
        <v>18</v>
      </c>
    </row>
    <row r="9" spans="1:5" ht="12.75" x14ac:dyDescent="0.2">
      <c r="B9" s="15">
        <v>0</v>
      </c>
      <c r="C9" s="15">
        <v>10</v>
      </c>
      <c r="D9" s="27" t="s">
        <v>19</v>
      </c>
    </row>
    <row r="10" spans="1:5" ht="12.75" x14ac:dyDescent="0.2">
      <c r="B10" s="15">
        <v>1</v>
      </c>
      <c r="C10" s="15">
        <v>10</v>
      </c>
      <c r="D10" s="27" t="s">
        <v>20</v>
      </c>
    </row>
    <row r="11" spans="1:5" ht="12.75" x14ac:dyDescent="0.2">
      <c r="B11" s="15">
        <v>2</v>
      </c>
      <c r="C11" s="15">
        <v>10</v>
      </c>
      <c r="D11" s="27" t="s">
        <v>21</v>
      </c>
    </row>
    <row r="12" spans="1:5" ht="12.75" x14ac:dyDescent="0.2">
      <c r="B12" s="15">
        <v>3</v>
      </c>
      <c r="C12" s="15">
        <v>10</v>
      </c>
      <c r="D12" s="27" t="s">
        <v>22</v>
      </c>
    </row>
    <row r="13" spans="1:5" ht="12.75" x14ac:dyDescent="0.2">
      <c r="B13" s="15">
        <v>4</v>
      </c>
      <c r="C13" s="15">
        <v>10</v>
      </c>
      <c r="D13" s="27" t="s">
        <v>23</v>
      </c>
    </row>
    <row r="14" spans="1:5" ht="12.75" x14ac:dyDescent="0.2">
      <c r="B14" s="15">
        <v>5</v>
      </c>
      <c r="C14" s="15">
        <v>10</v>
      </c>
      <c r="D14" s="27" t="s">
        <v>24</v>
      </c>
    </row>
    <row r="15" spans="1:5" ht="12.75" x14ac:dyDescent="0.2">
      <c r="B15" s="15">
        <v>6</v>
      </c>
      <c r="C15" s="15">
        <v>10</v>
      </c>
      <c r="D15" s="27" t="s">
        <v>25</v>
      </c>
    </row>
    <row r="16" spans="1:5" ht="12.75" x14ac:dyDescent="0.2">
      <c r="B16" s="15">
        <v>7</v>
      </c>
      <c r="C16" s="15">
        <v>10</v>
      </c>
      <c r="D16" s="27" t="s">
        <v>26</v>
      </c>
    </row>
    <row r="17" spans="2:4" ht="12.75" x14ac:dyDescent="0.2">
      <c r="B17" s="15">
        <v>8</v>
      </c>
      <c r="C17" s="15">
        <v>10</v>
      </c>
      <c r="D17" s="27" t="s">
        <v>27</v>
      </c>
    </row>
    <row r="18" spans="2:4" ht="12.75" x14ac:dyDescent="0.2">
      <c r="B18" s="15">
        <v>9</v>
      </c>
      <c r="C18" s="15">
        <v>10</v>
      </c>
      <c r="D18" s="27" t="s">
        <v>28</v>
      </c>
    </row>
    <row r="19" spans="2:4" ht="12.75" x14ac:dyDescent="0.2">
      <c r="B19" s="15">
        <v>10</v>
      </c>
      <c r="C19" s="15">
        <v>10</v>
      </c>
      <c r="D19" s="27" t="s">
        <v>29</v>
      </c>
    </row>
    <row r="20" spans="2:4" ht="12.75" x14ac:dyDescent="0.2">
      <c r="B20" s="15">
        <v>11</v>
      </c>
      <c r="C20" s="15">
        <v>10</v>
      </c>
      <c r="D20" s="27" t="s">
        <v>30</v>
      </c>
    </row>
    <row r="21" spans="2:4" ht="12.75" x14ac:dyDescent="0.2">
      <c r="B21" s="15">
        <v>12</v>
      </c>
      <c r="C21" s="15">
        <v>10</v>
      </c>
      <c r="D21" s="27" t="s">
        <v>31</v>
      </c>
    </row>
    <row r="22" spans="2:4" ht="12.75" x14ac:dyDescent="0.2">
      <c r="B22" s="15">
        <v>13</v>
      </c>
      <c r="C22" s="15">
        <v>10</v>
      </c>
      <c r="D22" s="27" t="s">
        <v>32</v>
      </c>
    </row>
    <row r="23" spans="2:4" ht="12.75" x14ac:dyDescent="0.2">
      <c r="B23" s="15">
        <v>14</v>
      </c>
      <c r="C23" s="15">
        <v>10</v>
      </c>
      <c r="D23" s="27" t="s">
        <v>33</v>
      </c>
    </row>
    <row r="24" spans="2:4" ht="12.75" x14ac:dyDescent="0.2">
      <c r="B24" s="15">
        <v>15</v>
      </c>
      <c r="C24" s="15">
        <v>10</v>
      </c>
      <c r="D24" s="27" t="s">
        <v>34</v>
      </c>
    </row>
    <row r="25" spans="2:4" ht="12.75" x14ac:dyDescent="0.2">
      <c r="B25" s="15">
        <v>16</v>
      </c>
      <c r="C25" s="15">
        <v>10</v>
      </c>
      <c r="D25" s="27" t="s">
        <v>35</v>
      </c>
    </row>
    <row r="26" spans="2:4" ht="12.75" x14ac:dyDescent="0.2">
      <c r="B26" s="15">
        <v>17</v>
      </c>
      <c r="C26" s="15">
        <v>10</v>
      </c>
      <c r="D26" s="27" t="s">
        <v>36</v>
      </c>
    </row>
    <row r="27" spans="2:4" ht="12.75" x14ac:dyDescent="0.2">
      <c r="B27" s="15">
        <v>18</v>
      </c>
      <c r="C27" s="15">
        <v>10</v>
      </c>
      <c r="D27" s="27" t="s">
        <v>37</v>
      </c>
    </row>
    <row r="28" spans="2:4" ht="12.75" x14ac:dyDescent="0.2">
      <c r="B28" s="15">
        <v>19</v>
      </c>
      <c r="C28" s="15">
        <v>10</v>
      </c>
      <c r="D28" s="27" t="s">
        <v>38</v>
      </c>
    </row>
    <row r="29" spans="2:4" ht="12.75" x14ac:dyDescent="0.2">
      <c r="B29" s="15">
        <v>20</v>
      </c>
      <c r="C29" s="15">
        <v>10</v>
      </c>
      <c r="D29" s="27" t="s">
        <v>39</v>
      </c>
    </row>
    <row r="30" spans="2:4" ht="12.75" x14ac:dyDescent="0.2">
      <c r="B30" s="15">
        <v>21</v>
      </c>
      <c r="C30" s="15">
        <v>10</v>
      </c>
      <c r="D30" s="27" t="s">
        <v>40</v>
      </c>
    </row>
    <row r="31" spans="2:4" ht="12.75" x14ac:dyDescent="0.2">
      <c r="B31" s="15">
        <v>22</v>
      </c>
      <c r="C31" s="15">
        <v>10</v>
      </c>
      <c r="D31" s="27" t="s">
        <v>41</v>
      </c>
    </row>
    <row r="32" spans="2:4" ht="12.75" x14ac:dyDescent="0.2">
      <c r="B32" s="15">
        <v>23</v>
      </c>
      <c r="C32" s="15">
        <v>10</v>
      </c>
      <c r="D32" s="27" t="s">
        <v>42</v>
      </c>
    </row>
    <row r="33" spans="2:4" ht="12.75" x14ac:dyDescent="0.2">
      <c r="B33" s="15">
        <v>24</v>
      </c>
      <c r="C33" s="15">
        <v>10</v>
      </c>
      <c r="D33" s="27" t="s">
        <v>43</v>
      </c>
    </row>
    <row r="34" spans="2:4" ht="12.75" x14ac:dyDescent="0.2">
      <c r="B34" s="15">
        <v>25</v>
      </c>
      <c r="C34" s="15">
        <v>10</v>
      </c>
      <c r="D34" s="27" t="s">
        <v>44</v>
      </c>
    </row>
    <row r="35" spans="2:4" ht="12.75" x14ac:dyDescent="0.2">
      <c r="B35" s="15">
        <v>26</v>
      </c>
      <c r="C35" s="15">
        <v>10</v>
      </c>
      <c r="D35" s="27" t="s">
        <v>45</v>
      </c>
    </row>
    <row r="36" spans="2:4" ht="12.75" x14ac:dyDescent="0.2">
      <c r="B36" s="15">
        <v>27</v>
      </c>
      <c r="C36" s="15">
        <v>10</v>
      </c>
      <c r="D36" s="27" t="s">
        <v>46</v>
      </c>
    </row>
    <row r="37" spans="2:4" ht="12.75" x14ac:dyDescent="0.2">
      <c r="B37" s="15">
        <v>28</v>
      </c>
      <c r="C37" s="15">
        <v>10</v>
      </c>
      <c r="D37" s="27" t="s">
        <v>47</v>
      </c>
    </row>
    <row r="38" spans="2:4" ht="12.75" x14ac:dyDescent="0.2">
      <c r="B38" s="15">
        <v>29</v>
      </c>
      <c r="C38" s="15">
        <v>10</v>
      </c>
      <c r="D38" s="27" t="s">
        <v>48</v>
      </c>
    </row>
    <row r="39" spans="2:4" ht="12.75" x14ac:dyDescent="0.2">
      <c r="B39" s="15">
        <v>30</v>
      </c>
      <c r="C39" s="15">
        <v>10</v>
      </c>
      <c r="D39" s="27" t="s">
        <v>49</v>
      </c>
    </row>
    <row r="40" spans="2:4" ht="12.75" x14ac:dyDescent="0.2">
      <c r="B40" s="15">
        <v>31</v>
      </c>
      <c r="C40" s="15">
        <v>10</v>
      </c>
      <c r="D40" s="27" t="s">
        <v>50</v>
      </c>
    </row>
    <row r="41" spans="2:4" ht="12.75" x14ac:dyDescent="0.2">
      <c r="B41" s="15">
        <v>32</v>
      </c>
      <c r="C41" s="15">
        <v>10</v>
      </c>
      <c r="D41" s="27" t="s">
        <v>51</v>
      </c>
    </row>
    <row r="42" spans="2:4" ht="12.75" x14ac:dyDescent="0.2">
      <c r="B42" s="15">
        <v>33</v>
      </c>
      <c r="C42" s="15">
        <v>10</v>
      </c>
      <c r="D42" s="27" t="s">
        <v>52</v>
      </c>
    </row>
    <row r="43" spans="2:4" ht="12.75" x14ac:dyDescent="0.2">
      <c r="B43" s="15">
        <v>34</v>
      </c>
      <c r="C43" s="15">
        <v>10</v>
      </c>
      <c r="D43" s="27" t="s">
        <v>53</v>
      </c>
    </row>
    <row r="44" spans="2:4" ht="12.75" x14ac:dyDescent="0.2">
      <c r="B44" s="15">
        <v>35</v>
      </c>
      <c r="C44" s="15">
        <v>10</v>
      </c>
      <c r="D44" s="27" t="s">
        <v>54</v>
      </c>
    </row>
    <row r="45" spans="2:4" ht="12.75" x14ac:dyDescent="0.2">
      <c r="B45" s="15">
        <v>36</v>
      </c>
      <c r="C45" s="15">
        <v>10</v>
      </c>
      <c r="D45" s="27" t="s">
        <v>55</v>
      </c>
    </row>
    <row r="46" spans="2:4" ht="12.75" x14ac:dyDescent="0.2">
      <c r="B46" s="15">
        <v>37</v>
      </c>
      <c r="C46" s="15">
        <v>10</v>
      </c>
      <c r="D46" s="27" t="s">
        <v>56</v>
      </c>
    </row>
    <row r="47" spans="2:4" ht="12.75" x14ac:dyDescent="0.2">
      <c r="B47" s="15">
        <v>38</v>
      </c>
      <c r="C47" s="15">
        <v>10</v>
      </c>
      <c r="D47" s="27" t="s">
        <v>57</v>
      </c>
    </row>
    <row r="48" spans="2:4" ht="12.75" x14ac:dyDescent="0.2">
      <c r="B48" s="15">
        <v>39</v>
      </c>
      <c r="C48" s="15">
        <v>10</v>
      </c>
      <c r="D48" s="27" t="s">
        <v>58</v>
      </c>
    </row>
    <row r="49" spans="2:4" ht="12.75" x14ac:dyDescent="0.2">
      <c r="B49" s="15">
        <v>40</v>
      </c>
      <c r="C49" s="15">
        <v>10</v>
      </c>
      <c r="D49" s="27" t="s">
        <v>59</v>
      </c>
    </row>
    <row r="50" spans="2:4" ht="12.75" x14ac:dyDescent="0.2">
      <c r="B50" s="15">
        <v>41</v>
      </c>
      <c r="C50" s="15">
        <v>10</v>
      </c>
      <c r="D50" s="27" t="s">
        <v>60</v>
      </c>
    </row>
    <row r="51" spans="2:4" ht="12.75" x14ac:dyDescent="0.2">
      <c r="B51" s="15">
        <v>42</v>
      </c>
      <c r="C51" s="15">
        <v>12</v>
      </c>
      <c r="D51" s="27" t="s">
        <v>61</v>
      </c>
    </row>
    <row r="52" spans="2:4" ht="12.75" x14ac:dyDescent="0.2">
      <c r="B52" s="15">
        <v>43</v>
      </c>
      <c r="C52" s="15">
        <v>12</v>
      </c>
      <c r="D52" s="27" t="s">
        <v>62</v>
      </c>
    </row>
    <row r="53" spans="2:4" ht="12.75" x14ac:dyDescent="0.2">
      <c r="B53" s="15">
        <v>44</v>
      </c>
      <c r="C53" s="15">
        <v>12</v>
      </c>
      <c r="D53" s="27" t="s">
        <v>63</v>
      </c>
    </row>
    <row r="54" spans="2:4" ht="12.75" x14ac:dyDescent="0.2">
      <c r="B54" s="15">
        <v>45</v>
      </c>
      <c r="C54" s="15">
        <v>12</v>
      </c>
      <c r="D54" s="27" t="s">
        <v>64</v>
      </c>
    </row>
    <row r="55" spans="2:4" ht="12.75" x14ac:dyDescent="0.2">
      <c r="B55" s="15">
        <v>46</v>
      </c>
      <c r="C55" s="15">
        <v>12</v>
      </c>
      <c r="D55" s="27" t="s">
        <v>65</v>
      </c>
    </row>
    <row r="56" spans="2:4" ht="12.75" x14ac:dyDescent="0.2">
      <c r="B56" s="15">
        <v>47</v>
      </c>
      <c r="C56" s="15">
        <v>12</v>
      </c>
      <c r="D56" s="27" t="s">
        <v>66</v>
      </c>
    </row>
    <row r="57" spans="2:4" ht="12.75" x14ac:dyDescent="0.2">
      <c r="B57" s="15">
        <v>48</v>
      </c>
      <c r="C57" s="15">
        <v>12</v>
      </c>
      <c r="D57" s="27" t="s">
        <v>67</v>
      </c>
    </row>
    <row r="58" spans="2:4" ht="12.75" x14ac:dyDescent="0.2">
      <c r="B58" s="15">
        <v>49</v>
      </c>
      <c r="C58" s="15">
        <v>12</v>
      </c>
      <c r="D58" s="27" t="s">
        <v>68</v>
      </c>
    </row>
    <row r="59" spans="2:4" ht="12.75" x14ac:dyDescent="0.2">
      <c r="B59" s="15">
        <v>50</v>
      </c>
      <c r="C59" s="15">
        <v>12</v>
      </c>
      <c r="D59" s="27" t="s">
        <v>69</v>
      </c>
    </row>
    <row r="60" spans="2:4" ht="12.75" x14ac:dyDescent="0.2">
      <c r="B60" s="15">
        <v>51</v>
      </c>
      <c r="C60" s="15">
        <v>12</v>
      </c>
      <c r="D60" s="27" t="s">
        <v>70</v>
      </c>
    </row>
    <row r="61" spans="2:4" ht="12.75" x14ac:dyDescent="0.2">
      <c r="B61" s="15">
        <v>52</v>
      </c>
      <c r="C61" s="15">
        <v>12</v>
      </c>
      <c r="D61" s="27" t="s">
        <v>71</v>
      </c>
    </row>
    <row r="62" spans="2:4" ht="12.75" x14ac:dyDescent="0.2">
      <c r="B62" s="15">
        <v>53</v>
      </c>
      <c r="C62" s="15">
        <v>12</v>
      </c>
      <c r="D62" s="27" t="s">
        <v>72</v>
      </c>
    </row>
    <row r="63" spans="2:4" ht="12.75" x14ac:dyDescent="0.2">
      <c r="B63" s="15">
        <v>54</v>
      </c>
      <c r="C63" s="15">
        <v>12</v>
      </c>
      <c r="D63" s="27" t="s">
        <v>73</v>
      </c>
    </row>
    <row r="64" spans="2:4" ht="12.75" x14ac:dyDescent="0.2">
      <c r="B64" s="15">
        <v>55</v>
      </c>
      <c r="C64" s="15">
        <v>12</v>
      </c>
      <c r="D64" s="27" t="s">
        <v>74</v>
      </c>
    </row>
    <row r="65" spans="2:4" ht="12.75" x14ac:dyDescent="0.2">
      <c r="B65" s="15">
        <v>56</v>
      </c>
      <c r="C65" s="15">
        <v>12</v>
      </c>
      <c r="D65" s="27" t="s">
        <v>75</v>
      </c>
    </row>
    <row r="66" spans="2:4" ht="12.75" x14ac:dyDescent="0.2">
      <c r="B66" s="15">
        <v>57</v>
      </c>
      <c r="C66" s="15">
        <v>12</v>
      </c>
      <c r="D66" s="27" t="s">
        <v>76</v>
      </c>
    </row>
    <row r="67" spans="2:4" ht="12.75" x14ac:dyDescent="0.2">
      <c r="B67" s="15">
        <v>58</v>
      </c>
      <c r="C67" s="15">
        <v>12</v>
      </c>
      <c r="D67" s="27" t="s">
        <v>77</v>
      </c>
    </row>
    <row r="68" spans="2:4" ht="12.75" x14ac:dyDescent="0.2">
      <c r="B68" s="15">
        <v>59</v>
      </c>
      <c r="C68" s="15">
        <v>12</v>
      </c>
      <c r="D68" s="27" t="s">
        <v>78</v>
      </c>
    </row>
    <row r="69" spans="2:4" ht="12.75" x14ac:dyDescent="0.2">
      <c r="B69" s="15">
        <v>60</v>
      </c>
      <c r="C69" s="15">
        <v>12</v>
      </c>
      <c r="D69" s="27" t="s">
        <v>79</v>
      </c>
    </row>
    <row r="70" spans="2:4" ht="12.75" x14ac:dyDescent="0.2">
      <c r="B70" s="15">
        <v>61</v>
      </c>
      <c r="C70" s="15">
        <v>12</v>
      </c>
      <c r="D70" s="27" t="s">
        <v>80</v>
      </c>
    </row>
    <row r="71" spans="2:4" ht="12.75" x14ac:dyDescent="0.2">
      <c r="B71" s="15">
        <v>62</v>
      </c>
      <c r="C71" s="15">
        <v>12</v>
      </c>
      <c r="D71" s="27" t="s">
        <v>81</v>
      </c>
    </row>
    <row r="72" spans="2:4" ht="12.75" x14ac:dyDescent="0.2">
      <c r="B72" s="15">
        <v>63</v>
      </c>
      <c r="C72" s="15">
        <v>12</v>
      </c>
      <c r="D72" s="27" t="s">
        <v>82</v>
      </c>
    </row>
    <row r="73" spans="2:4" ht="12.75" x14ac:dyDescent="0.2">
      <c r="B73" s="15">
        <v>64</v>
      </c>
      <c r="C73" s="15">
        <v>12</v>
      </c>
      <c r="D73" s="27" t="s">
        <v>83</v>
      </c>
    </row>
    <row r="74" spans="2:4" ht="12.75" x14ac:dyDescent="0.2">
      <c r="B74" s="15">
        <v>65</v>
      </c>
      <c r="C74" s="15">
        <v>12</v>
      </c>
      <c r="D74" s="27" t="s">
        <v>84</v>
      </c>
    </row>
    <row r="75" spans="2:4" ht="12.75" x14ac:dyDescent="0.2">
      <c r="B75" s="15">
        <v>66</v>
      </c>
      <c r="C75" s="15">
        <v>12</v>
      </c>
      <c r="D75" s="27" t="s">
        <v>85</v>
      </c>
    </row>
    <row r="76" spans="2:4" ht="12.75" x14ac:dyDescent="0.2">
      <c r="B76" s="15">
        <v>67</v>
      </c>
      <c r="C76" s="15">
        <v>12</v>
      </c>
      <c r="D76" s="27" t="s">
        <v>86</v>
      </c>
    </row>
    <row r="77" spans="2:4" ht="12.75" x14ac:dyDescent="0.2">
      <c r="B77" s="15">
        <v>68</v>
      </c>
      <c r="C77" s="15">
        <v>12</v>
      </c>
      <c r="D77" s="27" t="s">
        <v>87</v>
      </c>
    </row>
    <row r="78" spans="2:4" ht="12.75" x14ac:dyDescent="0.2">
      <c r="B78" s="15">
        <v>69</v>
      </c>
      <c r="C78" s="15">
        <v>12</v>
      </c>
      <c r="D78" s="27" t="s">
        <v>88</v>
      </c>
    </row>
    <row r="79" spans="2:4" ht="12.75" x14ac:dyDescent="0.2">
      <c r="B79" s="15">
        <v>70</v>
      </c>
      <c r="C79" s="15">
        <v>12</v>
      </c>
      <c r="D79" s="27" t="s">
        <v>89</v>
      </c>
    </row>
    <row r="80" spans="2:4" ht="12.75" x14ac:dyDescent="0.2">
      <c r="B80" s="15">
        <v>71</v>
      </c>
      <c r="C80" s="15">
        <v>12</v>
      </c>
      <c r="D80" s="27" t="s">
        <v>90</v>
      </c>
    </row>
    <row r="81" spans="2:4" ht="12.75" x14ac:dyDescent="0.2">
      <c r="B81" s="15">
        <v>72</v>
      </c>
      <c r="C81" s="15">
        <v>12</v>
      </c>
      <c r="D81" s="27" t="s">
        <v>91</v>
      </c>
    </row>
    <row r="82" spans="2:4" ht="12.75" x14ac:dyDescent="0.2">
      <c r="B82" s="15">
        <v>73</v>
      </c>
      <c r="C82" s="15">
        <v>12</v>
      </c>
      <c r="D82" s="27" t="s">
        <v>92</v>
      </c>
    </row>
    <row r="83" spans="2:4" ht="12.75" x14ac:dyDescent="0.2">
      <c r="B83" s="15">
        <v>74</v>
      </c>
      <c r="C83" s="15">
        <v>12</v>
      </c>
      <c r="D83" s="27" t="s">
        <v>93</v>
      </c>
    </row>
    <row r="84" spans="2:4" ht="12.75" x14ac:dyDescent="0.2">
      <c r="B84" s="15">
        <v>75</v>
      </c>
      <c r="C84" s="15">
        <v>12</v>
      </c>
      <c r="D84" s="27" t="s">
        <v>94</v>
      </c>
    </row>
    <row r="85" spans="2:4" ht="12.75" x14ac:dyDescent="0.2">
      <c r="B85" s="15">
        <v>76</v>
      </c>
      <c r="C85" s="15">
        <v>12</v>
      </c>
      <c r="D85" s="27" t="s">
        <v>95</v>
      </c>
    </row>
    <row r="86" spans="2:4" ht="12.75" x14ac:dyDescent="0.2">
      <c r="B86" s="15">
        <v>77</v>
      </c>
      <c r="C86" s="15">
        <v>12</v>
      </c>
      <c r="D86" s="27" t="s">
        <v>96</v>
      </c>
    </row>
    <row r="87" spans="2:4" ht="12.75" x14ac:dyDescent="0.2">
      <c r="B87" s="15">
        <v>78</v>
      </c>
      <c r="C87" s="15">
        <v>12</v>
      </c>
      <c r="D87" s="27" t="s">
        <v>97</v>
      </c>
    </row>
    <row r="88" spans="2:4" ht="12.75" x14ac:dyDescent="0.2">
      <c r="B88" s="15">
        <v>79</v>
      </c>
      <c r="C88" s="15">
        <v>12</v>
      </c>
      <c r="D88" s="27" t="s">
        <v>98</v>
      </c>
    </row>
    <row r="89" spans="2:4" ht="12.75" x14ac:dyDescent="0.2">
      <c r="B89" s="15">
        <v>80</v>
      </c>
      <c r="C89" s="15">
        <v>12</v>
      </c>
      <c r="D89" s="27" t="s">
        <v>99</v>
      </c>
    </row>
    <row r="90" spans="2:4" ht="12.75" x14ac:dyDescent="0.2">
      <c r="B90" s="15">
        <v>81</v>
      </c>
      <c r="C90" s="15">
        <v>12</v>
      </c>
      <c r="D90" s="27" t="s">
        <v>100</v>
      </c>
    </row>
    <row r="91" spans="2:4" ht="12.75" x14ac:dyDescent="0.2">
      <c r="B91" s="15">
        <v>82</v>
      </c>
      <c r="C91" s="15">
        <v>12</v>
      </c>
      <c r="D91" s="27" t="s">
        <v>101</v>
      </c>
    </row>
    <row r="92" spans="2:4" ht="12.75" x14ac:dyDescent="0.2">
      <c r="B92" s="15">
        <v>83</v>
      </c>
      <c r="C92" s="15">
        <v>12</v>
      </c>
      <c r="D92" s="27" t="s">
        <v>102</v>
      </c>
    </row>
    <row r="93" spans="2:4" ht="12.75" x14ac:dyDescent="0.2">
      <c r="B93" s="15">
        <v>84</v>
      </c>
      <c r="C93" s="15">
        <v>14</v>
      </c>
      <c r="D93" s="27" t="s">
        <v>103</v>
      </c>
    </row>
    <row r="94" spans="2:4" ht="12.75" x14ac:dyDescent="0.2">
      <c r="B94" s="15">
        <v>85</v>
      </c>
      <c r="C94" s="15">
        <v>14</v>
      </c>
      <c r="D94" s="27" t="s">
        <v>104</v>
      </c>
    </row>
    <row r="95" spans="2:4" ht="12.75" x14ac:dyDescent="0.2">
      <c r="B95" s="15">
        <v>86</v>
      </c>
      <c r="C95" s="15">
        <v>14</v>
      </c>
      <c r="D95" s="27" t="s">
        <v>105</v>
      </c>
    </row>
    <row r="96" spans="2:4" ht="12.75" x14ac:dyDescent="0.2">
      <c r="B96" s="15">
        <v>87</v>
      </c>
      <c r="C96" s="15">
        <v>14</v>
      </c>
      <c r="D96" s="27" t="s">
        <v>106</v>
      </c>
    </row>
    <row r="97" spans="2:4" ht="12.75" x14ac:dyDescent="0.2">
      <c r="B97" s="15">
        <v>88</v>
      </c>
      <c r="C97" s="15">
        <v>14</v>
      </c>
      <c r="D97" s="27" t="s">
        <v>107</v>
      </c>
    </row>
    <row r="98" spans="2:4" ht="12.75" x14ac:dyDescent="0.2">
      <c r="B98" s="15">
        <v>89</v>
      </c>
      <c r="C98" s="15">
        <v>14</v>
      </c>
      <c r="D98" s="27" t="s">
        <v>108</v>
      </c>
    </row>
    <row r="99" spans="2:4" ht="12.75" x14ac:dyDescent="0.2">
      <c r="B99" s="15">
        <v>90</v>
      </c>
      <c r="C99" s="15">
        <v>14</v>
      </c>
      <c r="D99" s="27" t="s">
        <v>109</v>
      </c>
    </row>
    <row r="100" spans="2:4" ht="12.75" x14ac:dyDescent="0.2">
      <c r="B100" s="15">
        <v>91</v>
      </c>
      <c r="C100" s="15">
        <v>14</v>
      </c>
      <c r="D100" s="27" t="s">
        <v>110</v>
      </c>
    </row>
    <row r="101" spans="2:4" ht="12.75" x14ac:dyDescent="0.2">
      <c r="B101" s="15">
        <v>92</v>
      </c>
      <c r="C101" s="15">
        <v>14</v>
      </c>
      <c r="D101" s="27" t="s">
        <v>111</v>
      </c>
    </row>
    <row r="102" spans="2:4" ht="12.75" x14ac:dyDescent="0.2">
      <c r="B102" s="15">
        <v>93</v>
      </c>
      <c r="C102" s="15">
        <v>14</v>
      </c>
      <c r="D102" s="27" t="s">
        <v>112</v>
      </c>
    </row>
    <row r="103" spans="2:4" ht="12.75" x14ac:dyDescent="0.2">
      <c r="B103" s="15">
        <v>94</v>
      </c>
      <c r="C103" s="15">
        <v>14</v>
      </c>
      <c r="D103" s="27" t="s">
        <v>113</v>
      </c>
    </row>
    <row r="104" spans="2:4" ht="12.75" x14ac:dyDescent="0.2">
      <c r="B104" s="15">
        <v>95</v>
      </c>
      <c r="C104" s="15">
        <v>14</v>
      </c>
      <c r="D104" s="27" t="s">
        <v>114</v>
      </c>
    </row>
    <row r="105" spans="2:4" ht="12.75" x14ac:dyDescent="0.2">
      <c r="B105" s="15">
        <v>96</v>
      </c>
      <c r="C105" s="15">
        <v>14</v>
      </c>
      <c r="D105" s="27" t="s">
        <v>115</v>
      </c>
    </row>
    <row r="106" spans="2:4" ht="12.75" x14ac:dyDescent="0.2">
      <c r="B106" s="15">
        <v>97</v>
      </c>
      <c r="C106" s="15">
        <v>14</v>
      </c>
      <c r="D106" s="27" t="s">
        <v>116</v>
      </c>
    </row>
    <row r="107" spans="2:4" ht="12.75" x14ac:dyDescent="0.2">
      <c r="B107" s="15">
        <v>98</v>
      </c>
      <c r="C107" s="15">
        <v>14</v>
      </c>
      <c r="D107" s="27" t="s">
        <v>117</v>
      </c>
    </row>
    <row r="108" spans="2:4" ht="12.75" x14ac:dyDescent="0.2">
      <c r="B108" s="15">
        <v>99</v>
      </c>
      <c r="C108" s="15">
        <v>14</v>
      </c>
      <c r="D108" s="27" t="s">
        <v>118</v>
      </c>
    </row>
    <row r="109" spans="2:4" ht="12.75" x14ac:dyDescent="0.2">
      <c r="B109" s="15">
        <v>100</v>
      </c>
      <c r="C109" s="15">
        <v>14</v>
      </c>
      <c r="D109" s="27" t="s">
        <v>119</v>
      </c>
    </row>
    <row r="110" spans="2:4" ht="12.75" x14ac:dyDescent="0.2">
      <c r="B110" s="15">
        <v>101</v>
      </c>
      <c r="C110" s="15">
        <v>14</v>
      </c>
      <c r="D110" s="27" t="s">
        <v>120</v>
      </c>
    </row>
    <row r="111" spans="2:4" ht="12.75" x14ac:dyDescent="0.2">
      <c r="B111" s="15">
        <v>102</v>
      </c>
      <c r="C111" s="15">
        <v>14</v>
      </c>
      <c r="D111" s="27" t="s">
        <v>121</v>
      </c>
    </row>
    <row r="112" spans="2:4" ht="12.75" x14ac:dyDescent="0.2">
      <c r="B112" s="15">
        <v>103</v>
      </c>
      <c r="C112" s="15">
        <v>14</v>
      </c>
      <c r="D112" s="27" t="s">
        <v>122</v>
      </c>
    </row>
    <row r="113" spans="2:4" ht="12.75" x14ac:dyDescent="0.2">
      <c r="B113" s="15">
        <v>104</v>
      </c>
      <c r="C113" s="15">
        <v>14</v>
      </c>
      <c r="D113" s="27" t="s">
        <v>123</v>
      </c>
    </row>
    <row r="114" spans="2:4" ht="12.75" x14ac:dyDescent="0.2">
      <c r="B114" s="15">
        <v>105</v>
      </c>
      <c r="C114" s="15">
        <v>14</v>
      </c>
      <c r="D114" s="27" t="s">
        <v>124</v>
      </c>
    </row>
    <row r="115" spans="2:4" ht="12.75" x14ac:dyDescent="0.2">
      <c r="B115" s="15">
        <v>106</v>
      </c>
      <c r="C115" s="15">
        <v>14</v>
      </c>
      <c r="D115" s="27" t="s">
        <v>125</v>
      </c>
    </row>
    <row r="116" spans="2:4" ht="12.75" x14ac:dyDescent="0.2">
      <c r="B116" s="15">
        <v>107</v>
      </c>
      <c r="C116" s="15">
        <v>14</v>
      </c>
      <c r="D116" s="27" t="s">
        <v>126</v>
      </c>
    </row>
    <row r="117" spans="2:4" ht="12.75" x14ac:dyDescent="0.2">
      <c r="B117" s="15">
        <v>108</v>
      </c>
      <c r="C117" s="15">
        <v>14</v>
      </c>
      <c r="D117" s="27" t="s">
        <v>127</v>
      </c>
    </row>
    <row r="118" spans="2:4" ht="12.75" x14ac:dyDescent="0.2">
      <c r="B118" s="15">
        <v>109</v>
      </c>
      <c r="C118" s="15">
        <v>14</v>
      </c>
      <c r="D118" s="27" t="s">
        <v>128</v>
      </c>
    </row>
    <row r="119" spans="2:4" ht="12.75" x14ac:dyDescent="0.2">
      <c r="B119" s="15">
        <v>110</v>
      </c>
      <c r="C119" s="15">
        <v>14</v>
      </c>
      <c r="D119" s="27" t="s">
        <v>129</v>
      </c>
    </row>
    <row r="120" spans="2:4" ht="12.75" x14ac:dyDescent="0.2">
      <c r="B120" s="15">
        <v>111</v>
      </c>
      <c r="C120" s="15">
        <v>14</v>
      </c>
      <c r="D120" s="27" t="s">
        <v>130</v>
      </c>
    </row>
    <row r="121" spans="2:4" ht="12.75" x14ac:dyDescent="0.2">
      <c r="B121" s="15">
        <v>112</v>
      </c>
      <c r="C121" s="15">
        <v>14</v>
      </c>
      <c r="D121" s="27" t="s">
        <v>131</v>
      </c>
    </row>
    <row r="122" spans="2:4" ht="12.75" x14ac:dyDescent="0.2">
      <c r="B122" s="15">
        <v>113</v>
      </c>
      <c r="C122" s="15">
        <v>14</v>
      </c>
      <c r="D122" s="27" t="s">
        <v>132</v>
      </c>
    </row>
    <row r="123" spans="2:4" ht="12.75" x14ac:dyDescent="0.2">
      <c r="B123" s="15">
        <v>114</v>
      </c>
      <c r="C123" s="15">
        <v>14</v>
      </c>
      <c r="D123" s="27" t="s">
        <v>133</v>
      </c>
    </row>
    <row r="124" spans="2:4" ht="12.75" x14ac:dyDescent="0.2">
      <c r="B124" s="15">
        <v>115</v>
      </c>
      <c r="C124" s="15">
        <v>14</v>
      </c>
      <c r="D124" s="27" t="s">
        <v>134</v>
      </c>
    </row>
    <row r="125" spans="2:4" ht="12.75" x14ac:dyDescent="0.2">
      <c r="B125" s="15">
        <v>116</v>
      </c>
      <c r="C125" s="15">
        <v>14</v>
      </c>
      <c r="D125" s="27" t="s">
        <v>135</v>
      </c>
    </row>
    <row r="126" spans="2:4" ht="12.75" x14ac:dyDescent="0.2">
      <c r="B126" s="15">
        <v>117</v>
      </c>
      <c r="C126" s="15">
        <v>14</v>
      </c>
      <c r="D126" s="27" t="s">
        <v>136</v>
      </c>
    </row>
    <row r="127" spans="2:4" ht="12.75" x14ac:dyDescent="0.2">
      <c r="B127" s="15">
        <v>118</v>
      </c>
      <c r="C127" s="15">
        <v>14</v>
      </c>
      <c r="D127" s="27" t="s">
        <v>137</v>
      </c>
    </row>
    <row r="128" spans="2:4" ht="12.75" x14ac:dyDescent="0.2">
      <c r="B128" s="15">
        <v>119</v>
      </c>
      <c r="C128" s="15">
        <v>14</v>
      </c>
      <c r="D128" s="27" t="s">
        <v>138</v>
      </c>
    </row>
    <row r="129" spans="2:4" ht="12.75" x14ac:dyDescent="0.2">
      <c r="B129" s="15">
        <v>120</v>
      </c>
      <c r="C129" s="15">
        <v>14</v>
      </c>
      <c r="D129" s="27" t="s">
        <v>139</v>
      </c>
    </row>
    <row r="130" spans="2:4" ht="12.75" x14ac:dyDescent="0.2">
      <c r="B130" s="15">
        <v>121</v>
      </c>
      <c r="C130" s="15">
        <v>14</v>
      </c>
      <c r="D130" s="27" t="s">
        <v>140</v>
      </c>
    </row>
    <row r="131" spans="2:4" ht="12.75" x14ac:dyDescent="0.2">
      <c r="B131" s="15">
        <v>122</v>
      </c>
      <c r="C131" s="15">
        <v>14</v>
      </c>
      <c r="D131" s="27" t="s">
        <v>141</v>
      </c>
    </row>
    <row r="132" spans="2:4" ht="12.75" x14ac:dyDescent="0.2">
      <c r="B132" s="15">
        <v>123</v>
      </c>
      <c r="C132" s="15">
        <v>14</v>
      </c>
      <c r="D132" s="27" t="s">
        <v>142</v>
      </c>
    </row>
    <row r="133" spans="2:4" ht="12.75" x14ac:dyDescent="0.2">
      <c r="B133" s="15">
        <v>124</v>
      </c>
      <c r="C133" s="15">
        <v>14</v>
      </c>
      <c r="D133" s="27" t="s">
        <v>143</v>
      </c>
    </row>
    <row r="134" spans="2:4" ht="12.75" x14ac:dyDescent="0.2">
      <c r="B134" s="15">
        <v>125</v>
      </c>
      <c r="C134" s="15">
        <v>14</v>
      </c>
      <c r="D134" s="27" t="s">
        <v>144</v>
      </c>
    </row>
    <row r="135" spans="2:4" ht="12.75" x14ac:dyDescent="0.2">
      <c r="B135" s="15">
        <v>126</v>
      </c>
      <c r="C135" s="15">
        <v>16</v>
      </c>
      <c r="D135" s="27" t="s">
        <v>145</v>
      </c>
    </row>
    <row r="136" spans="2:4" ht="12.75" x14ac:dyDescent="0.2">
      <c r="B136" s="15">
        <v>127</v>
      </c>
      <c r="C136" s="15">
        <v>16</v>
      </c>
      <c r="D136" s="27" t="s">
        <v>146</v>
      </c>
    </row>
    <row r="137" spans="2:4" ht="12.75" x14ac:dyDescent="0.2">
      <c r="B137" s="15">
        <v>128</v>
      </c>
      <c r="C137" s="15">
        <v>16</v>
      </c>
      <c r="D137" s="27" t="s">
        <v>147</v>
      </c>
    </row>
    <row r="138" spans="2:4" ht="12.75" x14ac:dyDescent="0.2">
      <c r="B138" s="15">
        <v>129</v>
      </c>
      <c r="C138" s="15">
        <v>16</v>
      </c>
      <c r="D138" s="27" t="s">
        <v>148</v>
      </c>
    </row>
    <row r="139" spans="2:4" ht="12.75" x14ac:dyDescent="0.2">
      <c r="B139" s="15">
        <v>130</v>
      </c>
      <c r="C139" s="15">
        <v>16</v>
      </c>
      <c r="D139" s="27" t="s">
        <v>149</v>
      </c>
    </row>
    <row r="140" spans="2:4" ht="12.75" x14ac:dyDescent="0.2">
      <c r="B140" s="15">
        <v>131</v>
      </c>
      <c r="C140" s="15">
        <v>16</v>
      </c>
      <c r="D140" s="27" t="s">
        <v>150</v>
      </c>
    </row>
    <row r="141" spans="2:4" ht="12.75" x14ac:dyDescent="0.2">
      <c r="B141" s="15">
        <v>132</v>
      </c>
      <c r="C141" s="15">
        <v>16</v>
      </c>
      <c r="D141" s="27" t="s">
        <v>151</v>
      </c>
    </row>
    <row r="142" spans="2:4" ht="12.75" x14ac:dyDescent="0.2">
      <c r="B142" s="15">
        <v>133</v>
      </c>
      <c r="C142" s="15">
        <v>16</v>
      </c>
      <c r="D142" s="27" t="s">
        <v>152</v>
      </c>
    </row>
    <row r="143" spans="2:4" ht="12.75" x14ac:dyDescent="0.2">
      <c r="B143" s="15">
        <v>134</v>
      </c>
      <c r="C143" s="15">
        <v>16</v>
      </c>
      <c r="D143" s="27" t="s">
        <v>153</v>
      </c>
    </row>
    <row r="144" spans="2:4" ht="12.75" x14ac:dyDescent="0.2">
      <c r="B144" s="15">
        <v>135</v>
      </c>
      <c r="C144" s="15">
        <v>16</v>
      </c>
      <c r="D144" s="27" t="s">
        <v>154</v>
      </c>
    </row>
    <row r="145" spans="2:4" ht="12.75" x14ac:dyDescent="0.2">
      <c r="B145" s="15">
        <v>136</v>
      </c>
      <c r="C145" s="15">
        <v>16</v>
      </c>
      <c r="D145" s="27" t="s">
        <v>155</v>
      </c>
    </row>
    <row r="146" spans="2:4" ht="12.75" x14ac:dyDescent="0.2">
      <c r="B146" s="15">
        <v>137</v>
      </c>
      <c r="C146" s="15">
        <v>16</v>
      </c>
      <c r="D146" s="27" t="s">
        <v>156</v>
      </c>
    </row>
    <row r="147" spans="2:4" ht="12.75" x14ac:dyDescent="0.2">
      <c r="B147" s="15">
        <v>138</v>
      </c>
      <c r="C147" s="15">
        <v>16</v>
      </c>
      <c r="D147" s="27" t="s">
        <v>157</v>
      </c>
    </row>
    <row r="148" spans="2:4" ht="12.75" x14ac:dyDescent="0.2">
      <c r="B148" s="15">
        <v>139</v>
      </c>
      <c r="C148" s="15">
        <v>16</v>
      </c>
      <c r="D148" s="27" t="s">
        <v>158</v>
      </c>
    </row>
    <row r="149" spans="2:4" ht="12.75" x14ac:dyDescent="0.2">
      <c r="B149" s="15">
        <v>140</v>
      </c>
      <c r="C149" s="15">
        <v>16</v>
      </c>
      <c r="D149" s="27" t="s">
        <v>159</v>
      </c>
    </row>
    <row r="150" spans="2:4" ht="12.75" x14ac:dyDescent="0.2">
      <c r="B150" s="15">
        <v>141</v>
      </c>
      <c r="C150" s="15">
        <v>16</v>
      </c>
      <c r="D150" s="27" t="s">
        <v>160</v>
      </c>
    </row>
    <row r="151" spans="2:4" ht="12.75" x14ac:dyDescent="0.2">
      <c r="B151" s="15">
        <v>142</v>
      </c>
      <c r="C151" s="15">
        <v>16</v>
      </c>
      <c r="D151" s="27" t="s">
        <v>161</v>
      </c>
    </row>
    <row r="152" spans="2:4" ht="12.75" x14ac:dyDescent="0.2">
      <c r="B152" s="15">
        <v>143</v>
      </c>
      <c r="C152" s="15">
        <v>16</v>
      </c>
      <c r="D152" s="27" t="s">
        <v>162</v>
      </c>
    </row>
    <row r="153" spans="2:4" ht="12.75" x14ac:dyDescent="0.2">
      <c r="B153" s="15">
        <v>144</v>
      </c>
      <c r="C153" s="15">
        <v>16</v>
      </c>
      <c r="D153" s="27" t="s">
        <v>163</v>
      </c>
    </row>
    <row r="154" spans="2:4" ht="12.75" x14ac:dyDescent="0.2">
      <c r="B154" s="15">
        <v>145</v>
      </c>
      <c r="C154" s="15">
        <v>16</v>
      </c>
      <c r="D154" s="27" t="s">
        <v>164</v>
      </c>
    </row>
    <row r="155" spans="2:4" ht="12.75" x14ac:dyDescent="0.2">
      <c r="B155" s="15">
        <v>146</v>
      </c>
      <c r="C155" s="15">
        <v>16</v>
      </c>
      <c r="D155" s="27" t="s">
        <v>165</v>
      </c>
    </row>
    <row r="156" spans="2:4" ht="12.75" x14ac:dyDescent="0.2">
      <c r="B156" s="15">
        <v>147</v>
      </c>
      <c r="C156" s="15">
        <v>16</v>
      </c>
      <c r="D156" s="27" t="s">
        <v>166</v>
      </c>
    </row>
    <row r="157" spans="2:4" ht="12.75" x14ac:dyDescent="0.2">
      <c r="B157" s="15">
        <v>148</v>
      </c>
      <c r="C157" s="15">
        <v>16</v>
      </c>
      <c r="D157" s="27" t="s">
        <v>167</v>
      </c>
    </row>
    <row r="158" spans="2:4" ht="12.75" x14ac:dyDescent="0.2">
      <c r="B158" s="15">
        <v>149</v>
      </c>
      <c r="C158" s="15">
        <v>16</v>
      </c>
      <c r="D158" s="27" t="s">
        <v>168</v>
      </c>
    </row>
    <row r="159" spans="2:4" ht="12.75" x14ac:dyDescent="0.2">
      <c r="B159" s="15">
        <v>150</v>
      </c>
      <c r="C159" s="15">
        <v>16</v>
      </c>
      <c r="D159" s="27" t="s">
        <v>169</v>
      </c>
    </row>
    <row r="160" spans="2:4" ht="12.75" x14ac:dyDescent="0.2">
      <c r="B160" s="15">
        <v>151</v>
      </c>
      <c r="C160" s="15">
        <v>16</v>
      </c>
      <c r="D160" s="27" t="s">
        <v>170</v>
      </c>
    </row>
    <row r="161" spans="2:4" ht="12.75" x14ac:dyDescent="0.2">
      <c r="B161" s="15">
        <v>152</v>
      </c>
      <c r="C161" s="15">
        <v>16</v>
      </c>
      <c r="D161" s="27" t="s">
        <v>171</v>
      </c>
    </row>
    <row r="162" spans="2:4" ht="12.75" x14ac:dyDescent="0.2">
      <c r="B162" s="15">
        <v>153</v>
      </c>
      <c r="C162" s="15">
        <v>16</v>
      </c>
      <c r="D162" s="27" t="s">
        <v>172</v>
      </c>
    </row>
    <row r="163" spans="2:4" ht="12.75" x14ac:dyDescent="0.2">
      <c r="B163" s="15">
        <v>154</v>
      </c>
      <c r="C163" s="15">
        <v>16</v>
      </c>
      <c r="D163" s="27" t="s">
        <v>173</v>
      </c>
    </row>
    <row r="164" spans="2:4" ht="12.75" x14ac:dyDescent="0.2">
      <c r="B164" s="15">
        <v>155</v>
      </c>
      <c r="C164" s="15">
        <v>16</v>
      </c>
      <c r="D164" s="27" t="s">
        <v>174</v>
      </c>
    </row>
    <row r="165" spans="2:4" ht="12.75" x14ac:dyDescent="0.2">
      <c r="B165" s="15">
        <v>156</v>
      </c>
      <c r="C165" s="15">
        <v>16</v>
      </c>
      <c r="D165" s="27" t="s">
        <v>175</v>
      </c>
    </row>
    <row r="166" spans="2:4" ht="12.75" x14ac:dyDescent="0.2">
      <c r="B166" s="15">
        <v>157</v>
      </c>
      <c r="C166" s="15">
        <v>16</v>
      </c>
      <c r="D166" s="27" t="s">
        <v>176</v>
      </c>
    </row>
    <row r="167" spans="2:4" ht="12.75" x14ac:dyDescent="0.2">
      <c r="B167" s="15">
        <v>158</v>
      </c>
      <c r="C167" s="15">
        <v>16</v>
      </c>
      <c r="D167" s="27" t="s">
        <v>177</v>
      </c>
    </row>
    <row r="168" spans="2:4" ht="12.75" x14ac:dyDescent="0.2">
      <c r="B168" s="15">
        <v>159</v>
      </c>
      <c r="C168" s="15">
        <v>16</v>
      </c>
      <c r="D168" s="27" t="s">
        <v>178</v>
      </c>
    </row>
    <row r="169" spans="2:4" ht="12.75" x14ac:dyDescent="0.2">
      <c r="B169" s="15">
        <v>160</v>
      </c>
      <c r="C169" s="15">
        <v>16</v>
      </c>
      <c r="D169" s="27" t="s">
        <v>179</v>
      </c>
    </row>
    <row r="170" spans="2:4" ht="12.75" x14ac:dyDescent="0.2">
      <c r="B170" s="15">
        <v>161</v>
      </c>
      <c r="C170" s="15">
        <v>16</v>
      </c>
      <c r="D170" s="27" t="s">
        <v>180</v>
      </c>
    </row>
    <row r="171" spans="2:4" ht="12.75" x14ac:dyDescent="0.2">
      <c r="B171" s="15">
        <v>162</v>
      </c>
      <c r="C171" s="15">
        <v>16</v>
      </c>
      <c r="D171" s="27" t="s">
        <v>181</v>
      </c>
    </row>
    <row r="172" spans="2:4" ht="12.75" x14ac:dyDescent="0.2">
      <c r="B172" s="15">
        <v>163</v>
      </c>
      <c r="C172" s="15">
        <v>16</v>
      </c>
      <c r="D172" s="27" t="s">
        <v>182</v>
      </c>
    </row>
    <row r="173" spans="2:4" ht="12.75" x14ac:dyDescent="0.2">
      <c r="B173" s="15">
        <v>164</v>
      </c>
      <c r="C173" s="15">
        <v>16</v>
      </c>
      <c r="D173" s="27" t="s">
        <v>183</v>
      </c>
    </row>
    <row r="174" spans="2:4" ht="12.75" x14ac:dyDescent="0.2">
      <c r="B174" s="15">
        <v>165</v>
      </c>
      <c r="C174" s="15">
        <v>16</v>
      </c>
      <c r="D174" s="27" t="s">
        <v>184</v>
      </c>
    </row>
    <row r="175" spans="2:4" ht="12.75" x14ac:dyDescent="0.2">
      <c r="B175" s="15">
        <v>166</v>
      </c>
      <c r="C175" s="15">
        <v>16</v>
      </c>
      <c r="D175" s="27" t="s">
        <v>185</v>
      </c>
    </row>
    <row r="176" spans="2:4" ht="12.75" x14ac:dyDescent="0.2">
      <c r="B176" s="15">
        <v>167</v>
      </c>
      <c r="C176" s="15">
        <v>16</v>
      </c>
      <c r="D176" s="27" t="s">
        <v>186</v>
      </c>
    </row>
    <row r="177" spans="2:4" ht="12.75" x14ac:dyDescent="0.2">
      <c r="B177" s="15">
        <v>168</v>
      </c>
      <c r="C177" s="15">
        <v>18</v>
      </c>
      <c r="D177" s="27" t="s">
        <v>187</v>
      </c>
    </row>
    <row r="178" spans="2:4" ht="12.75" x14ac:dyDescent="0.2">
      <c r="B178" s="15">
        <v>169</v>
      </c>
      <c r="C178" s="15">
        <v>18</v>
      </c>
      <c r="D178" s="27" t="s">
        <v>188</v>
      </c>
    </row>
    <row r="179" spans="2:4" ht="12.75" x14ac:dyDescent="0.2">
      <c r="B179" s="15">
        <v>170</v>
      </c>
      <c r="C179" s="15">
        <v>18</v>
      </c>
      <c r="D179" s="27" t="s">
        <v>189</v>
      </c>
    </row>
    <row r="180" spans="2:4" ht="12.75" x14ac:dyDescent="0.2">
      <c r="B180" s="15">
        <v>171</v>
      </c>
      <c r="C180" s="15">
        <v>18</v>
      </c>
      <c r="D180" s="27" t="s">
        <v>190</v>
      </c>
    </row>
    <row r="181" spans="2:4" ht="12.75" x14ac:dyDescent="0.2">
      <c r="B181" s="15">
        <v>172</v>
      </c>
      <c r="C181" s="15">
        <v>18</v>
      </c>
      <c r="D181" s="27" t="s">
        <v>191</v>
      </c>
    </row>
    <row r="182" spans="2:4" ht="12.75" x14ac:dyDescent="0.2">
      <c r="B182" s="15">
        <v>173</v>
      </c>
      <c r="C182" s="15">
        <v>18</v>
      </c>
      <c r="D182" s="27" t="s">
        <v>192</v>
      </c>
    </row>
    <row r="183" spans="2:4" ht="12.75" x14ac:dyDescent="0.2">
      <c r="B183" s="15">
        <v>174</v>
      </c>
      <c r="C183" s="15">
        <v>18</v>
      </c>
      <c r="D183" s="27" t="s">
        <v>193</v>
      </c>
    </row>
    <row r="184" spans="2:4" ht="12.75" x14ac:dyDescent="0.2">
      <c r="B184" s="15">
        <v>175</v>
      </c>
      <c r="C184" s="15">
        <v>18</v>
      </c>
      <c r="D184" s="27" t="s">
        <v>194</v>
      </c>
    </row>
    <row r="185" spans="2:4" ht="12.75" x14ac:dyDescent="0.2">
      <c r="B185" s="15">
        <v>176</v>
      </c>
      <c r="C185" s="15">
        <v>18</v>
      </c>
      <c r="D185" s="27" t="s">
        <v>195</v>
      </c>
    </row>
    <row r="186" spans="2:4" ht="12.75" x14ac:dyDescent="0.2">
      <c r="B186" s="15">
        <v>177</v>
      </c>
      <c r="C186" s="15">
        <v>18</v>
      </c>
      <c r="D186" s="27" t="s">
        <v>196</v>
      </c>
    </row>
    <row r="187" spans="2:4" ht="12.75" x14ac:dyDescent="0.2">
      <c r="B187" s="15">
        <v>178</v>
      </c>
      <c r="C187" s="15">
        <v>18</v>
      </c>
      <c r="D187" s="27" t="s">
        <v>197</v>
      </c>
    </row>
    <row r="188" spans="2:4" ht="12.75" x14ac:dyDescent="0.2">
      <c r="B188" s="15">
        <v>179</v>
      </c>
      <c r="C188" s="15">
        <v>18</v>
      </c>
      <c r="D188" s="27" t="s">
        <v>198</v>
      </c>
    </row>
    <row r="189" spans="2:4" ht="12.75" x14ac:dyDescent="0.2">
      <c r="B189" s="15">
        <v>180</v>
      </c>
      <c r="C189" s="15">
        <v>18</v>
      </c>
      <c r="D189" s="27" t="s">
        <v>199</v>
      </c>
    </row>
    <row r="190" spans="2:4" ht="12.75" x14ac:dyDescent="0.2">
      <c r="B190" s="15">
        <v>181</v>
      </c>
      <c r="C190" s="15">
        <v>18</v>
      </c>
      <c r="D190" s="27" t="s">
        <v>200</v>
      </c>
    </row>
    <row r="191" spans="2:4" ht="12.75" x14ac:dyDescent="0.2">
      <c r="B191" s="15">
        <v>182</v>
      </c>
      <c r="C191" s="15">
        <v>18</v>
      </c>
      <c r="D191" s="27" t="s">
        <v>201</v>
      </c>
    </row>
    <row r="192" spans="2:4" ht="12.75" x14ac:dyDescent="0.2">
      <c r="B192" s="15">
        <v>183</v>
      </c>
      <c r="C192" s="15">
        <v>18</v>
      </c>
      <c r="D192" s="27" t="s">
        <v>202</v>
      </c>
    </row>
    <row r="193" spans="2:4" ht="12.75" x14ac:dyDescent="0.2">
      <c r="B193" s="15">
        <v>184</v>
      </c>
      <c r="C193" s="15">
        <v>18</v>
      </c>
      <c r="D193" s="27" t="s">
        <v>203</v>
      </c>
    </row>
    <row r="194" spans="2:4" ht="12.75" x14ac:dyDescent="0.2">
      <c r="B194" s="15">
        <v>185</v>
      </c>
      <c r="C194" s="15">
        <v>18</v>
      </c>
      <c r="D194" s="27" t="s">
        <v>204</v>
      </c>
    </row>
    <row r="195" spans="2:4" ht="12.75" x14ac:dyDescent="0.2">
      <c r="B195" s="15">
        <v>186</v>
      </c>
      <c r="C195" s="15">
        <v>18</v>
      </c>
      <c r="D195" s="27" t="s">
        <v>205</v>
      </c>
    </row>
    <row r="196" spans="2:4" ht="12.75" x14ac:dyDescent="0.2">
      <c r="B196" s="15">
        <v>187</v>
      </c>
      <c r="C196" s="15">
        <v>18</v>
      </c>
      <c r="D196" s="27" t="s">
        <v>206</v>
      </c>
    </row>
    <row r="197" spans="2:4" ht="12.75" x14ac:dyDescent="0.2">
      <c r="B197" s="15">
        <v>188</v>
      </c>
      <c r="C197" s="15">
        <v>18</v>
      </c>
      <c r="D197" s="27" t="s">
        <v>207</v>
      </c>
    </row>
    <row r="198" spans="2:4" ht="12.75" x14ac:dyDescent="0.2">
      <c r="B198" s="15">
        <v>189</v>
      </c>
      <c r="C198" s="15">
        <v>18</v>
      </c>
      <c r="D198" s="27" t="s">
        <v>208</v>
      </c>
    </row>
    <row r="199" spans="2:4" ht="12.75" x14ac:dyDescent="0.2">
      <c r="B199" s="15">
        <v>190</v>
      </c>
      <c r="C199" s="15">
        <v>18</v>
      </c>
      <c r="D199" s="27" t="s">
        <v>209</v>
      </c>
    </row>
    <row r="200" spans="2:4" ht="12.75" x14ac:dyDescent="0.2">
      <c r="B200" s="15">
        <v>191</v>
      </c>
      <c r="C200" s="15">
        <v>18</v>
      </c>
      <c r="D200" s="27" t="s">
        <v>210</v>
      </c>
    </row>
    <row r="201" spans="2:4" ht="12.75" x14ac:dyDescent="0.2">
      <c r="B201" s="15">
        <v>192</v>
      </c>
      <c r="C201" s="15">
        <v>18</v>
      </c>
      <c r="D201" s="27" t="s">
        <v>211</v>
      </c>
    </row>
    <row r="202" spans="2:4" ht="12.75" x14ac:dyDescent="0.2">
      <c r="B202" s="15">
        <v>193</v>
      </c>
      <c r="C202" s="15">
        <v>18</v>
      </c>
      <c r="D202" s="27" t="s">
        <v>212</v>
      </c>
    </row>
    <row r="203" spans="2:4" ht="12.75" x14ac:dyDescent="0.2">
      <c r="B203" s="15">
        <v>194</v>
      </c>
      <c r="C203" s="15">
        <v>18</v>
      </c>
      <c r="D203" s="27" t="s">
        <v>213</v>
      </c>
    </row>
    <row r="204" spans="2:4" ht="12.75" x14ac:dyDescent="0.2">
      <c r="B204" s="15">
        <v>195</v>
      </c>
      <c r="C204" s="15">
        <v>18</v>
      </c>
      <c r="D204" s="27" t="s">
        <v>214</v>
      </c>
    </row>
    <row r="205" spans="2:4" ht="12.75" x14ac:dyDescent="0.2">
      <c r="B205" s="15">
        <v>196</v>
      </c>
      <c r="C205" s="15">
        <v>18</v>
      </c>
      <c r="D205" s="27" t="s">
        <v>215</v>
      </c>
    </row>
    <row r="206" spans="2:4" ht="12.75" x14ac:dyDescent="0.2">
      <c r="B206" s="15">
        <v>197</v>
      </c>
      <c r="C206" s="15">
        <v>18</v>
      </c>
      <c r="D206" s="27" t="s">
        <v>216</v>
      </c>
    </row>
    <row r="207" spans="2:4" ht="12.75" x14ac:dyDescent="0.2">
      <c r="B207" s="15">
        <v>198</v>
      </c>
      <c r="C207" s="15">
        <v>18</v>
      </c>
      <c r="D207" s="27" t="s">
        <v>217</v>
      </c>
    </row>
    <row r="208" spans="2:4" ht="12.75" x14ac:dyDescent="0.2">
      <c r="B208" s="15">
        <v>199</v>
      </c>
      <c r="C208" s="15">
        <v>18</v>
      </c>
      <c r="D208" s="27" t="s">
        <v>218</v>
      </c>
    </row>
    <row r="209" spans="2:4" ht="12.75" x14ac:dyDescent="0.2">
      <c r="B209" s="15">
        <v>200</v>
      </c>
      <c r="C209" s="15">
        <v>18</v>
      </c>
      <c r="D209" s="27" t="s">
        <v>219</v>
      </c>
    </row>
    <row r="210" spans="2:4" ht="12.75" x14ac:dyDescent="0.2">
      <c r="B210" s="15">
        <v>201</v>
      </c>
      <c r="C210" s="15">
        <v>18</v>
      </c>
      <c r="D210" s="27" t="s">
        <v>220</v>
      </c>
    </row>
    <row r="211" spans="2:4" ht="12.75" x14ac:dyDescent="0.2">
      <c r="B211" s="15">
        <v>202</v>
      </c>
      <c r="C211" s="15">
        <v>18</v>
      </c>
      <c r="D211" s="27" t="s">
        <v>221</v>
      </c>
    </row>
    <row r="212" spans="2:4" ht="12.75" x14ac:dyDescent="0.2">
      <c r="B212" s="15">
        <v>203</v>
      </c>
      <c r="C212" s="15">
        <v>18</v>
      </c>
      <c r="D212" s="27" t="s">
        <v>222</v>
      </c>
    </row>
    <row r="213" spans="2:4" ht="12.75" x14ac:dyDescent="0.2">
      <c r="B213" s="15">
        <v>204</v>
      </c>
      <c r="C213" s="15">
        <v>18</v>
      </c>
      <c r="D213" s="27" t="s">
        <v>223</v>
      </c>
    </row>
    <row r="214" spans="2:4" ht="12.75" x14ac:dyDescent="0.2">
      <c r="B214" s="15">
        <v>205</v>
      </c>
      <c r="C214" s="15">
        <v>18</v>
      </c>
      <c r="D214" s="27" t="s">
        <v>224</v>
      </c>
    </row>
    <row r="215" spans="2:4" ht="12.75" x14ac:dyDescent="0.2">
      <c r="B215" s="15">
        <v>206</v>
      </c>
      <c r="C215" s="15">
        <v>18</v>
      </c>
      <c r="D215" s="27" t="s">
        <v>225</v>
      </c>
    </row>
    <row r="216" spans="2:4" ht="12.75" x14ac:dyDescent="0.2">
      <c r="B216" s="15">
        <v>207</v>
      </c>
      <c r="C216" s="15">
        <v>18</v>
      </c>
      <c r="D216" s="27" t="s">
        <v>226</v>
      </c>
    </row>
    <row r="217" spans="2:4" ht="12.75" x14ac:dyDescent="0.2">
      <c r="B217" s="15">
        <v>208</v>
      </c>
      <c r="C217" s="15">
        <v>18</v>
      </c>
      <c r="D217" s="27" t="s">
        <v>227</v>
      </c>
    </row>
    <row r="218" spans="2:4" ht="12.75" x14ac:dyDescent="0.2">
      <c r="B218" s="15">
        <v>209</v>
      </c>
      <c r="C218" s="15">
        <v>18</v>
      </c>
      <c r="D218" s="27" t="s">
        <v>228</v>
      </c>
    </row>
    <row r="219" spans="2:4" ht="12.75" x14ac:dyDescent="0.2">
      <c r="B219" s="15">
        <v>210</v>
      </c>
      <c r="C219" s="15">
        <v>20</v>
      </c>
      <c r="D219" s="27" t="s">
        <v>229</v>
      </c>
    </row>
    <row r="220" spans="2:4" ht="12.75" x14ac:dyDescent="0.2">
      <c r="B220" s="15">
        <v>211</v>
      </c>
      <c r="C220" s="15">
        <v>20</v>
      </c>
      <c r="D220" s="27" t="s">
        <v>230</v>
      </c>
    </row>
    <row r="221" spans="2:4" ht="12.75" x14ac:dyDescent="0.2">
      <c r="B221" s="15">
        <v>212</v>
      </c>
      <c r="C221" s="15">
        <v>20</v>
      </c>
      <c r="D221" s="27" t="s">
        <v>231</v>
      </c>
    </row>
    <row r="222" spans="2:4" ht="12.75" x14ac:dyDescent="0.2">
      <c r="B222" s="15">
        <v>213</v>
      </c>
      <c r="C222" s="15">
        <v>20</v>
      </c>
      <c r="D222" s="27" t="s">
        <v>232</v>
      </c>
    </row>
    <row r="223" spans="2:4" ht="12.75" x14ac:dyDescent="0.2">
      <c r="B223" s="15">
        <v>214</v>
      </c>
      <c r="C223" s="15">
        <v>20</v>
      </c>
      <c r="D223" s="27" t="s">
        <v>233</v>
      </c>
    </row>
    <row r="224" spans="2:4" ht="12.75" x14ac:dyDescent="0.2">
      <c r="B224" s="15">
        <v>215</v>
      </c>
      <c r="C224" s="15">
        <v>20</v>
      </c>
      <c r="D224" s="27" t="s">
        <v>234</v>
      </c>
    </row>
    <row r="225" spans="2:4" ht="12.75" x14ac:dyDescent="0.2">
      <c r="B225" s="15">
        <v>216</v>
      </c>
      <c r="C225" s="15">
        <v>20</v>
      </c>
      <c r="D225" s="27" t="s">
        <v>235</v>
      </c>
    </row>
    <row r="226" spans="2:4" ht="12.75" x14ac:dyDescent="0.2">
      <c r="B226" s="15">
        <v>217</v>
      </c>
      <c r="C226" s="15">
        <v>20</v>
      </c>
      <c r="D226" s="27" t="s">
        <v>236</v>
      </c>
    </row>
    <row r="227" spans="2:4" ht="12.75" x14ac:dyDescent="0.2">
      <c r="B227" s="15">
        <v>218</v>
      </c>
      <c r="C227" s="15">
        <v>20</v>
      </c>
      <c r="D227" s="27" t="s">
        <v>237</v>
      </c>
    </row>
    <row r="228" spans="2:4" ht="12.75" x14ac:dyDescent="0.2">
      <c r="B228" s="15">
        <v>219</v>
      </c>
      <c r="C228" s="15">
        <v>20</v>
      </c>
      <c r="D228" s="27" t="s">
        <v>238</v>
      </c>
    </row>
    <row r="229" spans="2:4" ht="12.75" x14ac:dyDescent="0.2">
      <c r="B229" s="15">
        <v>220</v>
      </c>
      <c r="C229" s="15">
        <v>20</v>
      </c>
      <c r="D229" s="27" t="s">
        <v>239</v>
      </c>
    </row>
    <row r="230" spans="2:4" ht="12.75" x14ac:dyDescent="0.2">
      <c r="B230" s="15">
        <v>221</v>
      </c>
      <c r="C230" s="15">
        <v>20</v>
      </c>
      <c r="D230" s="27" t="s">
        <v>240</v>
      </c>
    </row>
    <row r="231" spans="2:4" ht="12.75" x14ac:dyDescent="0.2">
      <c r="B231" s="15">
        <v>222</v>
      </c>
      <c r="C231" s="15">
        <v>20</v>
      </c>
      <c r="D231" s="27" t="s">
        <v>241</v>
      </c>
    </row>
    <row r="232" spans="2:4" ht="12.75" x14ac:dyDescent="0.2">
      <c r="B232" s="15">
        <v>223</v>
      </c>
      <c r="C232" s="15">
        <v>20</v>
      </c>
      <c r="D232" s="27" t="s">
        <v>242</v>
      </c>
    </row>
    <row r="233" spans="2:4" ht="12.75" x14ac:dyDescent="0.2">
      <c r="B233" s="15">
        <v>224</v>
      </c>
      <c r="C233" s="15">
        <v>20</v>
      </c>
      <c r="D233" s="27" t="s">
        <v>243</v>
      </c>
    </row>
    <row r="234" spans="2:4" ht="12.75" x14ac:dyDescent="0.2">
      <c r="B234" s="15">
        <v>225</v>
      </c>
      <c r="C234" s="15">
        <v>20</v>
      </c>
      <c r="D234" s="27" t="s">
        <v>244</v>
      </c>
    </row>
    <row r="235" spans="2:4" ht="12.75" x14ac:dyDescent="0.2">
      <c r="B235" s="15">
        <v>226</v>
      </c>
      <c r="C235" s="15">
        <v>20</v>
      </c>
      <c r="D235" s="27" t="s">
        <v>245</v>
      </c>
    </row>
    <row r="236" spans="2:4" ht="12.75" x14ac:dyDescent="0.2">
      <c r="B236" s="15">
        <v>227</v>
      </c>
      <c r="C236" s="15">
        <v>20</v>
      </c>
      <c r="D236" s="27" t="s">
        <v>246</v>
      </c>
    </row>
    <row r="237" spans="2:4" ht="12.75" x14ac:dyDescent="0.2">
      <c r="B237" s="15">
        <v>228</v>
      </c>
      <c r="C237" s="15">
        <v>20</v>
      </c>
      <c r="D237" s="27" t="s">
        <v>247</v>
      </c>
    </row>
    <row r="238" spans="2:4" ht="12.75" x14ac:dyDescent="0.2">
      <c r="B238" s="15">
        <v>229</v>
      </c>
      <c r="C238" s="15">
        <v>20</v>
      </c>
      <c r="D238" s="27" t="s">
        <v>248</v>
      </c>
    </row>
    <row r="239" spans="2:4" ht="12.75" x14ac:dyDescent="0.2">
      <c r="B239" s="15">
        <v>230</v>
      </c>
      <c r="C239" s="15">
        <v>20</v>
      </c>
      <c r="D239" s="27" t="s">
        <v>249</v>
      </c>
    </row>
    <row r="240" spans="2:4" ht="12.75" x14ac:dyDescent="0.2">
      <c r="B240" s="15">
        <v>231</v>
      </c>
      <c r="C240" s="15">
        <v>20</v>
      </c>
      <c r="D240" s="27" t="s">
        <v>250</v>
      </c>
    </row>
    <row r="241" spans="2:4" ht="12.75" x14ac:dyDescent="0.2">
      <c r="B241" s="15">
        <v>232</v>
      </c>
      <c r="C241" s="15">
        <v>20</v>
      </c>
      <c r="D241" s="27" t="s">
        <v>251</v>
      </c>
    </row>
    <row r="242" spans="2:4" ht="12.75" x14ac:dyDescent="0.2">
      <c r="B242" s="15">
        <v>233</v>
      </c>
      <c r="C242" s="15">
        <v>20</v>
      </c>
      <c r="D242" s="27" t="s">
        <v>252</v>
      </c>
    </row>
    <row r="243" spans="2:4" ht="12.75" x14ac:dyDescent="0.2">
      <c r="B243" s="15">
        <v>234</v>
      </c>
      <c r="C243" s="15">
        <v>20</v>
      </c>
      <c r="D243" s="27" t="s">
        <v>253</v>
      </c>
    </row>
    <row r="244" spans="2:4" ht="12.75" x14ac:dyDescent="0.2">
      <c r="B244" s="15">
        <v>235</v>
      </c>
      <c r="C244" s="15">
        <v>20</v>
      </c>
      <c r="D244" s="27" t="s">
        <v>254</v>
      </c>
    </row>
    <row r="245" spans="2:4" ht="12.75" x14ac:dyDescent="0.2">
      <c r="B245" s="15">
        <v>236</v>
      </c>
      <c r="C245" s="15">
        <v>20</v>
      </c>
      <c r="D245" s="27" t="s">
        <v>255</v>
      </c>
    </row>
    <row r="246" spans="2:4" ht="12.75" x14ac:dyDescent="0.2">
      <c r="B246" s="15">
        <v>237</v>
      </c>
      <c r="C246" s="15">
        <v>20</v>
      </c>
      <c r="D246" s="27" t="s">
        <v>256</v>
      </c>
    </row>
    <row r="247" spans="2:4" ht="12.75" x14ac:dyDescent="0.2">
      <c r="B247" s="15">
        <v>238</v>
      </c>
      <c r="C247" s="15">
        <v>20</v>
      </c>
      <c r="D247" s="27" t="s">
        <v>257</v>
      </c>
    </row>
    <row r="248" spans="2:4" ht="12.75" x14ac:dyDescent="0.2">
      <c r="B248" s="15">
        <v>239</v>
      </c>
      <c r="C248" s="15">
        <v>20</v>
      </c>
      <c r="D248" s="27" t="s">
        <v>258</v>
      </c>
    </row>
    <row r="249" spans="2:4" ht="12.75" x14ac:dyDescent="0.2">
      <c r="B249" s="15">
        <v>240</v>
      </c>
      <c r="C249" s="15">
        <v>20</v>
      </c>
      <c r="D249" s="27" t="s">
        <v>259</v>
      </c>
    </row>
    <row r="250" spans="2:4" ht="12.75" x14ac:dyDescent="0.2">
      <c r="B250" s="15">
        <v>241</v>
      </c>
      <c r="C250" s="15">
        <v>20</v>
      </c>
      <c r="D250" s="27" t="s">
        <v>260</v>
      </c>
    </row>
    <row r="251" spans="2:4" ht="12.75" x14ac:dyDescent="0.2">
      <c r="B251" s="15">
        <v>242</v>
      </c>
      <c r="C251" s="15">
        <v>20</v>
      </c>
      <c r="D251" s="27" t="s">
        <v>261</v>
      </c>
    </row>
    <row r="252" spans="2:4" ht="12.75" x14ac:dyDescent="0.2">
      <c r="B252" s="15">
        <v>243</v>
      </c>
      <c r="C252" s="15">
        <v>20</v>
      </c>
      <c r="D252" s="27" t="s">
        <v>262</v>
      </c>
    </row>
    <row r="253" spans="2:4" ht="12.75" x14ac:dyDescent="0.2">
      <c r="B253" s="15">
        <v>244</v>
      </c>
      <c r="C253" s="15">
        <v>20</v>
      </c>
      <c r="D253" s="27" t="s">
        <v>263</v>
      </c>
    </row>
    <row r="254" spans="2:4" ht="12.75" x14ac:dyDescent="0.2">
      <c r="B254" s="15">
        <v>245</v>
      </c>
      <c r="C254" s="15">
        <v>20</v>
      </c>
      <c r="D254" s="27" t="s">
        <v>264</v>
      </c>
    </row>
    <row r="255" spans="2:4" ht="12.75" x14ac:dyDescent="0.2">
      <c r="B255" s="15">
        <v>246</v>
      </c>
      <c r="C255" s="15">
        <v>20</v>
      </c>
      <c r="D255" s="27" t="s">
        <v>265</v>
      </c>
    </row>
    <row r="256" spans="2:4" ht="12.75" x14ac:dyDescent="0.2">
      <c r="B256" s="15">
        <v>247</v>
      </c>
      <c r="C256" s="15">
        <v>20</v>
      </c>
      <c r="D256" s="27" t="s">
        <v>266</v>
      </c>
    </row>
    <row r="257" spans="2:4" ht="12.75" x14ac:dyDescent="0.2">
      <c r="B257" s="15">
        <v>248</v>
      </c>
      <c r="C257" s="15">
        <v>20</v>
      </c>
      <c r="D257" s="27" t="s">
        <v>267</v>
      </c>
    </row>
    <row r="258" spans="2:4" ht="12.75" x14ac:dyDescent="0.2">
      <c r="B258" s="15">
        <v>249</v>
      </c>
      <c r="C258" s="15">
        <v>20</v>
      </c>
      <c r="D258" s="27" t="s">
        <v>268</v>
      </c>
    </row>
    <row r="259" spans="2:4" ht="12.75" x14ac:dyDescent="0.2">
      <c r="B259" s="15">
        <v>250</v>
      </c>
      <c r="C259" s="15">
        <v>20</v>
      </c>
      <c r="D259" s="27" t="s">
        <v>269</v>
      </c>
    </row>
    <row r="260" spans="2:4" ht="12.75" x14ac:dyDescent="0.2">
      <c r="B260" s="15">
        <v>251</v>
      </c>
      <c r="C260" s="15">
        <v>20</v>
      </c>
      <c r="D260" s="27" t="s">
        <v>270</v>
      </c>
    </row>
    <row r="261" spans="2:4" ht="12.75" x14ac:dyDescent="0.2">
      <c r="B261" s="15">
        <v>252</v>
      </c>
      <c r="C261" s="15">
        <v>22</v>
      </c>
      <c r="D261" s="27" t="s">
        <v>271</v>
      </c>
    </row>
    <row r="262" spans="2:4" ht="12.75" x14ac:dyDescent="0.2">
      <c r="B262" s="15">
        <v>253</v>
      </c>
      <c r="C262" s="15">
        <v>22</v>
      </c>
      <c r="D262" s="27" t="s">
        <v>272</v>
      </c>
    </row>
    <row r="263" spans="2:4" ht="12.75" x14ac:dyDescent="0.2">
      <c r="B263" s="15">
        <v>254</v>
      </c>
      <c r="C263" s="15">
        <v>22</v>
      </c>
      <c r="D263" s="27" t="s">
        <v>273</v>
      </c>
    </row>
    <row r="264" spans="2:4" ht="12.75" x14ac:dyDescent="0.2">
      <c r="B264" s="15">
        <v>255</v>
      </c>
      <c r="C264" s="15">
        <v>22</v>
      </c>
      <c r="D264" s="27" t="s">
        <v>274</v>
      </c>
    </row>
    <row r="265" spans="2:4" ht="12.75" x14ac:dyDescent="0.2">
      <c r="B265" s="15">
        <v>256</v>
      </c>
      <c r="C265" s="15">
        <v>22</v>
      </c>
      <c r="D265" s="27" t="s">
        <v>275</v>
      </c>
    </row>
    <row r="266" spans="2:4" ht="12.75" x14ac:dyDescent="0.2">
      <c r="B266" s="15">
        <v>257</v>
      </c>
      <c r="C266" s="15">
        <v>22</v>
      </c>
      <c r="D266" s="27" t="s">
        <v>276</v>
      </c>
    </row>
    <row r="267" spans="2:4" ht="12.75" x14ac:dyDescent="0.2">
      <c r="B267" s="15">
        <v>258</v>
      </c>
      <c r="C267" s="15">
        <v>22</v>
      </c>
      <c r="D267" s="27" t="s">
        <v>277</v>
      </c>
    </row>
    <row r="268" spans="2:4" ht="12.75" x14ac:dyDescent="0.2">
      <c r="B268" s="15">
        <v>259</v>
      </c>
      <c r="C268" s="15">
        <v>22</v>
      </c>
      <c r="D268" s="27" t="s">
        <v>278</v>
      </c>
    </row>
    <row r="269" spans="2:4" ht="12.75" x14ac:dyDescent="0.2">
      <c r="B269" s="15">
        <v>260</v>
      </c>
      <c r="C269" s="15">
        <v>22</v>
      </c>
      <c r="D269" s="27" t="s">
        <v>279</v>
      </c>
    </row>
    <row r="270" spans="2:4" ht="12.75" x14ac:dyDescent="0.2">
      <c r="B270" s="15">
        <v>261</v>
      </c>
      <c r="C270" s="15">
        <v>22</v>
      </c>
      <c r="D270" s="27" t="s">
        <v>280</v>
      </c>
    </row>
    <row r="271" spans="2:4" ht="12.75" x14ac:dyDescent="0.2">
      <c r="B271" s="15">
        <v>262</v>
      </c>
      <c r="C271" s="15">
        <v>22</v>
      </c>
      <c r="D271" s="27" t="s">
        <v>281</v>
      </c>
    </row>
    <row r="272" spans="2:4" ht="12.75" x14ac:dyDescent="0.2">
      <c r="B272" s="15">
        <v>263</v>
      </c>
      <c r="C272" s="15">
        <v>22</v>
      </c>
      <c r="D272" s="27" t="s">
        <v>282</v>
      </c>
    </row>
    <row r="273" spans="2:4" ht="12.75" x14ac:dyDescent="0.2">
      <c r="B273" s="15">
        <v>264</v>
      </c>
      <c r="C273" s="15">
        <v>22</v>
      </c>
      <c r="D273" s="27" t="s">
        <v>283</v>
      </c>
    </row>
    <row r="274" spans="2:4" ht="12.75" x14ac:dyDescent="0.2">
      <c r="B274" s="15">
        <v>265</v>
      </c>
      <c r="C274" s="15">
        <v>22</v>
      </c>
      <c r="D274" s="27" t="s">
        <v>284</v>
      </c>
    </row>
    <row r="275" spans="2:4" ht="12.75" x14ac:dyDescent="0.2">
      <c r="B275" s="15">
        <v>266</v>
      </c>
      <c r="C275" s="15">
        <v>22</v>
      </c>
      <c r="D275" s="27" t="s">
        <v>285</v>
      </c>
    </row>
    <row r="276" spans="2:4" ht="12.75" x14ac:dyDescent="0.2">
      <c r="B276" s="15">
        <v>267</v>
      </c>
      <c r="C276" s="15">
        <v>22</v>
      </c>
      <c r="D276" s="27" t="s">
        <v>286</v>
      </c>
    </row>
    <row r="277" spans="2:4" ht="12.75" x14ac:dyDescent="0.2">
      <c r="B277" s="15">
        <v>268</v>
      </c>
      <c r="C277" s="15">
        <v>22</v>
      </c>
      <c r="D277" s="27" t="s">
        <v>287</v>
      </c>
    </row>
    <row r="278" spans="2:4" ht="12.75" x14ac:dyDescent="0.2">
      <c r="B278" s="15">
        <v>269</v>
      </c>
      <c r="C278" s="15">
        <v>22</v>
      </c>
      <c r="D278" s="27" t="s">
        <v>288</v>
      </c>
    </row>
    <row r="279" spans="2:4" ht="12.75" x14ac:dyDescent="0.2">
      <c r="B279" s="15">
        <v>270</v>
      </c>
      <c r="C279" s="15">
        <v>22</v>
      </c>
      <c r="D279" s="27" t="s">
        <v>289</v>
      </c>
    </row>
    <row r="280" spans="2:4" ht="12.75" x14ac:dyDescent="0.2">
      <c r="B280" s="15">
        <v>271</v>
      </c>
      <c r="C280" s="15">
        <v>22</v>
      </c>
      <c r="D280" s="27" t="s">
        <v>290</v>
      </c>
    </row>
    <row r="281" spans="2:4" ht="12.75" x14ac:dyDescent="0.2">
      <c r="B281" s="15">
        <v>272</v>
      </c>
      <c r="C281" s="15">
        <v>22</v>
      </c>
      <c r="D281" s="27" t="s">
        <v>291</v>
      </c>
    </row>
    <row r="282" spans="2:4" ht="12.75" x14ac:dyDescent="0.2">
      <c r="B282" s="15">
        <v>273</v>
      </c>
      <c r="C282" s="15">
        <v>22</v>
      </c>
      <c r="D282" s="27" t="s">
        <v>292</v>
      </c>
    </row>
    <row r="283" spans="2:4" ht="12.75" x14ac:dyDescent="0.2">
      <c r="B283" s="15">
        <v>274</v>
      </c>
      <c r="C283" s="15">
        <v>22</v>
      </c>
      <c r="D283" s="27" t="s">
        <v>293</v>
      </c>
    </row>
    <row r="284" spans="2:4" ht="12.75" x14ac:dyDescent="0.2">
      <c r="B284" s="15">
        <v>275</v>
      </c>
      <c r="C284" s="15">
        <v>22</v>
      </c>
      <c r="D284" s="27" t="s">
        <v>294</v>
      </c>
    </row>
    <row r="285" spans="2:4" ht="12.75" x14ac:dyDescent="0.2">
      <c r="B285" s="15">
        <v>276</v>
      </c>
      <c r="C285" s="15">
        <v>22</v>
      </c>
      <c r="D285" s="27" t="s">
        <v>295</v>
      </c>
    </row>
    <row r="286" spans="2:4" ht="12.75" x14ac:dyDescent="0.2">
      <c r="B286" s="15">
        <v>277</v>
      </c>
      <c r="C286" s="15">
        <v>22</v>
      </c>
      <c r="D286" s="27" t="s">
        <v>296</v>
      </c>
    </row>
    <row r="287" spans="2:4" ht="12.75" x14ac:dyDescent="0.2">
      <c r="B287" s="15">
        <v>278</v>
      </c>
      <c r="C287" s="15">
        <v>22</v>
      </c>
      <c r="D287" s="27" t="s">
        <v>297</v>
      </c>
    </row>
    <row r="288" spans="2:4" ht="12.75" x14ac:dyDescent="0.2">
      <c r="B288" s="15">
        <v>279</v>
      </c>
      <c r="C288" s="15">
        <v>22</v>
      </c>
      <c r="D288" s="27" t="s">
        <v>298</v>
      </c>
    </row>
    <row r="289" spans="2:4" ht="12.75" x14ac:dyDescent="0.2">
      <c r="B289" s="15">
        <v>280</v>
      </c>
      <c r="C289" s="15">
        <v>22</v>
      </c>
      <c r="D289" s="27" t="s">
        <v>299</v>
      </c>
    </row>
    <row r="290" spans="2:4" ht="12.75" x14ac:dyDescent="0.2">
      <c r="B290" s="15">
        <v>281</v>
      </c>
      <c r="C290" s="15">
        <v>22</v>
      </c>
      <c r="D290" s="27" t="s">
        <v>300</v>
      </c>
    </row>
    <row r="291" spans="2:4" ht="12.75" x14ac:dyDescent="0.2">
      <c r="B291" s="15">
        <v>282</v>
      </c>
      <c r="C291" s="15">
        <v>22</v>
      </c>
      <c r="D291" s="27" t="s">
        <v>301</v>
      </c>
    </row>
    <row r="292" spans="2:4" ht="12.75" x14ac:dyDescent="0.2">
      <c r="B292" s="15">
        <v>283</v>
      </c>
      <c r="C292" s="15">
        <v>22</v>
      </c>
      <c r="D292" s="27" t="s">
        <v>302</v>
      </c>
    </row>
    <row r="293" spans="2:4" ht="12.75" x14ac:dyDescent="0.2">
      <c r="B293" s="15">
        <v>284</v>
      </c>
      <c r="C293" s="15">
        <v>22</v>
      </c>
      <c r="D293" s="27" t="s">
        <v>303</v>
      </c>
    </row>
    <row r="294" spans="2:4" ht="12.75" x14ac:dyDescent="0.2">
      <c r="B294" s="15">
        <v>285</v>
      </c>
      <c r="C294" s="15">
        <v>22</v>
      </c>
      <c r="D294" s="27" t="s">
        <v>304</v>
      </c>
    </row>
    <row r="295" spans="2:4" ht="12.75" x14ac:dyDescent="0.2">
      <c r="B295" s="15">
        <v>286</v>
      </c>
      <c r="C295" s="15">
        <v>22</v>
      </c>
      <c r="D295" s="27" t="s">
        <v>305</v>
      </c>
    </row>
    <row r="296" spans="2:4" ht="12.75" x14ac:dyDescent="0.2">
      <c r="B296" s="15">
        <v>287</v>
      </c>
      <c r="C296" s="15">
        <v>22</v>
      </c>
      <c r="D296" s="27" t="s">
        <v>306</v>
      </c>
    </row>
    <row r="297" spans="2:4" ht="12.75" x14ac:dyDescent="0.2">
      <c r="B297" s="15">
        <v>288</v>
      </c>
      <c r="C297" s="15">
        <v>22</v>
      </c>
      <c r="D297" s="27" t="s">
        <v>307</v>
      </c>
    </row>
    <row r="298" spans="2:4" ht="12.75" x14ac:dyDescent="0.2">
      <c r="B298" s="15">
        <v>289</v>
      </c>
      <c r="C298" s="15">
        <v>22</v>
      </c>
      <c r="D298" s="27" t="s">
        <v>308</v>
      </c>
    </row>
    <row r="299" spans="2:4" ht="12.75" x14ac:dyDescent="0.2">
      <c r="B299" s="15">
        <v>290</v>
      </c>
      <c r="C299" s="15">
        <v>22</v>
      </c>
      <c r="D299" s="27" t="s">
        <v>309</v>
      </c>
    </row>
    <row r="300" spans="2:4" ht="12.75" x14ac:dyDescent="0.2">
      <c r="B300" s="15">
        <v>291</v>
      </c>
      <c r="C300" s="15">
        <v>22</v>
      </c>
      <c r="D300" s="27" t="s">
        <v>310</v>
      </c>
    </row>
    <row r="301" spans="2:4" ht="12.75" x14ac:dyDescent="0.2">
      <c r="B301" s="15">
        <v>292</v>
      </c>
      <c r="C301" s="15">
        <v>22</v>
      </c>
      <c r="D301" s="27" t="s">
        <v>311</v>
      </c>
    </row>
    <row r="302" spans="2:4" ht="12.75" x14ac:dyDescent="0.2">
      <c r="B302" s="15">
        <v>293</v>
      </c>
      <c r="C302" s="15">
        <v>22</v>
      </c>
      <c r="D302" s="27" t="s">
        <v>312</v>
      </c>
    </row>
    <row r="303" spans="2:4" ht="12.75" x14ac:dyDescent="0.2">
      <c r="B303" s="15">
        <v>294</v>
      </c>
      <c r="C303" s="15">
        <v>24</v>
      </c>
      <c r="D303" s="27" t="s">
        <v>313</v>
      </c>
    </row>
    <row r="304" spans="2:4" ht="12.75" x14ac:dyDescent="0.2">
      <c r="B304" s="15">
        <v>295</v>
      </c>
      <c r="C304" s="15">
        <v>24</v>
      </c>
      <c r="D304" s="27" t="s">
        <v>314</v>
      </c>
    </row>
    <row r="305" spans="2:4" ht="12.75" x14ac:dyDescent="0.2">
      <c r="B305" s="15">
        <v>296</v>
      </c>
      <c r="C305" s="15">
        <v>24</v>
      </c>
      <c r="D305" s="27" t="s">
        <v>315</v>
      </c>
    </row>
    <row r="306" spans="2:4" ht="12.75" x14ac:dyDescent="0.2">
      <c r="B306" s="15">
        <v>297</v>
      </c>
      <c r="C306" s="15">
        <v>24</v>
      </c>
      <c r="D306" s="27" t="s">
        <v>316</v>
      </c>
    </row>
    <row r="307" spans="2:4" ht="12.75" x14ac:dyDescent="0.2">
      <c r="B307" s="15">
        <v>298</v>
      </c>
      <c r="C307" s="15">
        <v>24</v>
      </c>
      <c r="D307" s="27" t="s">
        <v>317</v>
      </c>
    </row>
    <row r="308" spans="2:4" ht="12.75" x14ac:dyDescent="0.2">
      <c r="B308" s="15">
        <v>299</v>
      </c>
      <c r="C308" s="15">
        <v>24</v>
      </c>
      <c r="D308" s="27" t="s">
        <v>318</v>
      </c>
    </row>
    <row r="309" spans="2:4" ht="12.75" x14ac:dyDescent="0.2">
      <c r="B309" s="15">
        <v>300</v>
      </c>
      <c r="C309" s="15">
        <v>24</v>
      </c>
      <c r="D309" s="27" t="s">
        <v>319</v>
      </c>
    </row>
    <row r="310" spans="2:4" ht="12.75" x14ac:dyDescent="0.2">
      <c r="B310" s="15">
        <v>301</v>
      </c>
      <c r="C310" s="15">
        <v>24</v>
      </c>
      <c r="D310" s="27" t="s">
        <v>320</v>
      </c>
    </row>
    <row r="311" spans="2:4" ht="12.75" x14ac:dyDescent="0.2">
      <c r="B311" s="15">
        <v>302</v>
      </c>
      <c r="C311" s="15">
        <v>24</v>
      </c>
      <c r="D311" s="27" t="s">
        <v>321</v>
      </c>
    </row>
    <row r="312" spans="2:4" ht="12.75" x14ac:dyDescent="0.2">
      <c r="B312" s="15">
        <v>303</v>
      </c>
      <c r="C312" s="15">
        <v>24</v>
      </c>
      <c r="D312" s="27" t="s">
        <v>322</v>
      </c>
    </row>
    <row r="313" spans="2:4" ht="12.75" x14ac:dyDescent="0.2">
      <c r="B313" s="15">
        <v>304</v>
      </c>
      <c r="C313" s="15">
        <v>24</v>
      </c>
      <c r="D313" s="27" t="s">
        <v>323</v>
      </c>
    </row>
    <row r="314" spans="2:4" ht="12.75" x14ac:dyDescent="0.2">
      <c r="B314" s="15">
        <v>305</v>
      </c>
      <c r="C314" s="15">
        <v>24</v>
      </c>
      <c r="D314" s="27" t="s">
        <v>324</v>
      </c>
    </row>
    <row r="315" spans="2:4" ht="12.75" x14ac:dyDescent="0.2">
      <c r="B315" s="15">
        <v>306</v>
      </c>
      <c r="C315" s="15">
        <v>24</v>
      </c>
      <c r="D315" s="27" t="s">
        <v>325</v>
      </c>
    </row>
    <row r="316" spans="2:4" ht="12.75" x14ac:dyDescent="0.2">
      <c r="B316" s="15">
        <v>307</v>
      </c>
      <c r="C316" s="15">
        <v>24</v>
      </c>
      <c r="D316" s="27" t="s">
        <v>326</v>
      </c>
    </row>
    <row r="317" spans="2:4" ht="12.75" x14ac:dyDescent="0.2">
      <c r="B317" s="15">
        <v>308</v>
      </c>
      <c r="C317" s="15">
        <v>24</v>
      </c>
      <c r="D317" s="27" t="s">
        <v>327</v>
      </c>
    </row>
    <row r="318" spans="2:4" ht="12.75" x14ac:dyDescent="0.2">
      <c r="B318" s="15">
        <v>309</v>
      </c>
      <c r="C318" s="15">
        <v>24</v>
      </c>
      <c r="D318" s="27" t="s">
        <v>328</v>
      </c>
    </row>
    <row r="319" spans="2:4" ht="12.75" x14ac:dyDescent="0.2">
      <c r="B319" s="15">
        <v>310</v>
      </c>
      <c r="C319" s="15">
        <v>24</v>
      </c>
      <c r="D319" s="27" t="s">
        <v>329</v>
      </c>
    </row>
    <row r="320" spans="2:4" ht="12.75" x14ac:dyDescent="0.2">
      <c r="B320" s="15">
        <v>311</v>
      </c>
      <c r="C320" s="15">
        <v>24</v>
      </c>
      <c r="D320" s="27" t="s">
        <v>330</v>
      </c>
    </row>
    <row r="321" spans="2:4" ht="12.75" x14ac:dyDescent="0.2">
      <c r="B321" s="15">
        <v>312</v>
      </c>
      <c r="C321" s="15">
        <v>24</v>
      </c>
      <c r="D321" s="27" t="s">
        <v>331</v>
      </c>
    </row>
    <row r="322" spans="2:4" ht="12.75" x14ac:dyDescent="0.2">
      <c r="B322" s="15">
        <v>313</v>
      </c>
      <c r="C322" s="15">
        <v>24</v>
      </c>
      <c r="D322" s="27" t="s">
        <v>332</v>
      </c>
    </row>
    <row r="323" spans="2:4" ht="12.75" x14ac:dyDescent="0.2">
      <c r="B323" s="15">
        <v>314</v>
      </c>
      <c r="C323" s="15">
        <v>24</v>
      </c>
      <c r="D323" s="27" t="s">
        <v>333</v>
      </c>
    </row>
    <row r="324" spans="2:4" ht="12.75" x14ac:dyDescent="0.2">
      <c r="B324" s="15">
        <v>315</v>
      </c>
      <c r="C324" s="15">
        <v>24</v>
      </c>
      <c r="D324" s="27" t="s">
        <v>334</v>
      </c>
    </row>
    <row r="325" spans="2:4" ht="12.75" x14ac:dyDescent="0.2">
      <c r="B325" s="15">
        <v>316</v>
      </c>
      <c r="C325" s="15">
        <v>24</v>
      </c>
      <c r="D325" s="27" t="s">
        <v>335</v>
      </c>
    </row>
    <row r="326" spans="2:4" ht="12.75" x14ac:dyDescent="0.2">
      <c r="B326" s="15">
        <v>317</v>
      </c>
      <c r="C326" s="15">
        <v>24</v>
      </c>
      <c r="D326" s="27" t="s">
        <v>336</v>
      </c>
    </row>
    <row r="327" spans="2:4" ht="12.75" x14ac:dyDescent="0.2">
      <c r="B327" s="15">
        <v>318</v>
      </c>
      <c r="C327" s="15">
        <v>24</v>
      </c>
      <c r="D327" s="27" t="s">
        <v>337</v>
      </c>
    </row>
    <row r="328" spans="2:4" ht="12.75" x14ac:dyDescent="0.2">
      <c r="B328" s="15">
        <v>319</v>
      </c>
      <c r="C328" s="15">
        <v>24</v>
      </c>
      <c r="D328" s="27" t="s">
        <v>338</v>
      </c>
    </row>
    <row r="329" spans="2:4" ht="12.75" x14ac:dyDescent="0.2">
      <c r="B329" s="15">
        <v>320</v>
      </c>
      <c r="C329" s="15">
        <v>24</v>
      </c>
      <c r="D329" s="27" t="s">
        <v>339</v>
      </c>
    </row>
    <row r="330" spans="2:4" ht="12.75" x14ac:dyDescent="0.2">
      <c r="B330" s="15">
        <v>321</v>
      </c>
      <c r="C330" s="15">
        <v>24</v>
      </c>
      <c r="D330" s="27" t="s">
        <v>340</v>
      </c>
    </row>
    <row r="331" spans="2:4" ht="12.75" x14ac:dyDescent="0.2">
      <c r="B331" s="15">
        <v>322</v>
      </c>
      <c r="C331" s="15">
        <v>24</v>
      </c>
      <c r="D331" s="27" t="s">
        <v>341</v>
      </c>
    </row>
    <row r="332" spans="2:4" ht="12.75" x14ac:dyDescent="0.2">
      <c r="B332" s="15">
        <v>323</v>
      </c>
      <c r="C332" s="15">
        <v>24</v>
      </c>
      <c r="D332" s="27" t="s">
        <v>342</v>
      </c>
    </row>
    <row r="333" spans="2:4" ht="12.75" x14ac:dyDescent="0.2">
      <c r="B333" s="15">
        <v>324</v>
      </c>
      <c r="C333" s="15">
        <v>24</v>
      </c>
      <c r="D333" s="27" t="s">
        <v>343</v>
      </c>
    </row>
    <row r="334" spans="2:4" ht="12.75" x14ac:dyDescent="0.2">
      <c r="B334" s="15">
        <v>325</v>
      </c>
      <c r="C334" s="15">
        <v>24</v>
      </c>
      <c r="D334" s="27" t="s">
        <v>344</v>
      </c>
    </row>
    <row r="335" spans="2:4" ht="12.75" x14ac:dyDescent="0.2">
      <c r="B335" s="15">
        <v>326</v>
      </c>
      <c r="C335" s="15">
        <v>24</v>
      </c>
      <c r="D335" s="27" t="s">
        <v>345</v>
      </c>
    </row>
    <row r="336" spans="2:4" ht="12.75" x14ac:dyDescent="0.2">
      <c r="B336" s="15">
        <v>327</v>
      </c>
      <c r="C336" s="15">
        <v>24</v>
      </c>
      <c r="D336" s="27" t="s">
        <v>346</v>
      </c>
    </row>
    <row r="337" spans="2:4" ht="12.75" x14ac:dyDescent="0.2">
      <c r="B337" s="15">
        <v>328</v>
      </c>
      <c r="C337" s="15">
        <v>24</v>
      </c>
      <c r="D337" s="27" t="s">
        <v>347</v>
      </c>
    </row>
    <row r="338" spans="2:4" ht="12.75" x14ac:dyDescent="0.2">
      <c r="B338" s="15">
        <v>329</v>
      </c>
      <c r="C338" s="15">
        <v>24</v>
      </c>
      <c r="D338" s="27" t="s">
        <v>348</v>
      </c>
    </row>
    <row r="339" spans="2:4" ht="12.75" x14ac:dyDescent="0.2">
      <c r="B339" s="15">
        <v>330</v>
      </c>
      <c r="C339" s="15">
        <v>24</v>
      </c>
      <c r="D339" s="27" t="s">
        <v>349</v>
      </c>
    </row>
    <row r="340" spans="2:4" ht="12.75" x14ac:dyDescent="0.2">
      <c r="B340" s="15">
        <v>331</v>
      </c>
      <c r="C340" s="15">
        <v>24</v>
      </c>
      <c r="D340" s="27" t="s">
        <v>350</v>
      </c>
    </row>
    <row r="341" spans="2:4" ht="12.75" x14ac:dyDescent="0.2">
      <c r="B341" s="15">
        <v>332</v>
      </c>
      <c r="C341" s="15">
        <v>24</v>
      </c>
      <c r="D341" s="27" t="s">
        <v>351</v>
      </c>
    </row>
    <row r="342" spans="2:4" ht="12.75" x14ac:dyDescent="0.2">
      <c r="B342" s="15">
        <v>333</v>
      </c>
      <c r="C342" s="15">
        <v>24</v>
      </c>
      <c r="D342" s="27" t="s">
        <v>352</v>
      </c>
    </row>
    <row r="343" spans="2:4" ht="12.75" x14ac:dyDescent="0.2">
      <c r="B343" s="15">
        <v>334</v>
      </c>
      <c r="C343" s="15">
        <v>24</v>
      </c>
      <c r="D343" s="27" t="s">
        <v>353</v>
      </c>
    </row>
    <row r="344" spans="2:4" ht="12.75" x14ac:dyDescent="0.2">
      <c r="B344" s="15">
        <v>335</v>
      </c>
      <c r="C344" s="15">
        <v>24</v>
      </c>
      <c r="D344" s="27" t="s">
        <v>354</v>
      </c>
    </row>
    <row r="345" spans="2:4" ht="12.75" x14ac:dyDescent="0.2">
      <c r="B345" s="15">
        <v>336</v>
      </c>
      <c r="C345" s="15">
        <v>26</v>
      </c>
      <c r="D345" s="27" t="s">
        <v>355</v>
      </c>
    </row>
    <row r="346" spans="2:4" ht="12.75" x14ac:dyDescent="0.2">
      <c r="B346" s="15">
        <v>337</v>
      </c>
      <c r="C346" s="15">
        <v>26</v>
      </c>
      <c r="D346" s="27" t="s">
        <v>356</v>
      </c>
    </row>
    <row r="347" spans="2:4" ht="12.75" x14ac:dyDescent="0.2">
      <c r="B347" s="15">
        <v>338</v>
      </c>
      <c r="C347" s="15">
        <v>26</v>
      </c>
      <c r="D347" s="27" t="s">
        <v>357</v>
      </c>
    </row>
    <row r="348" spans="2:4" ht="12.75" x14ac:dyDescent="0.2">
      <c r="B348" s="15">
        <v>339</v>
      </c>
      <c r="C348" s="15">
        <v>26</v>
      </c>
      <c r="D348" s="27" t="s">
        <v>358</v>
      </c>
    </row>
    <row r="349" spans="2:4" ht="12.75" x14ac:dyDescent="0.2">
      <c r="B349" s="15">
        <v>340</v>
      </c>
      <c r="C349" s="15">
        <v>26</v>
      </c>
      <c r="D349" s="27" t="s">
        <v>359</v>
      </c>
    </row>
    <row r="350" spans="2:4" ht="12.75" x14ac:dyDescent="0.2">
      <c r="B350" s="15">
        <v>341</v>
      </c>
      <c r="C350" s="15">
        <v>26</v>
      </c>
      <c r="D350" s="27" t="s">
        <v>360</v>
      </c>
    </row>
    <row r="351" spans="2:4" ht="12.75" x14ac:dyDescent="0.2">
      <c r="B351" s="15">
        <v>342</v>
      </c>
      <c r="C351" s="15">
        <v>26</v>
      </c>
      <c r="D351" s="27" t="s">
        <v>361</v>
      </c>
    </row>
    <row r="352" spans="2:4" ht="12.75" x14ac:dyDescent="0.2">
      <c r="B352" s="15">
        <v>343</v>
      </c>
      <c r="C352" s="15">
        <v>26</v>
      </c>
      <c r="D352" s="27" t="s">
        <v>362</v>
      </c>
    </row>
    <row r="353" spans="2:4" ht="12.75" x14ac:dyDescent="0.2">
      <c r="B353" s="15">
        <v>344</v>
      </c>
      <c r="C353" s="15">
        <v>26</v>
      </c>
      <c r="D353" s="27" t="s">
        <v>363</v>
      </c>
    </row>
    <row r="354" spans="2:4" ht="12.75" x14ac:dyDescent="0.2">
      <c r="B354" s="15">
        <v>345</v>
      </c>
      <c r="C354" s="15">
        <v>26</v>
      </c>
      <c r="D354" s="27" t="s">
        <v>364</v>
      </c>
    </row>
    <row r="355" spans="2:4" ht="12.75" x14ac:dyDescent="0.2">
      <c r="B355" s="15">
        <v>346</v>
      </c>
      <c r="C355" s="15">
        <v>26</v>
      </c>
      <c r="D355" s="27" t="s">
        <v>365</v>
      </c>
    </row>
    <row r="356" spans="2:4" ht="12.75" x14ac:dyDescent="0.2">
      <c r="B356" s="15">
        <v>347</v>
      </c>
      <c r="C356" s="15">
        <v>26</v>
      </c>
      <c r="D356" s="27" t="s">
        <v>366</v>
      </c>
    </row>
    <row r="357" spans="2:4" ht="12.75" x14ac:dyDescent="0.2">
      <c r="B357" s="15">
        <v>348</v>
      </c>
      <c r="C357" s="15">
        <v>26</v>
      </c>
      <c r="D357" s="27" t="s">
        <v>367</v>
      </c>
    </row>
    <row r="358" spans="2:4" ht="12.75" x14ac:dyDescent="0.2">
      <c r="B358" s="15">
        <v>349</v>
      </c>
      <c r="C358" s="15">
        <v>26</v>
      </c>
      <c r="D358" s="27" t="s">
        <v>368</v>
      </c>
    </row>
    <row r="359" spans="2:4" ht="12.75" x14ac:dyDescent="0.2">
      <c r="B359" s="15">
        <v>350</v>
      </c>
      <c r="C359" s="15">
        <v>26</v>
      </c>
      <c r="D359" s="27" t="s">
        <v>369</v>
      </c>
    </row>
    <row r="360" spans="2:4" ht="12.75" x14ac:dyDescent="0.2">
      <c r="B360" s="15">
        <v>351</v>
      </c>
      <c r="C360" s="15">
        <v>26</v>
      </c>
      <c r="D360" s="27" t="s">
        <v>370</v>
      </c>
    </row>
    <row r="361" spans="2:4" ht="12.75" x14ac:dyDescent="0.2">
      <c r="B361" s="15">
        <v>352</v>
      </c>
      <c r="C361" s="15">
        <v>26</v>
      </c>
      <c r="D361" s="27" t="s">
        <v>371</v>
      </c>
    </row>
    <row r="362" spans="2:4" ht="12.75" x14ac:dyDescent="0.2">
      <c r="B362" s="15">
        <v>353</v>
      </c>
      <c r="C362" s="15">
        <v>26</v>
      </c>
      <c r="D362" s="27" t="s">
        <v>372</v>
      </c>
    </row>
    <row r="363" spans="2:4" ht="12.75" x14ac:dyDescent="0.2">
      <c r="B363" s="15">
        <v>354</v>
      </c>
      <c r="C363" s="15">
        <v>26</v>
      </c>
      <c r="D363" s="27" t="s">
        <v>373</v>
      </c>
    </row>
    <row r="364" spans="2:4" ht="12.75" x14ac:dyDescent="0.2">
      <c r="B364" s="15">
        <v>355</v>
      </c>
      <c r="C364" s="15">
        <v>26</v>
      </c>
      <c r="D364" s="27" t="s">
        <v>374</v>
      </c>
    </row>
    <row r="365" spans="2:4" ht="12.75" x14ac:dyDescent="0.2">
      <c r="B365" s="15">
        <v>356</v>
      </c>
      <c r="C365" s="15">
        <v>26</v>
      </c>
      <c r="D365" s="27" t="s">
        <v>375</v>
      </c>
    </row>
    <row r="366" spans="2:4" ht="12.75" x14ac:dyDescent="0.2">
      <c r="B366" s="15">
        <v>357</v>
      </c>
      <c r="C366" s="15">
        <v>26</v>
      </c>
      <c r="D366" s="27" t="s">
        <v>376</v>
      </c>
    </row>
    <row r="367" spans="2:4" ht="12.75" x14ac:dyDescent="0.2">
      <c r="B367" s="15">
        <v>358</v>
      </c>
      <c r="C367" s="15">
        <v>26</v>
      </c>
      <c r="D367" s="27" t="s">
        <v>377</v>
      </c>
    </row>
    <row r="368" spans="2:4" ht="12.75" x14ac:dyDescent="0.2">
      <c r="B368" s="15">
        <v>359</v>
      </c>
      <c r="C368" s="15">
        <v>26</v>
      </c>
      <c r="D368" s="27" t="s">
        <v>378</v>
      </c>
    </row>
    <row r="369" spans="2:4" ht="12.75" x14ac:dyDescent="0.2">
      <c r="B369" s="15">
        <v>360</v>
      </c>
      <c r="C369" s="15">
        <v>26</v>
      </c>
      <c r="D369" s="27" t="s">
        <v>379</v>
      </c>
    </row>
    <row r="370" spans="2:4" ht="12.75" x14ac:dyDescent="0.2">
      <c r="B370" s="15">
        <v>361</v>
      </c>
      <c r="C370" s="15">
        <v>26</v>
      </c>
      <c r="D370" s="27" t="s">
        <v>380</v>
      </c>
    </row>
    <row r="371" spans="2:4" ht="12.75" x14ac:dyDescent="0.2">
      <c r="B371" s="15">
        <v>362</v>
      </c>
      <c r="C371" s="15">
        <v>26</v>
      </c>
      <c r="D371" s="27" t="s">
        <v>381</v>
      </c>
    </row>
    <row r="372" spans="2:4" ht="12.75" x14ac:dyDescent="0.2">
      <c r="B372" s="15">
        <v>363</v>
      </c>
      <c r="C372" s="15">
        <v>26</v>
      </c>
      <c r="D372" s="27" t="s">
        <v>382</v>
      </c>
    </row>
    <row r="373" spans="2:4" ht="12.75" x14ac:dyDescent="0.2">
      <c r="B373" s="15">
        <v>364</v>
      </c>
      <c r="C373" s="15">
        <v>26</v>
      </c>
      <c r="D373" s="27" t="s">
        <v>383</v>
      </c>
    </row>
    <row r="374" spans="2:4" ht="12.75" x14ac:dyDescent="0.2">
      <c r="B374" s="15">
        <v>365</v>
      </c>
      <c r="C374" s="15">
        <v>26</v>
      </c>
      <c r="D374" s="27" t="s">
        <v>384</v>
      </c>
    </row>
    <row r="375" spans="2:4" ht="12.75" x14ac:dyDescent="0.2">
      <c r="B375" s="15">
        <v>366</v>
      </c>
      <c r="C375" s="15">
        <v>26</v>
      </c>
      <c r="D375" s="27" t="s">
        <v>385</v>
      </c>
    </row>
    <row r="376" spans="2:4" ht="12.75" x14ac:dyDescent="0.2">
      <c r="B376" s="15">
        <v>367</v>
      </c>
      <c r="C376" s="15">
        <v>26</v>
      </c>
      <c r="D376" s="27" t="s">
        <v>386</v>
      </c>
    </row>
    <row r="377" spans="2:4" ht="12.75" x14ac:dyDescent="0.2">
      <c r="B377" s="15">
        <v>368</v>
      </c>
      <c r="C377" s="15">
        <v>26</v>
      </c>
      <c r="D377" s="27" t="s">
        <v>387</v>
      </c>
    </row>
    <row r="378" spans="2:4" ht="12.75" x14ac:dyDescent="0.2">
      <c r="B378" s="15">
        <v>369</v>
      </c>
      <c r="C378" s="15">
        <v>26</v>
      </c>
      <c r="D378" s="27" t="s">
        <v>388</v>
      </c>
    </row>
    <row r="379" spans="2:4" ht="12.75" x14ac:dyDescent="0.2">
      <c r="B379" s="15">
        <v>370</v>
      </c>
      <c r="C379" s="15">
        <v>26</v>
      </c>
      <c r="D379" s="27" t="s">
        <v>389</v>
      </c>
    </row>
    <row r="380" spans="2:4" ht="12.75" x14ac:dyDescent="0.2">
      <c r="B380" s="15">
        <v>371</v>
      </c>
      <c r="C380" s="15">
        <v>26</v>
      </c>
      <c r="D380" s="27" t="s">
        <v>390</v>
      </c>
    </row>
    <row r="381" spans="2:4" ht="12.75" x14ac:dyDescent="0.2">
      <c r="B381" s="15">
        <v>372</v>
      </c>
      <c r="C381" s="15">
        <v>26</v>
      </c>
      <c r="D381" s="27" t="s">
        <v>391</v>
      </c>
    </row>
    <row r="382" spans="2:4" ht="12.75" x14ac:dyDescent="0.2">
      <c r="B382" s="15">
        <v>373</v>
      </c>
      <c r="C382" s="15">
        <v>26</v>
      </c>
      <c r="D382" s="27" t="s">
        <v>392</v>
      </c>
    </row>
    <row r="383" spans="2:4" ht="12.75" x14ac:dyDescent="0.2">
      <c r="B383" s="15">
        <v>374</v>
      </c>
      <c r="C383" s="15">
        <v>26</v>
      </c>
      <c r="D383" s="27" t="s">
        <v>393</v>
      </c>
    </row>
    <row r="384" spans="2:4" ht="12.75" x14ac:dyDescent="0.2">
      <c r="B384" s="15">
        <v>375</v>
      </c>
      <c r="C384" s="15">
        <v>26</v>
      </c>
      <c r="D384" s="27" t="s">
        <v>394</v>
      </c>
    </row>
    <row r="385" spans="2:4" ht="12.75" x14ac:dyDescent="0.2">
      <c r="B385" s="15">
        <v>376</v>
      </c>
      <c r="C385" s="15">
        <v>26</v>
      </c>
      <c r="D385" s="27" t="s">
        <v>395</v>
      </c>
    </row>
    <row r="386" spans="2:4" ht="12.75" x14ac:dyDescent="0.2">
      <c r="B386" s="15">
        <v>377</v>
      </c>
      <c r="C386" s="15">
        <v>26</v>
      </c>
      <c r="D386" s="27" t="s">
        <v>396</v>
      </c>
    </row>
    <row r="387" spans="2:4" ht="12.75" x14ac:dyDescent="0.2">
      <c r="B387" s="15">
        <v>378</v>
      </c>
      <c r="C387" s="15">
        <v>28</v>
      </c>
      <c r="D387" s="27" t="s">
        <v>397</v>
      </c>
    </row>
    <row r="388" spans="2:4" ht="12.75" x14ac:dyDescent="0.2">
      <c r="B388" s="15">
        <v>379</v>
      </c>
      <c r="C388" s="15">
        <v>28</v>
      </c>
      <c r="D388" s="27" t="s">
        <v>398</v>
      </c>
    </row>
    <row r="389" spans="2:4" ht="12.75" x14ac:dyDescent="0.2">
      <c r="B389" s="15">
        <v>380</v>
      </c>
      <c r="C389" s="15">
        <v>28</v>
      </c>
      <c r="D389" s="27" t="s">
        <v>399</v>
      </c>
    </row>
    <row r="390" spans="2:4" ht="12.75" x14ac:dyDescent="0.2">
      <c r="B390" s="15">
        <v>381</v>
      </c>
      <c r="C390" s="15">
        <v>28</v>
      </c>
      <c r="D390" s="27" t="s">
        <v>400</v>
      </c>
    </row>
    <row r="391" spans="2:4" ht="12.75" x14ac:dyDescent="0.2">
      <c r="B391" s="15">
        <v>382</v>
      </c>
      <c r="C391" s="15">
        <v>28</v>
      </c>
      <c r="D391" s="27" t="s">
        <v>401</v>
      </c>
    </row>
    <row r="392" spans="2:4" ht="12.75" x14ac:dyDescent="0.2">
      <c r="B392" s="15">
        <v>383</v>
      </c>
      <c r="C392" s="15">
        <v>28</v>
      </c>
      <c r="D392" s="27" t="s">
        <v>402</v>
      </c>
    </row>
    <row r="393" spans="2:4" ht="12.75" x14ac:dyDescent="0.2">
      <c r="B393" s="15">
        <v>384</v>
      </c>
      <c r="C393" s="15">
        <v>28</v>
      </c>
      <c r="D393" s="27" t="s">
        <v>403</v>
      </c>
    </row>
    <row r="394" spans="2:4" ht="12.75" x14ac:dyDescent="0.2">
      <c r="B394" s="15">
        <v>385</v>
      </c>
      <c r="C394" s="15">
        <v>28</v>
      </c>
      <c r="D394" s="27" t="s">
        <v>404</v>
      </c>
    </row>
    <row r="395" spans="2:4" ht="12.75" x14ac:dyDescent="0.2">
      <c r="B395" s="15">
        <v>386</v>
      </c>
      <c r="C395" s="15">
        <v>28</v>
      </c>
      <c r="D395" s="27" t="s">
        <v>405</v>
      </c>
    </row>
    <row r="396" spans="2:4" ht="12.75" x14ac:dyDescent="0.2">
      <c r="B396" s="15">
        <v>387</v>
      </c>
      <c r="C396" s="15">
        <v>28</v>
      </c>
      <c r="D396" s="27" t="s">
        <v>406</v>
      </c>
    </row>
    <row r="397" spans="2:4" ht="12.75" x14ac:dyDescent="0.2">
      <c r="B397" s="15">
        <v>388</v>
      </c>
      <c r="C397" s="15">
        <v>28</v>
      </c>
      <c r="D397" s="27" t="s">
        <v>407</v>
      </c>
    </row>
    <row r="398" spans="2:4" ht="12.75" x14ac:dyDescent="0.2">
      <c r="B398" s="15">
        <v>389</v>
      </c>
      <c r="C398" s="15">
        <v>28</v>
      </c>
      <c r="D398" s="27" t="s">
        <v>408</v>
      </c>
    </row>
    <row r="399" spans="2:4" ht="12.75" x14ac:dyDescent="0.2">
      <c r="B399" s="15">
        <v>390</v>
      </c>
      <c r="C399" s="15">
        <v>28</v>
      </c>
      <c r="D399" s="27" t="s">
        <v>409</v>
      </c>
    </row>
    <row r="400" spans="2:4" ht="12.75" x14ac:dyDescent="0.2">
      <c r="B400" s="15">
        <v>391</v>
      </c>
      <c r="C400" s="15">
        <v>28</v>
      </c>
      <c r="D400" s="27" t="s">
        <v>410</v>
      </c>
    </row>
    <row r="401" spans="2:4" ht="12.75" x14ac:dyDescent="0.2">
      <c r="B401" s="15">
        <v>392</v>
      </c>
      <c r="C401" s="15">
        <v>28</v>
      </c>
      <c r="D401" s="27" t="s">
        <v>411</v>
      </c>
    </row>
    <row r="402" spans="2:4" ht="12.75" x14ac:dyDescent="0.2">
      <c r="B402" s="15">
        <v>393</v>
      </c>
      <c r="C402" s="15">
        <v>28</v>
      </c>
      <c r="D402" s="27" t="s">
        <v>412</v>
      </c>
    </row>
    <row r="403" spans="2:4" ht="12.75" x14ac:dyDescent="0.2">
      <c r="B403" s="15">
        <v>394</v>
      </c>
      <c r="C403" s="15">
        <v>28</v>
      </c>
      <c r="D403" s="27" t="s">
        <v>413</v>
      </c>
    </row>
    <row r="404" spans="2:4" ht="12.75" x14ac:dyDescent="0.2">
      <c r="B404" s="15">
        <v>395</v>
      </c>
      <c r="C404" s="15">
        <v>28</v>
      </c>
      <c r="D404" s="27" t="s">
        <v>414</v>
      </c>
    </row>
    <row r="405" spans="2:4" ht="12.75" x14ac:dyDescent="0.2">
      <c r="B405" s="15">
        <v>396</v>
      </c>
      <c r="C405" s="15">
        <v>28</v>
      </c>
      <c r="D405" s="27" t="s">
        <v>415</v>
      </c>
    </row>
    <row r="406" spans="2:4" ht="12.75" x14ac:dyDescent="0.2">
      <c r="B406" s="15">
        <v>397</v>
      </c>
      <c r="C406" s="15">
        <v>28</v>
      </c>
      <c r="D406" s="27" t="s">
        <v>416</v>
      </c>
    </row>
    <row r="407" spans="2:4" ht="12.75" x14ac:dyDescent="0.2">
      <c r="B407" s="15">
        <v>398</v>
      </c>
      <c r="C407" s="15">
        <v>28</v>
      </c>
      <c r="D407" s="27" t="s">
        <v>417</v>
      </c>
    </row>
    <row r="408" spans="2:4" ht="12.75" x14ac:dyDescent="0.2">
      <c r="B408" s="15">
        <v>399</v>
      </c>
      <c r="C408" s="15">
        <v>28</v>
      </c>
      <c r="D408" s="27" t="s">
        <v>418</v>
      </c>
    </row>
    <row r="409" spans="2:4" ht="12.75" x14ac:dyDescent="0.2">
      <c r="B409" s="15">
        <v>400</v>
      </c>
      <c r="C409" s="15">
        <v>28</v>
      </c>
      <c r="D409" s="27" t="s">
        <v>419</v>
      </c>
    </row>
    <row r="410" spans="2:4" ht="12.75" x14ac:dyDescent="0.2">
      <c r="B410" s="15">
        <v>401</v>
      </c>
      <c r="C410" s="15">
        <v>28</v>
      </c>
      <c r="D410" s="27" t="s">
        <v>420</v>
      </c>
    </row>
    <row r="411" spans="2:4" ht="12.75" x14ac:dyDescent="0.2">
      <c r="B411" s="15">
        <v>402</v>
      </c>
      <c r="C411" s="15">
        <v>28</v>
      </c>
      <c r="D411" s="27" t="s">
        <v>421</v>
      </c>
    </row>
    <row r="412" spans="2:4" ht="12.75" x14ac:dyDescent="0.2">
      <c r="B412" s="15">
        <v>403</v>
      </c>
      <c r="C412" s="15">
        <v>28</v>
      </c>
      <c r="D412" s="27" t="s">
        <v>422</v>
      </c>
    </row>
    <row r="413" spans="2:4" ht="12.75" x14ac:dyDescent="0.2">
      <c r="B413" s="15">
        <v>404</v>
      </c>
      <c r="C413" s="15">
        <v>28</v>
      </c>
      <c r="D413" s="27" t="s">
        <v>423</v>
      </c>
    </row>
    <row r="414" spans="2:4" ht="12.75" x14ac:dyDescent="0.2">
      <c r="B414" s="15">
        <v>405</v>
      </c>
      <c r="C414" s="15">
        <v>28</v>
      </c>
      <c r="D414" s="27" t="s">
        <v>424</v>
      </c>
    </row>
    <row r="415" spans="2:4" ht="12.75" x14ac:dyDescent="0.2">
      <c r="B415" s="15">
        <v>406</v>
      </c>
      <c r="C415" s="15">
        <v>28</v>
      </c>
      <c r="D415" s="27" t="s">
        <v>425</v>
      </c>
    </row>
    <row r="416" spans="2:4" ht="12.75" x14ac:dyDescent="0.2">
      <c r="B416" s="15">
        <v>407</v>
      </c>
      <c r="C416" s="15">
        <v>28</v>
      </c>
      <c r="D416" s="27" t="s">
        <v>426</v>
      </c>
    </row>
    <row r="417" spans="2:4" ht="12.75" x14ac:dyDescent="0.2">
      <c r="B417" s="15">
        <v>408</v>
      </c>
      <c r="C417" s="15">
        <v>28</v>
      </c>
      <c r="D417" s="27" t="s">
        <v>427</v>
      </c>
    </row>
    <row r="418" spans="2:4" ht="12.75" x14ac:dyDescent="0.2">
      <c r="B418" s="15">
        <v>409</v>
      </c>
      <c r="C418" s="15">
        <v>28</v>
      </c>
      <c r="D418" s="27" t="s">
        <v>428</v>
      </c>
    </row>
    <row r="419" spans="2:4" ht="12.75" x14ac:dyDescent="0.2">
      <c r="B419" s="15">
        <v>410</v>
      </c>
      <c r="C419" s="15">
        <v>28</v>
      </c>
      <c r="D419" s="27" t="s">
        <v>429</v>
      </c>
    </row>
    <row r="420" spans="2:4" ht="12.75" x14ac:dyDescent="0.2">
      <c r="B420" s="15">
        <v>411</v>
      </c>
      <c r="C420" s="15">
        <v>28</v>
      </c>
      <c r="D420" s="27" t="s">
        <v>430</v>
      </c>
    </row>
    <row r="421" spans="2:4" ht="12.75" x14ac:dyDescent="0.2">
      <c r="B421" s="15">
        <v>412</v>
      </c>
      <c r="C421" s="15">
        <v>28</v>
      </c>
      <c r="D421" s="27" t="s">
        <v>431</v>
      </c>
    </row>
    <row r="422" spans="2:4" ht="12.75" x14ac:dyDescent="0.2">
      <c r="B422" s="15">
        <v>413</v>
      </c>
      <c r="C422" s="15">
        <v>28</v>
      </c>
      <c r="D422" s="27" t="s">
        <v>432</v>
      </c>
    </row>
    <row r="423" spans="2:4" ht="12.75" x14ac:dyDescent="0.2">
      <c r="B423" s="15">
        <v>414</v>
      </c>
      <c r="C423" s="15">
        <v>28</v>
      </c>
      <c r="D423" s="27" t="s">
        <v>433</v>
      </c>
    </row>
    <row r="424" spans="2:4" ht="12.75" x14ac:dyDescent="0.2">
      <c r="B424" s="15">
        <v>415</v>
      </c>
      <c r="C424" s="15">
        <v>28</v>
      </c>
      <c r="D424" s="27" t="s">
        <v>434</v>
      </c>
    </row>
    <row r="425" spans="2:4" ht="12.75" x14ac:dyDescent="0.2">
      <c r="B425" s="15">
        <v>416</v>
      </c>
      <c r="C425" s="15">
        <v>28</v>
      </c>
      <c r="D425" s="27" t="s">
        <v>435</v>
      </c>
    </row>
    <row r="426" spans="2:4" ht="12.75" x14ac:dyDescent="0.2">
      <c r="B426" s="15">
        <v>417</v>
      </c>
      <c r="C426" s="15">
        <v>28</v>
      </c>
      <c r="D426" s="27" t="s">
        <v>436</v>
      </c>
    </row>
    <row r="427" spans="2:4" ht="12.75" x14ac:dyDescent="0.2">
      <c r="B427" s="15">
        <v>418</v>
      </c>
      <c r="C427" s="15">
        <v>28</v>
      </c>
      <c r="D427" s="27" t="s">
        <v>437</v>
      </c>
    </row>
    <row r="428" spans="2:4" ht="12.75" x14ac:dyDescent="0.2">
      <c r="B428" s="15">
        <v>419</v>
      </c>
      <c r="C428" s="15">
        <v>28</v>
      </c>
      <c r="D428" s="27" t="s">
        <v>438</v>
      </c>
    </row>
    <row r="429" spans="2:4" ht="12.75" x14ac:dyDescent="0.2">
      <c r="B429" s="15">
        <v>420</v>
      </c>
      <c r="C429" s="15">
        <v>30</v>
      </c>
      <c r="D429" s="27" t="s">
        <v>439</v>
      </c>
    </row>
    <row r="430" spans="2:4" ht="12.75" x14ac:dyDescent="0.2">
      <c r="B430" s="15">
        <v>421</v>
      </c>
      <c r="C430" s="15">
        <v>30</v>
      </c>
      <c r="D430" s="27" t="s">
        <v>440</v>
      </c>
    </row>
    <row r="431" spans="2:4" ht="12.75" x14ac:dyDescent="0.2">
      <c r="B431" s="15">
        <v>422</v>
      </c>
      <c r="C431" s="15">
        <v>30</v>
      </c>
      <c r="D431" s="27" t="s">
        <v>441</v>
      </c>
    </row>
    <row r="432" spans="2:4" ht="12.75" x14ac:dyDescent="0.2">
      <c r="B432" s="15">
        <v>423</v>
      </c>
      <c r="C432" s="15">
        <v>30</v>
      </c>
      <c r="D432" s="27" t="s">
        <v>442</v>
      </c>
    </row>
    <row r="433" spans="2:4" ht="12.75" x14ac:dyDescent="0.2">
      <c r="B433" s="15">
        <v>424</v>
      </c>
      <c r="C433" s="15">
        <v>30</v>
      </c>
      <c r="D433" s="27" t="s">
        <v>443</v>
      </c>
    </row>
    <row r="434" spans="2:4" ht="12.75" x14ac:dyDescent="0.2">
      <c r="B434" s="15">
        <v>425</v>
      </c>
      <c r="C434" s="15">
        <v>30</v>
      </c>
      <c r="D434" s="27" t="s">
        <v>444</v>
      </c>
    </row>
    <row r="435" spans="2:4" ht="12.75" x14ac:dyDescent="0.2">
      <c r="B435" s="15">
        <v>426</v>
      </c>
      <c r="C435" s="15">
        <v>30</v>
      </c>
      <c r="D435" s="27" t="s">
        <v>445</v>
      </c>
    </row>
    <row r="436" spans="2:4" ht="12.75" x14ac:dyDescent="0.2">
      <c r="B436" s="15">
        <v>427</v>
      </c>
      <c r="C436" s="15">
        <v>30</v>
      </c>
      <c r="D436" s="27" t="s">
        <v>446</v>
      </c>
    </row>
    <row r="437" spans="2:4" ht="12.75" x14ac:dyDescent="0.2">
      <c r="B437" s="15">
        <v>428</v>
      </c>
      <c r="C437" s="15">
        <v>30</v>
      </c>
      <c r="D437" s="27" t="s">
        <v>447</v>
      </c>
    </row>
    <row r="438" spans="2:4" ht="12.75" x14ac:dyDescent="0.2">
      <c r="B438" s="15">
        <v>429</v>
      </c>
      <c r="C438" s="15">
        <v>30</v>
      </c>
      <c r="D438" s="27" t="s">
        <v>448</v>
      </c>
    </row>
    <row r="439" spans="2:4" ht="12.75" x14ac:dyDescent="0.2">
      <c r="B439" s="15">
        <v>430</v>
      </c>
      <c r="C439" s="15">
        <v>30</v>
      </c>
      <c r="D439" s="27" t="s">
        <v>449</v>
      </c>
    </row>
    <row r="440" spans="2:4" ht="12.75" x14ac:dyDescent="0.2">
      <c r="B440" s="15">
        <v>431</v>
      </c>
      <c r="C440" s="15">
        <v>30</v>
      </c>
      <c r="D440" s="27" t="s">
        <v>450</v>
      </c>
    </row>
    <row r="441" spans="2:4" ht="12.75" x14ac:dyDescent="0.2">
      <c r="B441" s="15">
        <v>432</v>
      </c>
      <c r="C441" s="15">
        <v>30</v>
      </c>
      <c r="D441" s="27" t="s">
        <v>451</v>
      </c>
    </row>
    <row r="442" spans="2:4" ht="12.75" x14ac:dyDescent="0.2">
      <c r="B442" s="15">
        <v>433</v>
      </c>
      <c r="C442" s="15">
        <v>30</v>
      </c>
      <c r="D442" s="27" t="s">
        <v>452</v>
      </c>
    </row>
    <row r="443" spans="2:4" ht="12.75" x14ac:dyDescent="0.2">
      <c r="B443" s="15">
        <v>434</v>
      </c>
      <c r="C443" s="15">
        <v>30</v>
      </c>
      <c r="D443" s="27" t="s">
        <v>453</v>
      </c>
    </row>
    <row r="444" spans="2:4" ht="12.75" x14ac:dyDescent="0.2">
      <c r="B444" s="15">
        <v>435</v>
      </c>
      <c r="C444" s="15">
        <v>30</v>
      </c>
      <c r="D444" s="27" t="s">
        <v>454</v>
      </c>
    </row>
    <row r="445" spans="2:4" ht="12.75" x14ac:dyDescent="0.2">
      <c r="B445" s="15">
        <v>436</v>
      </c>
      <c r="C445" s="15">
        <v>30</v>
      </c>
      <c r="D445" s="27" t="s">
        <v>455</v>
      </c>
    </row>
    <row r="446" spans="2:4" ht="12.75" x14ac:dyDescent="0.2">
      <c r="B446" s="15">
        <v>437</v>
      </c>
      <c r="C446" s="15">
        <v>30</v>
      </c>
      <c r="D446" s="27" t="s">
        <v>456</v>
      </c>
    </row>
    <row r="447" spans="2:4" ht="12.75" x14ac:dyDescent="0.2">
      <c r="B447" s="15">
        <v>438</v>
      </c>
      <c r="C447" s="15">
        <v>30</v>
      </c>
      <c r="D447" s="27" t="s">
        <v>457</v>
      </c>
    </row>
    <row r="448" spans="2:4" ht="12.75" x14ac:dyDescent="0.2">
      <c r="B448" s="15">
        <v>439</v>
      </c>
      <c r="C448" s="15">
        <v>30</v>
      </c>
      <c r="D448" s="27" t="s">
        <v>458</v>
      </c>
    </row>
    <row r="449" spans="2:4" ht="12.75" x14ac:dyDescent="0.2">
      <c r="B449" s="15">
        <v>440</v>
      </c>
      <c r="C449" s="15">
        <v>30</v>
      </c>
      <c r="D449" s="27" t="s">
        <v>459</v>
      </c>
    </row>
    <row r="450" spans="2:4" ht="12.75" x14ac:dyDescent="0.2">
      <c r="B450" s="15">
        <v>441</v>
      </c>
      <c r="C450" s="15">
        <v>30</v>
      </c>
      <c r="D450" s="27" t="s">
        <v>460</v>
      </c>
    </row>
    <row r="451" spans="2:4" ht="12.75" x14ac:dyDescent="0.2">
      <c r="B451" s="15">
        <v>442</v>
      </c>
      <c r="C451" s="15">
        <v>30</v>
      </c>
      <c r="D451" s="27" t="s">
        <v>461</v>
      </c>
    </row>
    <row r="452" spans="2:4" ht="12.75" x14ac:dyDescent="0.2">
      <c r="B452" s="15">
        <v>443</v>
      </c>
      <c r="C452" s="15">
        <v>30</v>
      </c>
      <c r="D452" s="27" t="s">
        <v>462</v>
      </c>
    </row>
    <row r="453" spans="2:4" ht="12.75" x14ac:dyDescent="0.2">
      <c r="B453" s="15">
        <v>444</v>
      </c>
      <c r="C453" s="15">
        <v>30</v>
      </c>
      <c r="D453" s="27" t="s">
        <v>463</v>
      </c>
    </row>
    <row r="454" spans="2:4" ht="12.75" x14ac:dyDescent="0.2">
      <c r="B454" s="15">
        <v>445</v>
      </c>
      <c r="C454" s="15">
        <v>30</v>
      </c>
      <c r="D454" s="27" t="s">
        <v>464</v>
      </c>
    </row>
    <row r="455" spans="2:4" ht="12.75" x14ac:dyDescent="0.2">
      <c r="B455" s="15">
        <v>446</v>
      </c>
      <c r="C455" s="15">
        <v>30</v>
      </c>
      <c r="D455" s="27" t="s">
        <v>465</v>
      </c>
    </row>
    <row r="456" spans="2:4" ht="12.75" x14ac:dyDescent="0.2">
      <c r="B456" s="15">
        <v>447</v>
      </c>
      <c r="C456" s="15">
        <v>30</v>
      </c>
      <c r="D456" s="27" t="s">
        <v>466</v>
      </c>
    </row>
    <row r="457" spans="2:4" ht="12.75" x14ac:dyDescent="0.2">
      <c r="B457" s="15">
        <v>448</v>
      </c>
      <c r="C457" s="15">
        <v>30</v>
      </c>
      <c r="D457" s="27" t="s">
        <v>467</v>
      </c>
    </row>
    <row r="458" spans="2:4" ht="12.75" x14ac:dyDescent="0.2">
      <c r="B458" s="15">
        <v>449</v>
      </c>
      <c r="C458" s="15">
        <v>30</v>
      </c>
      <c r="D458" s="27" t="s">
        <v>468</v>
      </c>
    </row>
    <row r="459" spans="2:4" ht="12.75" x14ac:dyDescent="0.2">
      <c r="B459" s="15">
        <v>450</v>
      </c>
      <c r="C459" s="15">
        <v>30</v>
      </c>
      <c r="D459" s="27" t="s">
        <v>469</v>
      </c>
    </row>
    <row r="460" spans="2:4" ht="12.75" x14ac:dyDescent="0.2">
      <c r="B460" s="15">
        <v>451</v>
      </c>
      <c r="C460" s="15">
        <v>30</v>
      </c>
      <c r="D460" s="27" t="s">
        <v>470</v>
      </c>
    </row>
    <row r="461" spans="2:4" ht="12.75" x14ac:dyDescent="0.2">
      <c r="B461" s="15">
        <v>452</v>
      </c>
      <c r="C461" s="15">
        <v>30</v>
      </c>
      <c r="D461" s="27" t="s">
        <v>471</v>
      </c>
    </row>
    <row r="462" spans="2:4" ht="12.75" x14ac:dyDescent="0.2">
      <c r="B462" s="15">
        <v>453</v>
      </c>
      <c r="C462" s="15">
        <v>30</v>
      </c>
      <c r="D462" s="27" t="s">
        <v>472</v>
      </c>
    </row>
    <row r="463" spans="2:4" ht="12.75" x14ac:dyDescent="0.2">
      <c r="B463" s="15">
        <v>454</v>
      </c>
      <c r="C463" s="15">
        <v>30</v>
      </c>
      <c r="D463" s="27" t="s">
        <v>473</v>
      </c>
    </row>
    <row r="464" spans="2:4" ht="12.75" x14ac:dyDescent="0.2">
      <c r="B464" s="15">
        <v>455</v>
      </c>
      <c r="C464" s="15">
        <v>30</v>
      </c>
      <c r="D464" s="27" t="s">
        <v>474</v>
      </c>
    </row>
    <row r="465" spans="2:4" ht="12.75" x14ac:dyDescent="0.2">
      <c r="B465" s="15">
        <v>456</v>
      </c>
      <c r="C465" s="15">
        <v>30</v>
      </c>
      <c r="D465" s="27" t="s">
        <v>475</v>
      </c>
    </row>
    <row r="466" spans="2:4" ht="12.75" x14ac:dyDescent="0.2">
      <c r="B466" s="15">
        <v>457</v>
      </c>
      <c r="C466" s="15">
        <v>30</v>
      </c>
      <c r="D466" s="27" t="s">
        <v>476</v>
      </c>
    </row>
    <row r="467" spans="2:4" ht="12.75" x14ac:dyDescent="0.2">
      <c r="B467" s="15">
        <v>458</v>
      </c>
      <c r="C467" s="15">
        <v>30</v>
      </c>
      <c r="D467" s="27" t="s">
        <v>477</v>
      </c>
    </row>
    <row r="468" spans="2:4" ht="12.75" x14ac:dyDescent="0.2">
      <c r="B468" s="15">
        <v>459</v>
      </c>
      <c r="C468" s="15">
        <v>30</v>
      </c>
      <c r="D468" s="27" t="s">
        <v>478</v>
      </c>
    </row>
    <row r="469" spans="2:4" ht="12.75" x14ac:dyDescent="0.2">
      <c r="B469" s="15">
        <v>460</v>
      </c>
      <c r="C469" s="15">
        <v>30</v>
      </c>
      <c r="D469" s="27" t="s">
        <v>479</v>
      </c>
    </row>
    <row r="470" spans="2:4" ht="12.75" x14ac:dyDescent="0.2">
      <c r="B470" s="15">
        <v>461</v>
      </c>
      <c r="C470" s="15">
        <v>30</v>
      </c>
      <c r="D470" s="27" t="s">
        <v>480</v>
      </c>
    </row>
    <row r="471" spans="2:4" ht="12.75" x14ac:dyDescent="0.2">
      <c r="B471" s="15">
        <v>462</v>
      </c>
      <c r="C471" s="15">
        <v>32</v>
      </c>
      <c r="D471" s="27" t="s">
        <v>481</v>
      </c>
    </row>
    <row r="472" spans="2:4" ht="12.75" x14ac:dyDescent="0.2">
      <c r="B472" s="15">
        <v>463</v>
      </c>
      <c r="C472" s="15">
        <v>32</v>
      </c>
      <c r="D472" s="27" t="s">
        <v>482</v>
      </c>
    </row>
    <row r="473" spans="2:4" ht="12.75" x14ac:dyDescent="0.2">
      <c r="B473" s="15">
        <v>464</v>
      </c>
      <c r="C473" s="15">
        <v>32</v>
      </c>
      <c r="D473" s="27" t="s">
        <v>483</v>
      </c>
    </row>
    <row r="474" spans="2:4" ht="12.75" x14ac:dyDescent="0.2">
      <c r="B474" s="15">
        <v>465</v>
      </c>
      <c r="C474" s="15">
        <v>32</v>
      </c>
      <c r="D474" s="27" t="s">
        <v>484</v>
      </c>
    </row>
    <row r="475" spans="2:4" ht="12.75" x14ac:dyDescent="0.2">
      <c r="B475" s="15">
        <v>466</v>
      </c>
      <c r="C475" s="15">
        <v>32</v>
      </c>
      <c r="D475" s="27" t="s">
        <v>485</v>
      </c>
    </row>
    <row r="476" spans="2:4" ht="12.75" x14ac:dyDescent="0.2">
      <c r="B476" s="15">
        <v>467</v>
      </c>
      <c r="C476" s="15">
        <v>32</v>
      </c>
      <c r="D476" s="27" t="s">
        <v>486</v>
      </c>
    </row>
    <row r="477" spans="2:4" ht="12.75" x14ac:dyDescent="0.2">
      <c r="B477" s="15">
        <v>468</v>
      </c>
      <c r="C477" s="15">
        <v>32</v>
      </c>
      <c r="D477" s="27" t="s">
        <v>487</v>
      </c>
    </row>
    <row r="478" spans="2:4" ht="12.75" x14ac:dyDescent="0.2">
      <c r="B478" s="15">
        <v>469</v>
      </c>
      <c r="C478" s="15">
        <v>32</v>
      </c>
      <c r="D478" s="27" t="s">
        <v>488</v>
      </c>
    </row>
    <row r="479" spans="2:4" ht="12.75" x14ac:dyDescent="0.2">
      <c r="B479" s="15">
        <v>470</v>
      </c>
      <c r="C479" s="15">
        <v>32</v>
      </c>
      <c r="D479" s="27" t="s">
        <v>489</v>
      </c>
    </row>
    <row r="480" spans="2:4" ht="12.75" x14ac:dyDescent="0.2">
      <c r="B480" s="15">
        <v>471</v>
      </c>
      <c r="C480" s="15">
        <v>32</v>
      </c>
      <c r="D480" s="27" t="s">
        <v>490</v>
      </c>
    </row>
    <row r="481" spans="2:4" ht="12.75" x14ac:dyDescent="0.2">
      <c r="B481" s="15">
        <v>472</v>
      </c>
      <c r="C481" s="15">
        <v>32</v>
      </c>
      <c r="D481" s="27" t="s">
        <v>491</v>
      </c>
    </row>
    <row r="482" spans="2:4" ht="12.75" x14ac:dyDescent="0.2">
      <c r="B482" s="15">
        <v>473</v>
      </c>
      <c r="C482" s="15">
        <v>32</v>
      </c>
      <c r="D482" s="27" t="s">
        <v>492</v>
      </c>
    </row>
    <row r="483" spans="2:4" ht="12.75" x14ac:dyDescent="0.2">
      <c r="B483" s="15">
        <v>474</v>
      </c>
      <c r="C483" s="15">
        <v>32</v>
      </c>
      <c r="D483" s="27" t="s">
        <v>493</v>
      </c>
    </row>
    <row r="484" spans="2:4" ht="12.75" x14ac:dyDescent="0.2">
      <c r="B484" s="15">
        <v>475</v>
      </c>
      <c r="C484" s="15">
        <v>32</v>
      </c>
      <c r="D484" s="27" t="s">
        <v>494</v>
      </c>
    </row>
    <row r="485" spans="2:4" ht="12.75" x14ac:dyDescent="0.2">
      <c r="B485" s="15">
        <v>476</v>
      </c>
      <c r="C485" s="15">
        <v>32</v>
      </c>
      <c r="D485" s="27" t="s">
        <v>495</v>
      </c>
    </row>
    <row r="486" spans="2:4" ht="12.75" x14ac:dyDescent="0.2">
      <c r="B486" s="15">
        <v>477</v>
      </c>
      <c r="C486" s="15">
        <v>32</v>
      </c>
      <c r="D486" s="27" t="s">
        <v>496</v>
      </c>
    </row>
    <row r="487" spans="2:4" ht="12.75" x14ac:dyDescent="0.2">
      <c r="B487" s="15">
        <v>478</v>
      </c>
      <c r="C487" s="15">
        <v>32</v>
      </c>
      <c r="D487" s="27" t="s">
        <v>497</v>
      </c>
    </row>
    <row r="488" spans="2:4" ht="12.75" x14ac:dyDescent="0.2">
      <c r="B488" s="15">
        <v>479</v>
      </c>
      <c r="C488" s="15">
        <v>32</v>
      </c>
      <c r="D488" s="27" t="s">
        <v>498</v>
      </c>
    </row>
    <row r="489" spans="2:4" ht="12.75" x14ac:dyDescent="0.2">
      <c r="B489" s="15">
        <v>480</v>
      </c>
      <c r="C489" s="15">
        <v>32</v>
      </c>
      <c r="D489" s="27" t="s">
        <v>499</v>
      </c>
    </row>
    <row r="490" spans="2:4" ht="12.75" x14ac:dyDescent="0.2">
      <c r="B490" s="15">
        <v>481</v>
      </c>
      <c r="C490" s="15">
        <v>32</v>
      </c>
      <c r="D490" s="27" t="s">
        <v>500</v>
      </c>
    </row>
    <row r="491" spans="2:4" ht="12.75" x14ac:dyDescent="0.2">
      <c r="B491" s="15">
        <v>482</v>
      </c>
      <c r="C491" s="15">
        <v>32</v>
      </c>
      <c r="D491" s="27" t="s">
        <v>501</v>
      </c>
    </row>
    <row r="492" spans="2:4" ht="12.75" x14ac:dyDescent="0.2">
      <c r="B492" s="15">
        <v>483</v>
      </c>
      <c r="C492" s="15">
        <v>32</v>
      </c>
      <c r="D492" s="27" t="s">
        <v>502</v>
      </c>
    </row>
    <row r="493" spans="2:4" ht="12.75" x14ac:dyDescent="0.2">
      <c r="B493" s="15">
        <v>484</v>
      </c>
      <c r="C493" s="15">
        <v>32</v>
      </c>
      <c r="D493" s="27" t="s">
        <v>503</v>
      </c>
    </row>
    <row r="494" spans="2:4" ht="12.75" x14ac:dyDescent="0.2">
      <c r="B494" s="15">
        <v>485</v>
      </c>
      <c r="C494" s="15">
        <v>32</v>
      </c>
      <c r="D494" s="27" t="s">
        <v>504</v>
      </c>
    </row>
    <row r="495" spans="2:4" ht="12.75" x14ac:dyDescent="0.2">
      <c r="B495" s="15">
        <v>486</v>
      </c>
      <c r="C495" s="15">
        <v>32</v>
      </c>
      <c r="D495" s="27" t="s">
        <v>505</v>
      </c>
    </row>
    <row r="496" spans="2:4" ht="12.75" x14ac:dyDescent="0.2">
      <c r="B496" s="15">
        <v>487</v>
      </c>
      <c r="C496" s="15">
        <v>32</v>
      </c>
      <c r="D496" s="27" t="s">
        <v>506</v>
      </c>
    </row>
    <row r="497" spans="2:8" ht="12.75" x14ac:dyDescent="0.2">
      <c r="B497" s="15">
        <v>488</v>
      </c>
      <c r="C497" s="15">
        <v>32</v>
      </c>
      <c r="D497" s="27" t="s">
        <v>507</v>
      </c>
    </row>
    <row r="498" spans="2:8" ht="12.75" x14ac:dyDescent="0.2">
      <c r="B498" s="15">
        <v>489</v>
      </c>
      <c r="C498" s="15">
        <v>32</v>
      </c>
      <c r="D498" s="27" t="s">
        <v>508</v>
      </c>
    </row>
    <row r="499" spans="2:8" ht="12.75" x14ac:dyDescent="0.2">
      <c r="B499" s="15">
        <v>490</v>
      </c>
      <c r="C499" s="15">
        <v>32</v>
      </c>
      <c r="D499" s="27" t="s">
        <v>509</v>
      </c>
    </row>
    <row r="500" spans="2:8" ht="12.75" x14ac:dyDescent="0.2">
      <c r="B500" s="15">
        <v>491</v>
      </c>
      <c r="C500" s="15">
        <v>32</v>
      </c>
      <c r="D500" s="27" t="s">
        <v>510</v>
      </c>
    </row>
    <row r="501" spans="2:8" ht="12.75" x14ac:dyDescent="0.2">
      <c r="B501" s="15">
        <v>492</v>
      </c>
      <c r="C501" s="15">
        <v>32</v>
      </c>
      <c r="D501" s="27" t="s">
        <v>511</v>
      </c>
    </row>
    <row r="502" spans="2:8" ht="12.75" x14ac:dyDescent="0.2">
      <c r="B502" s="15">
        <v>493</v>
      </c>
      <c r="C502" s="15">
        <v>32</v>
      </c>
      <c r="D502" s="27" t="s">
        <v>512</v>
      </c>
    </row>
    <row r="503" spans="2:8" ht="12.75" x14ac:dyDescent="0.2">
      <c r="B503" s="15">
        <v>494</v>
      </c>
      <c r="C503" s="15">
        <v>32</v>
      </c>
      <c r="D503" s="27" t="s">
        <v>513</v>
      </c>
    </row>
    <row r="504" spans="2:8" ht="12.75" x14ac:dyDescent="0.2">
      <c r="B504" s="15">
        <v>495</v>
      </c>
      <c r="C504" s="15">
        <v>32</v>
      </c>
      <c r="D504" s="27" t="s">
        <v>514</v>
      </c>
    </row>
    <row r="505" spans="2:8" ht="12.75" x14ac:dyDescent="0.2">
      <c r="B505" s="15">
        <v>496</v>
      </c>
      <c r="C505" s="15">
        <v>32</v>
      </c>
      <c r="D505" s="27" t="s">
        <v>515</v>
      </c>
    </row>
    <row r="506" spans="2:8" ht="12.75" x14ac:dyDescent="0.2">
      <c r="B506" s="15">
        <v>497</v>
      </c>
      <c r="C506" s="15">
        <v>32</v>
      </c>
      <c r="D506" s="27" t="s">
        <v>516</v>
      </c>
    </row>
    <row r="507" spans="2:8" ht="12.75" x14ac:dyDescent="0.2">
      <c r="B507" s="15">
        <v>498</v>
      </c>
      <c r="C507" s="15">
        <v>32</v>
      </c>
      <c r="D507" s="27" t="s">
        <v>517</v>
      </c>
    </row>
    <row r="508" spans="2:8" ht="12.75" x14ac:dyDescent="0.2">
      <c r="B508" s="15">
        <v>499</v>
      </c>
      <c r="C508" s="15">
        <v>32</v>
      </c>
      <c r="D508" s="27" t="s">
        <v>518</v>
      </c>
    </row>
    <row r="509" spans="2:8" ht="12.75" x14ac:dyDescent="0.2">
      <c r="B509" s="28">
        <v>500</v>
      </c>
      <c r="C509" s="28">
        <v>64</v>
      </c>
      <c r="D509" s="29" t="s">
        <v>519</v>
      </c>
      <c r="E509" s="28"/>
      <c r="F509" s="28"/>
      <c r="G509" s="28"/>
      <c r="H509" s="28"/>
    </row>
    <row r="510" spans="2:8" ht="12.75" x14ac:dyDescent="0.2">
      <c r="B510" s="15">
        <v>501</v>
      </c>
      <c r="C510" s="15">
        <v>64</v>
      </c>
      <c r="D510" s="27" t="s">
        <v>520</v>
      </c>
      <c r="F510" s="28"/>
    </row>
    <row r="511" spans="2:8" ht="12.75" x14ac:dyDescent="0.2">
      <c r="B511" s="15">
        <v>502</v>
      </c>
      <c r="C511" s="15">
        <v>64</v>
      </c>
      <c r="D511" s="27" t="s">
        <v>521</v>
      </c>
      <c r="F511" s="28"/>
    </row>
    <row r="512" spans="2:8" ht="12.75" x14ac:dyDescent="0.2">
      <c r="B512" s="15">
        <v>503</v>
      </c>
      <c r="C512" s="15">
        <v>64</v>
      </c>
      <c r="D512" s="27" t="s">
        <v>522</v>
      </c>
      <c r="F512" s="28"/>
    </row>
    <row r="513" spans="2:6" ht="12.75" x14ac:dyDescent="0.2">
      <c r="B513" s="15">
        <v>504</v>
      </c>
      <c r="C513" s="15">
        <v>68</v>
      </c>
      <c r="D513" s="27" t="s">
        <v>523</v>
      </c>
      <c r="F513" s="28"/>
    </row>
    <row r="514" spans="2:6" ht="12.75" x14ac:dyDescent="0.2">
      <c r="B514" s="15">
        <v>505</v>
      </c>
      <c r="C514" s="15">
        <v>68</v>
      </c>
      <c r="D514" s="27" t="s">
        <v>524</v>
      </c>
      <c r="F514" s="28"/>
    </row>
    <row r="515" spans="2:6" ht="12.75" x14ac:dyDescent="0.2">
      <c r="B515" s="15">
        <v>506</v>
      </c>
      <c r="C515" s="15">
        <v>68</v>
      </c>
      <c r="D515" s="27" t="s">
        <v>525</v>
      </c>
      <c r="F515" s="28"/>
    </row>
    <row r="516" spans="2:6" ht="12.75" x14ac:dyDescent="0.2">
      <c r="B516" s="15">
        <v>507</v>
      </c>
      <c r="C516" s="15">
        <v>68</v>
      </c>
      <c r="D516" s="27" t="s">
        <v>526</v>
      </c>
      <c r="F516" s="28"/>
    </row>
    <row r="517" spans="2:6" ht="12.75" x14ac:dyDescent="0.2">
      <c r="B517" s="15">
        <v>508</v>
      </c>
      <c r="C517" s="15">
        <v>68</v>
      </c>
      <c r="D517" s="27" t="s">
        <v>527</v>
      </c>
      <c r="F517" s="28"/>
    </row>
    <row r="518" spans="2:6" ht="12.75" x14ac:dyDescent="0.2">
      <c r="B518" s="15">
        <v>509</v>
      </c>
      <c r="C518" s="15">
        <v>68</v>
      </c>
      <c r="D518" s="27" t="s">
        <v>528</v>
      </c>
      <c r="F518" s="28"/>
    </row>
    <row r="519" spans="2:6" ht="12.75" x14ac:dyDescent="0.2">
      <c r="B519" s="15">
        <v>510</v>
      </c>
      <c r="C519" s="15">
        <v>68</v>
      </c>
      <c r="D519" s="27" t="s">
        <v>529</v>
      </c>
      <c r="F519" s="28"/>
    </row>
    <row r="520" spans="2:6" ht="12.75" x14ac:dyDescent="0.2">
      <c r="B520" s="15">
        <v>511</v>
      </c>
      <c r="C520" s="15">
        <v>68</v>
      </c>
      <c r="D520" s="27" t="s">
        <v>530</v>
      </c>
      <c r="F520" s="28"/>
    </row>
    <row r="521" spans="2:6" ht="12.75" x14ac:dyDescent="0.2">
      <c r="B521" s="15">
        <v>512</v>
      </c>
      <c r="C521" s="15">
        <v>68</v>
      </c>
      <c r="D521" s="27" t="s">
        <v>531</v>
      </c>
      <c r="F521" s="28"/>
    </row>
    <row r="522" spans="2:6" ht="12.75" x14ac:dyDescent="0.2">
      <c r="B522" s="15">
        <v>513</v>
      </c>
      <c r="C522" s="15">
        <v>68</v>
      </c>
      <c r="D522" s="27" t="s">
        <v>532</v>
      </c>
      <c r="F522" s="28"/>
    </row>
    <row r="523" spans="2:6" ht="12.75" x14ac:dyDescent="0.2">
      <c r="B523" s="15">
        <v>514</v>
      </c>
      <c r="C523" s="15">
        <v>68</v>
      </c>
      <c r="D523" s="27" t="s">
        <v>533</v>
      </c>
      <c r="F523" s="28"/>
    </row>
    <row r="524" spans="2:6" ht="12.75" x14ac:dyDescent="0.2">
      <c r="B524" s="15">
        <v>515</v>
      </c>
      <c r="C524" s="15">
        <v>68</v>
      </c>
      <c r="D524" s="27" t="s">
        <v>534</v>
      </c>
      <c r="F524" s="28"/>
    </row>
    <row r="525" spans="2:6" ht="12.75" x14ac:dyDescent="0.2">
      <c r="B525" s="15">
        <v>516</v>
      </c>
      <c r="C525" s="15">
        <v>68</v>
      </c>
      <c r="D525" s="27" t="s">
        <v>535</v>
      </c>
      <c r="F525" s="28"/>
    </row>
    <row r="526" spans="2:6" ht="12.75" x14ac:dyDescent="0.2">
      <c r="B526" s="15">
        <v>517</v>
      </c>
      <c r="C526" s="15">
        <v>68</v>
      </c>
      <c r="D526" s="27" t="s">
        <v>536</v>
      </c>
      <c r="F526" s="28"/>
    </row>
    <row r="527" spans="2:6" ht="12.75" x14ac:dyDescent="0.2">
      <c r="B527" s="15">
        <v>518</v>
      </c>
      <c r="C527" s="15">
        <v>68</v>
      </c>
      <c r="D527" s="27" t="s">
        <v>537</v>
      </c>
      <c r="F527" s="28"/>
    </row>
    <row r="528" spans="2:6" ht="12.75" x14ac:dyDescent="0.2">
      <c r="B528" s="15">
        <v>519</v>
      </c>
      <c r="C528" s="15">
        <v>68</v>
      </c>
      <c r="D528" s="27" t="s">
        <v>538</v>
      </c>
      <c r="F528" s="28"/>
    </row>
    <row r="529" spans="2:6" ht="12.75" x14ac:dyDescent="0.2">
      <c r="B529" s="15">
        <v>520</v>
      </c>
      <c r="C529" s="15">
        <v>68</v>
      </c>
      <c r="D529" s="27" t="s">
        <v>539</v>
      </c>
      <c r="F529" s="28"/>
    </row>
    <row r="530" spans="2:6" ht="12.75" x14ac:dyDescent="0.2">
      <c r="B530" s="15">
        <v>521</v>
      </c>
      <c r="C530" s="15">
        <v>68</v>
      </c>
      <c r="D530" s="27" t="s">
        <v>540</v>
      </c>
      <c r="F530" s="28"/>
    </row>
    <row r="531" spans="2:6" ht="12.75" x14ac:dyDescent="0.2">
      <c r="B531" s="15">
        <v>522</v>
      </c>
      <c r="C531" s="15">
        <v>68</v>
      </c>
      <c r="D531" s="27" t="s">
        <v>541</v>
      </c>
      <c r="F531" s="28"/>
    </row>
    <row r="532" spans="2:6" ht="12.75" x14ac:dyDescent="0.2">
      <c r="B532" s="15">
        <v>523</v>
      </c>
      <c r="C532" s="15">
        <v>68</v>
      </c>
      <c r="D532" s="27" t="s">
        <v>542</v>
      </c>
      <c r="F532" s="28"/>
    </row>
    <row r="533" spans="2:6" ht="12.75" x14ac:dyDescent="0.2">
      <c r="B533" s="15">
        <v>524</v>
      </c>
      <c r="C533" s="15">
        <v>68</v>
      </c>
      <c r="D533" s="27" t="s">
        <v>543</v>
      </c>
      <c r="F533" s="28"/>
    </row>
    <row r="534" spans="2:6" ht="12.75" x14ac:dyDescent="0.2">
      <c r="B534" s="15">
        <v>525</v>
      </c>
      <c r="C534" s="15">
        <v>68</v>
      </c>
      <c r="D534" s="27" t="s">
        <v>544</v>
      </c>
      <c r="F534" s="28"/>
    </row>
    <row r="535" spans="2:6" ht="12.75" x14ac:dyDescent="0.2">
      <c r="B535" s="15">
        <v>526</v>
      </c>
      <c r="C535" s="15">
        <v>68</v>
      </c>
      <c r="D535" s="27" t="s">
        <v>545</v>
      </c>
      <c r="F535" s="28"/>
    </row>
    <row r="536" spans="2:6" ht="12.75" x14ac:dyDescent="0.2">
      <c r="B536" s="15">
        <v>527</v>
      </c>
      <c r="C536" s="15">
        <v>68</v>
      </c>
      <c r="D536" s="27" t="s">
        <v>546</v>
      </c>
      <c r="F536" s="28"/>
    </row>
    <row r="537" spans="2:6" ht="12.75" x14ac:dyDescent="0.2">
      <c r="B537" s="15">
        <v>528</v>
      </c>
      <c r="C537" s="15">
        <v>68</v>
      </c>
      <c r="D537" s="27" t="s">
        <v>547</v>
      </c>
      <c r="F537" s="28"/>
    </row>
    <row r="538" spans="2:6" ht="12.75" x14ac:dyDescent="0.2">
      <c r="B538" s="15">
        <v>529</v>
      </c>
      <c r="C538" s="15">
        <v>68</v>
      </c>
      <c r="D538" s="27" t="s">
        <v>548</v>
      </c>
      <c r="F538" s="28"/>
    </row>
    <row r="539" spans="2:6" ht="12.75" x14ac:dyDescent="0.2">
      <c r="B539" s="15">
        <v>530</v>
      </c>
      <c r="C539" s="15">
        <v>68</v>
      </c>
      <c r="D539" s="27" t="s">
        <v>549</v>
      </c>
      <c r="F539" s="28"/>
    </row>
    <row r="540" spans="2:6" ht="12.75" x14ac:dyDescent="0.2">
      <c r="B540" s="15">
        <v>531</v>
      </c>
      <c r="C540" s="15">
        <v>68</v>
      </c>
      <c r="D540" s="27" t="s">
        <v>550</v>
      </c>
      <c r="F540" s="28"/>
    </row>
    <row r="541" spans="2:6" ht="12.75" x14ac:dyDescent="0.2">
      <c r="B541" s="15">
        <v>532</v>
      </c>
      <c r="C541" s="15">
        <v>68</v>
      </c>
      <c r="D541" s="27" t="s">
        <v>551</v>
      </c>
      <c r="F541" s="28"/>
    </row>
    <row r="542" spans="2:6" ht="12.75" x14ac:dyDescent="0.2">
      <c r="B542" s="15">
        <v>533</v>
      </c>
      <c r="C542" s="15">
        <v>68</v>
      </c>
      <c r="D542" s="27" t="s">
        <v>552</v>
      </c>
      <c r="F542" s="28"/>
    </row>
    <row r="543" spans="2:6" ht="12.75" x14ac:dyDescent="0.2">
      <c r="B543" s="15">
        <v>534</v>
      </c>
      <c r="C543" s="15">
        <v>68</v>
      </c>
      <c r="D543" s="27" t="s">
        <v>553</v>
      </c>
      <c r="F543" s="28"/>
    </row>
    <row r="544" spans="2:6" ht="12.75" x14ac:dyDescent="0.2">
      <c r="B544" s="15">
        <v>535</v>
      </c>
      <c r="C544" s="15">
        <v>68</v>
      </c>
      <c r="D544" s="27" t="s">
        <v>554</v>
      </c>
      <c r="F544" s="28"/>
    </row>
    <row r="545" spans="2:6" ht="12.75" x14ac:dyDescent="0.2">
      <c r="B545" s="15">
        <v>536</v>
      </c>
      <c r="C545" s="15">
        <v>68</v>
      </c>
      <c r="D545" s="27" t="s">
        <v>555</v>
      </c>
      <c r="F545" s="28"/>
    </row>
    <row r="546" spans="2:6" ht="12.75" x14ac:dyDescent="0.2">
      <c r="B546" s="15">
        <v>537</v>
      </c>
      <c r="C546" s="15">
        <v>68</v>
      </c>
      <c r="D546" s="27" t="s">
        <v>556</v>
      </c>
      <c r="F546" s="28"/>
    </row>
    <row r="547" spans="2:6" ht="12.75" x14ac:dyDescent="0.2">
      <c r="B547" s="15">
        <v>538</v>
      </c>
      <c r="C547" s="15">
        <v>68</v>
      </c>
      <c r="D547" s="27" t="s">
        <v>557</v>
      </c>
      <c r="F547" s="28"/>
    </row>
    <row r="548" spans="2:6" ht="12.75" x14ac:dyDescent="0.2">
      <c r="B548" s="15">
        <v>539</v>
      </c>
      <c r="C548" s="15">
        <v>68</v>
      </c>
      <c r="D548" s="27" t="s">
        <v>558</v>
      </c>
      <c r="F548" s="28"/>
    </row>
    <row r="549" spans="2:6" ht="12.75" x14ac:dyDescent="0.2">
      <c r="B549" s="15">
        <v>540</v>
      </c>
      <c r="C549" s="15">
        <v>68</v>
      </c>
      <c r="D549" s="27" t="s">
        <v>559</v>
      </c>
      <c r="F549" s="28"/>
    </row>
    <row r="550" spans="2:6" ht="12.75" x14ac:dyDescent="0.2">
      <c r="B550" s="15">
        <v>541</v>
      </c>
      <c r="C550" s="15">
        <v>68</v>
      </c>
      <c r="D550" s="27" t="s">
        <v>560</v>
      </c>
      <c r="F550" s="28"/>
    </row>
    <row r="551" spans="2:6" ht="12.75" x14ac:dyDescent="0.2">
      <c r="B551" s="15">
        <v>542</v>
      </c>
      <c r="C551" s="15">
        <v>68</v>
      </c>
      <c r="D551" s="27" t="s">
        <v>561</v>
      </c>
      <c r="F551" s="28"/>
    </row>
    <row r="552" spans="2:6" ht="12.75" x14ac:dyDescent="0.2">
      <c r="B552" s="15">
        <v>543</v>
      </c>
      <c r="C552" s="15">
        <v>68</v>
      </c>
      <c r="D552" s="27" t="s">
        <v>562</v>
      </c>
      <c r="F552" s="28"/>
    </row>
    <row r="553" spans="2:6" ht="12.75" x14ac:dyDescent="0.2">
      <c r="B553" s="15">
        <v>544</v>
      </c>
      <c r="C553" s="15">
        <v>68</v>
      </c>
      <c r="D553" s="27" t="s">
        <v>563</v>
      </c>
      <c r="F553" s="28"/>
    </row>
    <row r="554" spans="2:6" ht="12.75" x14ac:dyDescent="0.2">
      <c r="B554" s="15">
        <v>545</v>
      </c>
      <c r="C554" s="15">
        <v>68</v>
      </c>
      <c r="D554" s="27" t="s">
        <v>564</v>
      </c>
      <c r="F554" s="28"/>
    </row>
    <row r="555" spans="2:6" ht="12.75" x14ac:dyDescent="0.2">
      <c r="B555" s="15">
        <v>546</v>
      </c>
      <c r="C555" s="15">
        <v>72</v>
      </c>
      <c r="D555" s="27" t="s">
        <v>565</v>
      </c>
      <c r="F555" s="28"/>
    </row>
    <row r="556" spans="2:6" ht="12.75" x14ac:dyDescent="0.2">
      <c r="B556" s="15">
        <v>547</v>
      </c>
      <c r="C556" s="15">
        <v>72</v>
      </c>
      <c r="D556" s="27" t="s">
        <v>566</v>
      </c>
      <c r="F556" s="28"/>
    </row>
    <row r="557" spans="2:6" ht="12.75" x14ac:dyDescent="0.2">
      <c r="B557" s="15">
        <v>548</v>
      </c>
      <c r="C557" s="15">
        <v>72</v>
      </c>
      <c r="D557" s="27" t="s">
        <v>567</v>
      </c>
      <c r="F557" s="28"/>
    </row>
    <row r="558" spans="2:6" ht="12.75" x14ac:dyDescent="0.2">
      <c r="B558" s="15">
        <v>549</v>
      </c>
      <c r="C558" s="15">
        <v>72</v>
      </c>
      <c r="D558" s="27" t="s">
        <v>568</v>
      </c>
      <c r="F558" s="28"/>
    </row>
    <row r="559" spans="2:6" ht="12.75" x14ac:dyDescent="0.2">
      <c r="B559" s="15">
        <v>550</v>
      </c>
      <c r="C559" s="15">
        <v>72</v>
      </c>
      <c r="D559" s="27" t="s">
        <v>569</v>
      </c>
      <c r="F559" s="28"/>
    </row>
    <row r="560" spans="2:6" ht="12.75" x14ac:dyDescent="0.2">
      <c r="B560" s="15">
        <v>551</v>
      </c>
      <c r="C560" s="15">
        <v>108</v>
      </c>
      <c r="D560" s="27" t="s">
        <v>570</v>
      </c>
    </row>
    <row r="561" spans="2:4" ht="12.75" x14ac:dyDescent="0.2">
      <c r="B561" s="15">
        <v>552</v>
      </c>
      <c r="C561" s="15">
        <v>108</v>
      </c>
      <c r="D561" s="27" t="s">
        <v>571</v>
      </c>
    </row>
    <row r="562" spans="2:4" ht="12.75" x14ac:dyDescent="0.2">
      <c r="B562" s="15">
        <v>553</v>
      </c>
      <c r="C562" s="15">
        <v>108</v>
      </c>
      <c r="D562" s="27" t="s">
        <v>572</v>
      </c>
    </row>
    <row r="563" spans="2:4" ht="12.75" x14ac:dyDescent="0.2">
      <c r="B563" s="15">
        <v>554</v>
      </c>
      <c r="C563" s="15">
        <v>108</v>
      </c>
      <c r="D563" s="27" t="s">
        <v>573</v>
      </c>
    </row>
    <row r="564" spans="2:4" ht="12.75" x14ac:dyDescent="0.2">
      <c r="B564" s="15">
        <v>555</v>
      </c>
      <c r="C564" s="15">
        <v>108</v>
      </c>
      <c r="D564" s="27" t="s">
        <v>574</v>
      </c>
    </row>
    <row r="565" spans="2:4" ht="12.75" x14ac:dyDescent="0.2">
      <c r="B565" s="15">
        <v>556</v>
      </c>
      <c r="C565" s="15">
        <v>108</v>
      </c>
      <c r="D565" s="27" t="s">
        <v>575</v>
      </c>
    </row>
    <row r="566" spans="2:4" ht="12.75" x14ac:dyDescent="0.2">
      <c r="B566" s="15">
        <v>557</v>
      </c>
      <c r="C566" s="15">
        <v>108</v>
      </c>
      <c r="D566" s="27" t="s">
        <v>576</v>
      </c>
    </row>
    <row r="567" spans="2:4" ht="12.75" x14ac:dyDescent="0.2">
      <c r="B567" s="15">
        <v>558</v>
      </c>
      <c r="C567" s="15">
        <v>108</v>
      </c>
      <c r="D567" s="27" t="s">
        <v>577</v>
      </c>
    </row>
    <row r="568" spans="2:4" ht="12.75" x14ac:dyDescent="0.2">
      <c r="B568" s="15">
        <v>559</v>
      </c>
      <c r="C568" s="15">
        <v>108</v>
      </c>
      <c r="D568" s="27" t="s">
        <v>578</v>
      </c>
    </row>
    <row r="569" spans="2:4" ht="12.75" x14ac:dyDescent="0.2">
      <c r="B569" s="15">
        <v>560</v>
      </c>
      <c r="C569" s="15">
        <v>108</v>
      </c>
      <c r="D569" s="27" t="s">
        <v>579</v>
      </c>
    </row>
    <row r="570" spans="2:4" ht="12.75" x14ac:dyDescent="0.2">
      <c r="B570" s="15">
        <v>561</v>
      </c>
      <c r="C570" s="15">
        <v>108</v>
      </c>
      <c r="D570" s="27" t="s">
        <v>580</v>
      </c>
    </row>
    <row r="571" spans="2:4" ht="12.75" x14ac:dyDescent="0.2">
      <c r="B571" s="15">
        <v>562</v>
      </c>
      <c r="C571" s="15">
        <v>108</v>
      </c>
      <c r="D571" s="27" t="s">
        <v>581</v>
      </c>
    </row>
    <row r="572" spans="2:4" ht="12.75" x14ac:dyDescent="0.2">
      <c r="B572" s="15">
        <v>563</v>
      </c>
      <c r="C572" s="15">
        <v>108</v>
      </c>
      <c r="D572" s="27" t="s">
        <v>582</v>
      </c>
    </row>
    <row r="573" spans="2:4" ht="12.75" x14ac:dyDescent="0.2">
      <c r="B573" s="15">
        <v>564</v>
      </c>
      <c r="C573" s="15">
        <v>108</v>
      </c>
      <c r="D573" s="27" t="s">
        <v>583</v>
      </c>
    </row>
    <row r="574" spans="2:4" ht="12.75" x14ac:dyDescent="0.2">
      <c r="B574" s="15">
        <v>565</v>
      </c>
      <c r="C574" s="15">
        <v>108</v>
      </c>
      <c r="D574" s="27" t="s">
        <v>584</v>
      </c>
    </row>
    <row r="575" spans="2:4" ht="12.75" x14ac:dyDescent="0.2">
      <c r="B575" s="15">
        <v>566</v>
      </c>
      <c r="C575" s="15">
        <v>108</v>
      </c>
      <c r="D575" s="27" t="s">
        <v>585</v>
      </c>
    </row>
    <row r="576" spans="2:4" ht="12.75" x14ac:dyDescent="0.2">
      <c r="B576" s="15">
        <v>567</v>
      </c>
      <c r="C576" s="15">
        <v>108</v>
      </c>
      <c r="D576" s="27" t="s">
        <v>586</v>
      </c>
    </row>
    <row r="577" spans="2:4" ht="12.75" x14ac:dyDescent="0.2">
      <c r="B577" s="15">
        <v>568</v>
      </c>
      <c r="C577" s="15">
        <v>108</v>
      </c>
      <c r="D577" s="27" t="s">
        <v>587</v>
      </c>
    </row>
    <row r="578" spans="2:4" ht="12.75" x14ac:dyDescent="0.2">
      <c r="B578" s="15">
        <v>569</v>
      </c>
      <c r="C578" s="15">
        <v>108</v>
      </c>
      <c r="D578" s="27" t="s">
        <v>588</v>
      </c>
    </row>
    <row r="579" spans="2:4" ht="12.75" x14ac:dyDescent="0.2">
      <c r="B579" s="15">
        <v>570</v>
      </c>
      <c r="C579" s="15">
        <v>108</v>
      </c>
      <c r="D579" s="27" t="s">
        <v>589</v>
      </c>
    </row>
    <row r="580" spans="2:4" ht="12.75" x14ac:dyDescent="0.2">
      <c r="B580" s="15">
        <v>571</v>
      </c>
      <c r="C580" s="15">
        <v>108</v>
      </c>
      <c r="D580" s="27" t="s">
        <v>590</v>
      </c>
    </row>
    <row r="581" spans="2:4" ht="12.75" x14ac:dyDescent="0.2">
      <c r="B581" s="15">
        <v>572</v>
      </c>
      <c r="C581" s="15">
        <v>108</v>
      </c>
      <c r="D581" s="27" t="s">
        <v>591</v>
      </c>
    </row>
    <row r="582" spans="2:4" ht="12.75" x14ac:dyDescent="0.2">
      <c r="B582" s="15">
        <v>573</v>
      </c>
      <c r="C582" s="15">
        <v>108</v>
      </c>
      <c r="D582" s="27" t="s">
        <v>592</v>
      </c>
    </row>
    <row r="583" spans="2:4" ht="12.75" x14ac:dyDescent="0.2">
      <c r="B583" s="15">
        <v>574</v>
      </c>
      <c r="C583" s="15">
        <v>108</v>
      </c>
      <c r="D583" s="27" t="s">
        <v>593</v>
      </c>
    </row>
    <row r="584" spans="2:4" ht="12.75" x14ac:dyDescent="0.2">
      <c r="B584" s="15">
        <v>575</v>
      </c>
      <c r="C584" s="15">
        <v>108</v>
      </c>
      <c r="D584" s="27" t="s">
        <v>594</v>
      </c>
    </row>
    <row r="585" spans="2:4" ht="12.75" x14ac:dyDescent="0.2">
      <c r="B585" s="15">
        <v>576</v>
      </c>
      <c r="C585" s="15">
        <v>108</v>
      </c>
      <c r="D585" s="27" t="s">
        <v>595</v>
      </c>
    </row>
    <row r="586" spans="2:4" ht="12.75" x14ac:dyDescent="0.2">
      <c r="B586" s="15">
        <v>577</v>
      </c>
      <c r="C586" s="15">
        <v>108</v>
      </c>
      <c r="D586" s="27" t="s">
        <v>596</v>
      </c>
    </row>
    <row r="587" spans="2:4" ht="12.75" x14ac:dyDescent="0.2">
      <c r="B587" s="15">
        <v>578</v>
      </c>
      <c r="C587" s="15">
        <v>108</v>
      </c>
      <c r="D587" s="27" t="s">
        <v>597</v>
      </c>
    </row>
    <row r="588" spans="2:4" ht="12.75" x14ac:dyDescent="0.2">
      <c r="B588" s="15">
        <v>579</v>
      </c>
      <c r="C588" s="15">
        <v>108</v>
      </c>
      <c r="D588" s="27" t="s">
        <v>598</v>
      </c>
    </row>
    <row r="589" spans="2:4" ht="12.75" x14ac:dyDescent="0.2">
      <c r="B589" s="15">
        <v>580</v>
      </c>
      <c r="C589" s="15">
        <v>108</v>
      </c>
      <c r="D589" s="27" t="s">
        <v>599</v>
      </c>
    </row>
    <row r="590" spans="2:4" ht="12.75" x14ac:dyDescent="0.2">
      <c r="B590" s="15">
        <v>581</v>
      </c>
      <c r="C590" s="15">
        <v>108</v>
      </c>
      <c r="D590" s="27" t="s">
        <v>600</v>
      </c>
    </row>
    <row r="591" spans="2:4" ht="12.75" x14ac:dyDescent="0.2">
      <c r="B591" s="15">
        <v>582</v>
      </c>
      <c r="C591" s="15">
        <v>108</v>
      </c>
      <c r="D591" s="27" t="s">
        <v>601</v>
      </c>
    </row>
    <row r="592" spans="2:4" ht="12.75" x14ac:dyDescent="0.2">
      <c r="B592" s="15">
        <v>583</v>
      </c>
      <c r="C592" s="15">
        <v>108</v>
      </c>
      <c r="D592" s="27" t="s">
        <v>602</v>
      </c>
    </row>
    <row r="593" spans="2:4" ht="12.75" x14ac:dyDescent="0.2">
      <c r="B593" s="15">
        <v>584</v>
      </c>
      <c r="C593" s="15">
        <v>108</v>
      </c>
      <c r="D593" s="27" t="s">
        <v>603</v>
      </c>
    </row>
    <row r="594" spans="2:4" ht="12.75" x14ac:dyDescent="0.2">
      <c r="B594" s="15">
        <v>585</v>
      </c>
      <c r="C594" s="15">
        <v>108</v>
      </c>
      <c r="D594" s="27" t="s">
        <v>604</v>
      </c>
    </row>
    <row r="595" spans="2:4" ht="12.75" x14ac:dyDescent="0.2">
      <c r="B595" s="15">
        <v>586</v>
      </c>
      <c r="C595" s="15">
        <v>108</v>
      </c>
      <c r="D595" s="27" t="s">
        <v>605</v>
      </c>
    </row>
    <row r="596" spans="2:4" ht="12.75" x14ac:dyDescent="0.2">
      <c r="B596" s="15">
        <v>587</v>
      </c>
      <c r="C596" s="15">
        <v>108</v>
      </c>
      <c r="D596" s="27" t="s">
        <v>606</v>
      </c>
    </row>
    <row r="597" spans="2:4" ht="12.75" x14ac:dyDescent="0.2">
      <c r="B597" s="15">
        <v>588</v>
      </c>
      <c r="C597" s="15">
        <v>114</v>
      </c>
      <c r="D597" s="27" t="s">
        <v>607</v>
      </c>
    </row>
    <row r="598" spans="2:4" ht="12.75" x14ac:dyDescent="0.2">
      <c r="B598" s="15">
        <v>589</v>
      </c>
      <c r="C598" s="15">
        <v>114</v>
      </c>
      <c r="D598" s="27" t="s">
        <v>608</v>
      </c>
    </row>
    <row r="599" spans="2:4" ht="12.75" x14ac:dyDescent="0.2">
      <c r="B599" s="15">
        <v>590</v>
      </c>
      <c r="C599" s="15">
        <v>114</v>
      </c>
      <c r="D599" s="27" t="s">
        <v>609</v>
      </c>
    </row>
    <row r="600" spans="2:4" ht="12.75" x14ac:dyDescent="0.2">
      <c r="B600" s="15">
        <v>591</v>
      </c>
      <c r="C600" s="15">
        <v>114</v>
      </c>
      <c r="D600" s="27" t="s">
        <v>610</v>
      </c>
    </row>
    <row r="601" spans="2:4" ht="12.75" x14ac:dyDescent="0.2">
      <c r="B601" s="15">
        <v>592</v>
      </c>
      <c r="C601" s="15">
        <v>114</v>
      </c>
      <c r="D601" s="27" t="s">
        <v>611</v>
      </c>
    </row>
    <row r="602" spans="2:4" ht="12.75" x14ac:dyDescent="0.2">
      <c r="B602" s="15">
        <v>593</v>
      </c>
      <c r="C602" s="15">
        <v>114</v>
      </c>
      <c r="D602" s="27" t="s">
        <v>612</v>
      </c>
    </row>
    <row r="603" spans="2:4" ht="12.75" x14ac:dyDescent="0.2">
      <c r="B603" s="15">
        <v>594</v>
      </c>
      <c r="C603" s="15">
        <v>114</v>
      </c>
      <c r="D603" s="27" t="s">
        <v>613</v>
      </c>
    </row>
    <row r="604" spans="2:4" ht="12.75" x14ac:dyDescent="0.2">
      <c r="B604" s="15">
        <v>595</v>
      </c>
      <c r="C604" s="15">
        <v>114</v>
      </c>
      <c r="D604" s="27" t="s">
        <v>614</v>
      </c>
    </row>
    <row r="605" spans="2:4" ht="12.75" x14ac:dyDescent="0.2">
      <c r="B605" s="15">
        <v>596</v>
      </c>
      <c r="C605" s="15">
        <v>114</v>
      </c>
      <c r="D605" s="27" t="s">
        <v>615</v>
      </c>
    </row>
    <row r="606" spans="2:4" ht="12.75" x14ac:dyDescent="0.2">
      <c r="B606" s="15">
        <v>597</v>
      </c>
      <c r="C606" s="15">
        <v>114</v>
      </c>
      <c r="D606" s="27" t="s">
        <v>616</v>
      </c>
    </row>
    <row r="607" spans="2:4" ht="12.75" x14ac:dyDescent="0.2">
      <c r="B607" s="15">
        <v>598</v>
      </c>
      <c r="C607" s="15">
        <v>114</v>
      </c>
      <c r="D607" s="27" t="s">
        <v>617</v>
      </c>
    </row>
    <row r="608" spans="2:4" ht="12.75" x14ac:dyDescent="0.2">
      <c r="B608" s="15">
        <v>599</v>
      </c>
      <c r="C608" s="15">
        <v>114</v>
      </c>
      <c r="D608" s="27" t="s">
        <v>618</v>
      </c>
    </row>
    <row r="609" spans="2:4" ht="12.75" x14ac:dyDescent="0.2">
      <c r="B609" s="15">
        <v>600</v>
      </c>
      <c r="C609" s="15">
        <v>114</v>
      </c>
      <c r="D609" s="27" t="s">
        <v>619</v>
      </c>
    </row>
    <row r="610" spans="2:4" ht="12.75" x14ac:dyDescent="0.2">
      <c r="B610" s="15">
        <v>601</v>
      </c>
      <c r="C610" s="15">
        <v>152</v>
      </c>
      <c r="D610" s="27" t="s">
        <v>620</v>
      </c>
    </row>
    <row r="611" spans="2:4" ht="12.75" x14ac:dyDescent="0.2">
      <c r="B611" s="15">
        <v>602</v>
      </c>
      <c r="C611" s="15">
        <v>152</v>
      </c>
      <c r="D611" s="27" t="s">
        <v>621</v>
      </c>
    </row>
    <row r="612" spans="2:4" ht="12.75" x14ac:dyDescent="0.2">
      <c r="B612" s="15">
        <v>603</v>
      </c>
      <c r="C612" s="15">
        <v>152</v>
      </c>
      <c r="D612" s="27" t="s">
        <v>622</v>
      </c>
    </row>
    <row r="613" spans="2:4" ht="12.75" x14ac:dyDescent="0.2">
      <c r="B613" s="15">
        <v>604</v>
      </c>
      <c r="C613" s="15">
        <v>152</v>
      </c>
      <c r="D613" s="27" t="s">
        <v>623</v>
      </c>
    </row>
    <row r="614" spans="2:4" ht="12.75" x14ac:dyDescent="0.2">
      <c r="B614" s="15">
        <v>605</v>
      </c>
      <c r="C614" s="15">
        <v>152</v>
      </c>
      <c r="D614" s="27" t="s">
        <v>624</v>
      </c>
    </row>
    <row r="615" spans="2:4" ht="12.75" x14ac:dyDescent="0.2">
      <c r="B615" s="15">
        <v>606</v>
      </c>
      <c r="C615" s="15">
        <v>152</v>
      </c>
      <c r="D615" s="27" t="s">
        <v>625</v>
      </c>
    </row>
    <row r="616" spans="2:4" ht="12.75" x14ac:dyDescent="0.2">
      <c r="B616" s="15">
        <v>607</v>
      </c>
      <c r="C616" s="15">
        <v>152</v>
      </c>
      <c r="D616" s="27" t="s">
        <v>626</v>
      </c>
    </row>
    <row r="617" spans="2:4" ht="12.75" x14ac:dyDescent="0.2">
      <c r="B617" s="15">
        <v>608</v>
      </c>
      <c r="C617" s="15">
        <v>152</v>
      </c>
      <c r="D617" s="27" t="s">
        <v>627</v>
      </c>
    </row>
    <row r="618" spans="2:4" ht="12.75" x14ac:dyDescent="0.2">
      <c r="B618" s="15">
        <v>609</v>
      </c>
      <c r="C618" s="15">
        <v>152</v>
      </c>
      <c r="D618" s="27" t="s">
        <v>628</v>
      </c>
    </row>
    <row r="619" spans="2:4" ht="12.75" x14ac:dyDescent="0.2">
      <c r="B619" s="15">
        <v>610</v>
      </c>
      <c r="C619" s="15">
        <v>152</v>
      </c>
      <c r="D619" s="27" t="s">
        <v>629</v>
      </c>
    </row>
    <row r="620" spans="2:4" ht="12.75" x14ac:dyDescent="0.2">
      <c r="B620" s="15">
        <v>611</v>
      </c>
      <c r="C620" s="15">
        <v>152</v>
      </c>
      <c r="D620" s="27" t="s">
        <v>630</v>
      </c>
    </row>
    <row r="621" spans="2:4" ht="12.75" x14ac:dyDescent="0.2">
      <c r="B621" s="15">
        <v>612</v>
      </c>
      <c r="C621" s="15">
        <v>152</v>
      </c>
      <c r="D621" s="27" t="s">
        <v>631</v>
      </c>
    </row>
    <row r="622" spans="2:4" ht="12.75" x14ac:dyDescent="0.2">
      <c r="B622" s="15">
        <v>613</v>
      </c>
      <c r="C622" s="15">
        <v>152</v>
      </c>
      <c r="D622" s="27" t="s">
        <v>632</v>
      </c>
    </row>
    <row r="623" spans="2:4" ht="12.75" x14ac:dyDescent="0.2">
      <c r="B623" s="15">
        <v>614</v>
      </c>
      <c r="C623" s="15">
        <v>152</v>
      </c>
      <c r="D623" s="27" t="s">
        <v>633</v>
      </c>
    </row>
    <row r="624" spans="2:4" ht="12.75" x14ac:dyDescent="0.2">
      <c r="B624" s="15">
        <v>615</v>
      </c>
      <c r="C624" s="15">
        <v>152</v>
      </c>
      <c r="D624" s="27" t="s">
        <v>634</v>
      </c>
    </row>
    <row r="625" spans="2:4" ht="12.75" x14ac:dyDescent="0.2">
      <c r="B625" s="15">
        <v>616</v>
      </c>
      <c r="C625" s="15">
        <v>152</v>
      </c>
      <c r="D625" s="27" t="s">
        <v>635</v>
      </c>
    </row>
    <row r="626" spans="2:4" ht="12.75" x14ac:dyDescent="0.2">
      <c r="B626" s="15">
        <v>617</v>
      </c>
      <c r="C626" s="15">
        <v>152</v>
      </c>
      <c r="D626" s="27" t="s">
        <v>636</v>
      </c>
    </row>
    <row r="627" spans="2:4" ht="12.75" x14ac:dyDescent="0.2">
      <c r="B627" s="15">
        <v>618</v>
      </c>
      <c r="C627" s="15">
        <v>152</v>
      </c>
      <c r="D627" s="27" t="s">
        <v>637</v>
      </c>
    </row>
    <row r="628" spans="2:4" ht="12.75" x14ac:dyDescent="0.2">
      <c r="B628" s="15">
        <v>619</v>
      </c>
      <c r="C628" s="15">
        <v>152</v>
      </c>
      <c r="D628" s="27" t="s">
        <v>638</v>
      </c>
    </row>
    <row r="629" spans="2:4" ht="12.75" x14ac:dyDescent="0.2">
      <c r="B629" s="15">
        <v>620</v>
      </c>
      <c r="C629" s="15">
        <v>152</v>
      </c>
      <c r="D629" s="27" t="s">
        <v>639</v>
      </c>
    </row>
    <row r="630" spans="2:4" ht="12.75" x14ac:dyDescent="0.2">
      <c r="B630" s="15">
        <v>621</v>
      </c>
      <c r="C630" s="15">
        <v>152</v>
      </c>
      <c r="D630" s="27" t="s">
        <v>640</v>
      </c>
    </row>
    <row r="631" spans="2:4" ht="12.75" x14ac:dyDescent="0.2">
      <c r="B631" s="15">
        <v>622</v>
      </c>
      <c r="C631" s="15">
        <v>152</v>
      </c>
      <c r="D631" s="27" t="s">
        <v>641</v>
      </c>
    </row>
    <row r="632" spans="2:4" ht="12.75" x14ac:dyDescent="0.2">
      <c r="B632" s="15">
        <v>623</v>
      </c>
      <c r="C632" s="15">
        <v>152</v>
      </c>
      <c r="D632" s="27" t="s">
        <v>642</v>
      </c>
    </row>
    <row r="633" spans="2:4" ht="12.75" x14ac:dyDescent="0.2">
      <c r="B633" s="15">
        <v>624</v>
      </c>
      <c r="C633" s="15">
        <v>152</v>
      </c>
      <c r="D633" s="27" t="s">
        <v>643</v>
      </c>
    </row>
    <row r="634" spans="2:4" ht="12.75" x14ac:dyDescent="0.2">
      <c r="B634" s="15">
        <v>625</v>
      </c>
      <c r="C634" s="15">
        <v>152</v>
      </c>
      <c r="D634" s="27" t="s">
        <v>644</v>
      </c>
    </row>
    <row r="635" spans="2:4" ht="12.75" x14ac:dyDescent="0.2">
      <c r="B635" s="15">
        <v>626</v>
      </c>
      <c r="C635" s="15">
        <v>152</v>
      </c>
      <c r="D635" s="27" t="s">
        <v>645</v>
      </c>
    </row>
    <row r="636" spans="2:4" ht="12.75" x14ac:dyDescent="0.2">
      <c r="B636" s="15">
        <v>627</v>
      </c>
      <c r="C636" s="15">
        <v>152</v>
      </c>
      <c r="D636" s="27" t="s">
        <v>646</v>
      </c>
    </row>
    <row r="637" spans="2:4" ht="12.75" x14ac:dyDescent="0.2">
      <c r="B637" s="15">
        <v>628</v>
      </c>
      <c r="C637" s="15">
        <v>152</v>
      </c>
      <c r="D637" s="27" t="s">
        <v>647</v>
      </c>
    </row>
    <row r="638" spans="2:4" ht="12.75" x14ac:dyDescent="0.2">
      <c r="B638" s="15">
        <v>629</v>
      </c>
      <c r="C638" s="15">
        <v>152</v>
      </c>
      <c r="D638" s="27" t="s">
        <v>648</v>
      </c>
    </row>
    <row r="639" spans="2:4" ht="12.75" x14ac:dyDescent="0.2">
      <c r="B639" s="15">
        <v>630</v>
      </c>
      <c r="C639" s="15">
        <v>160</v>
      </c>
      <c r="D639" s="27" t="s">
        <v>649</v>
      </c>
    </row>
    <row r="640" spans="2:4" ht="12.75" x14ac:dyDescent="0.2">
      <c r="B640" s="15">
        <v>631</v>
      </c>
      <c r="C640" s="15">
        <v>160</v>
      </c>
      <c r="D640" s="27" t="s">
        <v>650</v>
      </c>
    </row>
    <row r="641" spans="2:4" ht="12.75" x14ac:dyDescent="0.2">
      <c r="B641" s="15">
        <v>632</v>
      </c>
      <c r="C641" s="15">
        <v>160</v>
      </c>
      <c r="D641" s="27" t="s">
        <v>651</v>
      </c>
    </row>
    <row r="642" spans="2:4" ht="12.75" x14ac:dyDescent="0.2">
      <c r="B642" s="15">
        <v>633</v>
      </c>
      <c r="C642" s="15">
        <v>160</v>
      </c>
      <c r="D642" s="27" t="s">
        <v>652</v>
      </c>
    </row>
    <row r="643" spans="2:4" ht="12.75" x14ac:dyDescent="0.2">
      <c r="B643" s="15">
        <v>634</v>
      </c>
      <c r="C643" s="15">
        <v>160</v>
      </c>
      <c r="D643" s="27" t="s">
        <v>653</v>
      </c>
    </row>
    <row r="644" spans="2:4" ht="12.75" x14ac:dyDescent="0.2">
      <c r="B644" s="15">
        <v>635</v>
      </c>
      <c r="C644" s="15">
        <v>160</v>
      </c>
      <c r="D644" s="27" t="s">
        <v>654</v>
      </c>
    </row>
    <row r="645" spans="2:4" ht="12.75" x14ac:dyDescent="0.2">
      <c r="B645" s="15">
        <v>636</v>
      </c>
      <c r="C645" s="15">
        <v>160</v>
      </c>
      <c r="D645" s="27" t="s">
        <v>655</v>
      </c>
    </row>
    <row r="646" spans="2:4" ht="12.75" x14ac:dyDescent="0.2">
      <c r="B646" s="15">
        <v>637</v>
      </c>
      <c r="C646" s="15">
        <v>160</v>
      </c>
      <c r="D646" s="27" t="s">
        <v>656</v>
      </c>
    </row>
    <row r="647" spans="2:4" ht="12.75" x14ac:dyDescent="0.2">
      <c r="B647" s="15">
        <v>638</v>
      </c>
      <c r="C647" s="15">
        <v>160</v>
      </c>
      <c r="D647" s="27" t="s">
        <v>657</v>
      </c>
    </row>
    <row r="648" spans="2:4" ht="12.75" x14ac:dyDescent="0.2">
      <c r="B648" s="15">
        <v>639</v>
      </c>
      <c r="C648" s="15">
        <v>160</v>
      </c>
      <c r="D648" s="27" t="s">
        <v>658</v>
      </c>
    </row>
    <row r="649" spans="2:4" ht="12.75" x14ac:dyDescent="0.2">
      <c r="B649" s="15">
        <v>640</v>
      </c>
      <c r="C649" s="15">
        <v>160</v>
      </c>
      <c r="D649" s="27" t="s">
        <v>659</v>
      </c>
    </row>
    <row r="650" spans="2:4" ht="12.75" x14ac:dyDescent="0.2">
      <c r="B650" s="15">
        <v>641</v>
      </c>
      <c r="C650" s="15">
        <v>160</v>
      </c>
      <c r="D650" s="27" t="s">
        <v>660</v>
      </c>
    </row>
    <row r="651" spans="2:4" ht="12.75" x14ac:dyDescent="0.2">
      <c r="B651" s="15">
        <v>642</v>
      </c>
      <c r="C651" s="15">
        <v>160</v>
      </c>
      <c r="D651" s="27" t="s">
        <v>661</v>
      </c>
    </row>
    <row r="652" spans="2:4" ht="12.75" x14ac:dyDescent="0.2">
      <c r="B652" s="15">
        <v>643</v>
      </c>
      <c r="C652" s="15">
        <v>160</v>
      </c>
      <c r="D652" s="27" t="s">
        <v>662</v>
      </c>
    </row>
    <row r="653" spans="2:4" ht="12.75" x14ac:dyDescent="0.2">
      <c r="B653" s="15">
        <v>644</v>
      </c>
      <c r="C653" s="15">
        <v>160</v>
      </c>
      <c r="D653" s="27" t="s">
        <v>663</v>
      </c>
    </row>
    <row r="654" spans="2:4" ht="12.75" x14ac:dyDescent="0.2">
      <c r="B654" s="15">
        <v>645</v>
      </c>
      <c r="C654" s="15">
        <v>160</v>
      </c>
      <c r="D654" s="27" t="s">
        <v>664</v>
      </c>
    </row>
    <row r="655" spans="2:4" ht="12.75" x14ac:dyDescent="0.2">
      <c r="B655" s="15">
        <v>646</v>
      </c>
      <c r="C655" s="15">
        <v>160</v>
      </c>
      <c r="D655" s="27" t="s">
        <v>665</v>
      </c>
    </row>
    <row r="656" spans="2:4" ht="12.75" x14ac:dyDescent="0.2">
      <c r="B656" s="15">
        <v>647</v>
      </c>
      <c r="C656" s="15">
        <v>160</v>
      </c>
      <c r="D656" s="27" t="s">
        <v>666</v>
      </c>
    </row>
    <row r="657" spans="2:4" ht="12.75" x14ac:dyDescent="0.2">
      <c r="B657" s="15">
        <v>648</v>
      </c>
      <c r="C657" s="15">
        <v>160</v>
      </c>
      <c r="D657" s="27" t="s">
        <v>667</v>
      </c>
    </row>
    <row r="658" spans="2:4" ht="12.75" x14ac:dyDescent="0.2">
      <c r="B658" s="15">
        <v>649</v>
      </c>
      <c r="C658" s="15">
        <v>160</v>
      </c>
      <c r="D658" s="27" t="s">
        <v>668</v>
      </c>
    </row>
    <row r="659" spans="2:4" ht="12.75" x14ac:dyDescent="0.2">
      <c r="B659" s="15">
        <v>650</v>
      </c>
      <c r="C659" s="15">
        <v>160</v>
      </c>
      <c r="D659" s="27" t="s">
        <v>669</v>
      </c>
    </row>
    <row r="660" spans="2:4" ht="12.75" x14ac:dyDescent="0.2">
      <c r="B660" s="15">
        <v>651</v>
      </c>
      <c r="C660" s="15">
        <v>200</v>
      </c>
      <c r="D660" s="27" t="s">
        <v>670</v>
      </c>
    </row>
    <row r="661" spans="2:4" ht="12.75" x14ac:dyDescent="0.2">
      <c r="B661" s="15">
        <v>652</v>
      </c>
      <c r="C661" s="15">
        <v>200</v>
      </c>
      <c r="D661" s="27" t="s">
        <v>671</v>
      </c>
    </row>
    <row r="662" spans="2:4" ht="12.75" x14ac:dyDescent="0.2">
      <c r="B662" s="15">
        <v>653</v>
      </c>
      <c r="C662" s="15">
        <v>200</v>
      </c>
      <c r="D662" s="27" t="s">
        <v>672</v>
      </c>
    </row>
    <row r="663" spans="2:4" ht="12.75" x14ac:dyDescent="0.2">
      <c r="B663" s="15">
        <v>654</v>
      </c>
      <c r="C663" s="15">
        <v>200</v>
      </c>
      <c r="D663" s="27" t="s">
        <v>673</v>
      </c>
    </row>
    <row r="664" spans="2:4" ht="12.75" x14ac:dyDescent="0.2">
      <c r="B664" s="15">
        <v>655</v>
      </c>
      <c r="C664" s="15">
        <v>200</v>
      </c>
      <c r="D664" s="27" t="s">
        <v>674</v>
      </c>
    </row>
    <row r="665" spans="2:4" ht="12.75" x14ac:dyDescent="0.2">
      <c r="B665" s="15">
        <v>656</v>
      </c>
      <c r="C665" s="15">
        <v>200</v>
      </c>
      <c r="D665" s="27" t="s">
        <v>675</v>
      </c>
    </row>
    <row r="666" spans="2:4" ht="12.75" x14ac:dyDescent="0.2">
      <c r="B666" s="15">
        <v>657</v>
      </c>
      <c r="C666" s="15">
        <v>200</v>
      </c>
      <c r="D666" s="27" t="s">
        <v>676</v>
      </c>
    </row>
    <row r="667" spans="2:4" ht="12.75" x14ac:dyDescent="0.2">
      <c r="B667" s="15">
        <v>658</v>
      </c>
      <c r="C667" s="15">
        <v>200</v>
      </c>
      <c r="D667" s="27" t="s">
        <v>677</v>
      </c>
    </row>
    <row r="668" spans="2:4" ht="12.75" x14ac:dyDescent="0.2">
      <c r="B668" s="15">
        <v>659</v>
      </c>
      <c r="C668" s="15">
        <v>200</v>
      </c>
      <c r="D668" s="27" t="s">
        <v>678</v>
      </c>
    </row>
    <row r="669" spans="2:4" ht="12.75" x14ac:dyDescent="0.2">
      <c r="B669" s="15">
        <v>660</v>
      </c>
      <c r="C669" s="15">
        <v>200</v>
      </c>
      <c r="D669" s="27" t="s">
        <v>679</v>
      </c>
    </row>
    <row r="670" spans="2:4" ht="12.75" x14ac:dyDescent="0.2">
      <c r="B670" s="15">
        <v>661</v>
      </c>
      <c r="C670" s="15">
        <v>200</v>
      </c>
      <c r="D670" s="27" t="s">
        <v>680</v>
      </c>
    </row>
    <row r="671" spans="2:4" ht="12.75" x14ac:dyDescent="0.2">
      <c r="B671" s="15">
        <v>662</v>
      </c>
      <c r="C671" s="15">
        <v>200</v>
      </c>
      <c r="D671" s="27" t="s">
        <v>681</v>
      </c>
    </row>
    <row r="672" spans="2:4" ht="12.75" x14ac:dyDescent="0.2">
      <c r="B672" s="15">
        <v>663</v>
      </c>
      <c r="C672" s="15">
        <v>200</v>
      </c>
      <c r="D672" s="27" t="s">
        <v>682</v>
      </c>
    </row>
    <row r="673" spans="2:4" ht="12.75" x14ac:dyDescent="0.2">
      <c r="B673" s="15">
        <v>664</v>
      </c>
      <c r="C673" s="15">
        <v>200</v>
      </c>
      <c r="D673" s="27" t="s">
        <v>683</v>
      </c>
    </row>
    <row r="674" spans="2:4" ht="12.75" x14ac:dyDescent="0.2">
      <c r="B674" s="15">
        <v>665</v>
      </c>
      <c r="C674" s="15">
        <v>200</v>
      </c>
      <c r="D674" s="27" t="s">
        <v>684</v>
      </c>
    </row>
    <row r="675" spans="2:4" ht="12.75" x14ac:dyDescent="0.2">
      <c r="B675" s="15">
        <v>666</v>
      </c>
      <c r="C675" s="15">
        <v>200</v>
      </c>
      <c r="D675" s="27" t="s">
        <v>685</v>
      </c>
    </row>
    <row r="676" spans="2:4" ht="12.75" x14ac:dyDescent="0.2">
      <c r="B676" s="15">
        <v>667</v>
      </c>
      <c r="C676" s="15">
        <v>200</v>
      </c>
      <c r="D676" s="27" t="s">
        <v>686</v>
      </c>
    </row>
    <row r="677" spans="2:4" ht="12.75" x14ac:dyDescent="0.2">
      <c r="B677" s="15">
        <v>668</v>
      </c>
      <c r="C677" s="15">
        <v>200</v>
      </c>
      <c r="D677" s="27" t="s">
        <v>687</v>
      </c>
    </row>
    <row r="678" spans="2:4" ht="12.75" x14ac:dyDescent="0.2">
      <c r="B678" s="15">
        <v>669</v>
      </c>
      <c r="C678" s="15">
        <v>200</v>
      </c>
      <c r="D678" s="27" t="s">
        <v>688</v>
      </c>
    </row>
    <row r="679" spans="2:4" ht="12.75" x14ac:dyDescent="0.2">
      <c r="B679" s="15">
        <v>670</v>
      </c>
      <c r="C679" s="15">
        <v>200</v>
      </c>
      <c r="D679" s="27" t="s">
        <v>689</v>
      </c>
    </row>
    <row r="680" spans="2:4" ht="12.75" x14ac:dyDescent="0.2">
      <c r="B680" s="15">
        <v>671</v>
      </c>
      <c r="C680" s="15">
        <v>200</v>
      </c>
      <c r="D680" s="27" t="s">
        <v>690</v>
      </c>
    </row>
    <row r="681" spans="2:4" ht="12.75" x14ac:dyDescent="0.2">
      <c r="B681" s="15">
        <v>672</v>
      </c>
      <c r="C681" s="15">
        <v>210</v>
      </c>
      <c r="D681" s="27" t="s">
        <v>691</v>
      </c>
    </row>
    <row r="682" spans="2:4" ht="12.75" x14ac:dyDescent="0.2">
      <c r="B682" s="15">
        <v>673</v>
      </c>
      <c r="C682" s="15">
        <v>210</v>
      </c>
      <c r="D682" s="27" t="s">
        <v>692</v>
      </c>
    </row>
    <row r="683" spans="2:4" ht="12.75" x14ac:dyDescent="0.2">
      <c r="B683" s="15">
        <v>674</v>
      </c>
      <c r="C683" s="15">
        <v>210</v>
      </c>
      <c r="D683" s="27" t="s">
        <v>693</v>
      </c>
    </row>
    <row r="684" spans="2:4" ht="12.75" x14ac:dyDescent="0.2">
      <c r="B684" s="15">
        <v>675</v>
      </c>
      <c r="C684" s="15">
        <v>210</v>
      </c>
      <c r="D684" s="27" t="s">
        <v>694</v>
      </c>
    </row>
    <row r="685" spans="2:4" ht="12.75" x14ac:dyDescent="0.2">
      <c r="B685" s="15">
        <v>676</v>
      </c>
      <c r="C685" s="15">
        <v>210</v>
      </c>
      <c r="D685" s="27" t="s">
        <v>695</v>
      </c>
    </row>
    <row r="686" spans="2:4" ht="12.75" x14ac:dyDescent="0.2">
      <c r="B686" s="15">
        <v>677</v>
      </c>
      <c r="C686" s="15">
        <v>210</v>
      </c>
      <c r="D686" s="27" t="s">
        <v>696</v>
      </c>
    </row>
    <row r="687" spans="2:4" ht="12.75" x14ac:dyDescent="0.2">
      <c r="B687" s="15">
        <v>678</v>
      </c>
      <c r="C687" s="15">
        <v>210</v>
      </c>
      <c r="D687" s="27" t="s">
        <v>697</v>
      </c>
    </row>
    <row r="688" spans="2:4" ht="12.75" x14ac:dyDescent="0.2">
      <c r="B688" s="15">
        <v>679</v>
      </c>
      <c r="C688" s="15">
        <v>210</v>
      </c>
      <c r="D688" s="27" t="s">
        <v>698</v>
      </c>
    </row>
    <row r="689" spans="2:4" ht="12.75" x14ac:dyDescent="0.2">
      <c r="B689" s="15">
        <v>680</v>
      </c>
      <c r="C689" s="15">
        <v>210</v>
      </c>
      <c r="D689" s="27" t="s">
        <v>699</v>
      </c>
    </row>
    <row r="690" spans="2:4" ht="12.75" x14ac:dyDescent="0.2">
      <c r="B690" s="15">
        <v>681</v>
      </c>
      <c r="C690" s="15">
        <v>210</v>
      </c>
      <c r="D690" s="27" t="s">
        <v>700</v>
      </c>
    </row>
    <row r="691" spans="2:4" ht="12.75" x14ac:dyDescent="0.2">
      <c r="B691" s="15">
        <v>682</v>
      </c>
      <c r="C691" s="15">
        <v>210</v>
      </c>
      <c r="D691" s="27" t="s">
        <v>701</v>
      </c>
    </row>
    <row r="692" spans="2:4" ht="12.75" x14ac:dyDescent="0.2">
      <c r="B692" s="15">
        <v>683</v>
      </c>
      <c r="C692" s="15">
        <v>210</v>
      </c>
      <c r="D692" s="27" t="s">
        <v>702</v>
      </c>
    </row>
    <row r="693" spans="2:4" ht="12.75" x14ac:dyDescent="0.2">
      <c r="B693" s="15">
        <v>684</v>
      </c>
      <c r="C693" s="15">
        <v>210</v>
      </c>
      <c r="D693" s="27" t="s">
        <v>703</v>
      </c>
    </row>
    <row r="694" spans="2:4" ht="12.75" x14ac:dyDescent="0.2">
      <c r="B694" s="15">
        <v>685</v>
      </c>
      <c r="C694" s="15">
        <v>210</v>
      </c>
      <c r="D694" s="27" t="s">
        <v>704</v>
      </c>
    </row>
    <row r="695" spans="2:4" ht="12.75" x14ac:dyDescent="0.2">
      <c r="B695" s="15">
        <v>686</v>
      </c>
      <c r="C695" s="15">
        <v>210</v>
      </c>
      <c r="D695" s="27" t="s">
        <v>705</v>
      </c>
    </row>
    <row r="696" spans="2:4" ht="12.75" x14ac:dyDescent="0.2">
      <c r="B696" s="15">
        <v>687</v>
      </c>
      <c r="C696" s="15">
        <v>210</v>
      </c>
      <c r="D696" s="27" t="s">
        <v>706</v>
      </c>
    </row>
    <row r="697" spans="2:4" ht="12.75" x14ac:dyDescent="0.2">
      <c r="B697" s="15">
        <v>688</v>
      </c>
      <c r="C697" s="15">
        <v>210</v>
      </c>
      <c r="D697" s="27" t="s">
        <v>707</v>
      </c>
    </row>
    <row r="698" spans="2:4" ht="12.75" x14ac:dyDescent="0.2">
      <c r="B698" s="15">
        <v>689</v>
      </c>
      <c r="C698" s="15">
        <v>210</v>
      </c>
      <c r="D698" s="27" t="s">
        <v>708</v>
      </c>
    </row>
    <row r="699" spans="2:4" ht="12.75" x14ac:dyDescent="0.2">
      <c r="B699" s="15">
        <v>690</v>
      </c>
      <c r="C699" s="15">
        <v>210</v>
      </c>
      <c r="D699" s="27" t="s">
        <v>709</v>
      </c>
    </row>
    <row r="700" spans="2:4" ht="12.75" x14ac:dyDescent="0.2">
      <c r="B700" s="15">
        <v>691</v>
      </c>
      <c r="C700" s="15">
        <v>210</v>
      </c>
      <c r="D700" s="27" t="s">
        <v>710</v>
      </c>
    </row>
    <row r="701" spans="2:4" ht="12.75" x14ac:dyDescent="0.2">
      <c r="B701" s="15">
        <v>692</v>
      </c>
      <c r="C701" s="15">
        <v>210</v>
      </c>
      <c r="D701" s="27" t="s">
        <v>711</v>
      </c>
    </row>
    <row r="702" spans="2:4" ht="12.75" x14ac:dyDescent="0.2">
      <c r="B702" s="15">
        <v>693</v>
      </c>
      <c r="C702" s="15">
        <v>210</v>
      </c>
      <c r="D702" s="27" t="s">
        <v>712</v>
      </c>
    </row>
    <row r="703" spans="2:4" ht="12.75" x14ac:dyDescent="0.2">
      <c r="B703" s="15">
        <v>694</v>
      </c>
      <c r="C703" s="15">
        <v>210</v>
      </c>
      <c r="D703" s="27" t="s">
        <v>713</v>
      </c>
    </row>
    <row r="704" spans="2:4" ht="12.75" x14ac:dyDescent="0.2">
      <c r="B704" s="15">
        <v>695</v>
      </c>
      <c r="C704" s="15">
        <v>210</v>
      </c>
      <c r="D704" s="27" t="s">
        <v>714</v>
      </c>
    </row>
    <row r="705" spans="2:4" ht="12.75" x14ac:dyDescent="0.2">
      <c r="B705" s="15">
        <v>696</v>
      </c>
      <c r="C705" s="15">
        <v>210</v>
      </c>
      <c r="D705" s="27" t="s">
        <v>715</v>
      </c>
    </row>
    <row r="706" spans="2:4" ht="12.75" x14ac:dyDescent="0.2">
      <c r="B706" s="15">
        <v>697</v>
      </c>
      <c r="C706" s="15">
        <v>210</v>
      </c>
      <c r="D706" s="27" t="s">
        <v>716</v>
      </c>
    </row>
    <row r="707" spans="2:4" ht="12.75" x14ac:dyDescent="0.2">
      <c r="B707" s="15">
        <v>698</v>
      </c>
      <c r="C707" s="15">
        <v>210</v>
      </c>
      <c r="D707" s="27" t="s">
        <v>717</v>
      </c>
    </row>
    <row r="708" spans="2:4" ht="12.75" x14ac:dyDescent="0.2">
      <c r="B708" s="15">
        <v>699</v>
      </c>
      <c r="C708" s="15">
        <v>210</v>
      </c>
      <c r="D708" s="27" t="s">
        <v>718</v>
      </c>
    </row>
    <row r="709" spans="2:4" ht="12.75" x14ac:dyDescent="0.2">
      <c r="B709" s="15">
        <v>700</v>
      </c>
      <c r="C709" s="15">
        <v>210</v>
      </c>
      <c r="D709" s="27" t="s">
        <v>719</v>
      </c>
    </row>
    <row r="710" spans="2:4" ht="12.75" x14ac:dyDescent="0.2">
      <c r="B710" s="15">
        <v>701</v>
      </c>
      <c r="C710" s="15">
        <v>252</v>
      </c>
      <c r="D710" s="27" t="s">
        <v>720</v>
      </c>
    </row>
    <row r="711" spans="2:4" ht="12.75" x14ac:dyDescent="0.2">
      <c r="B711" s="15">
        <v>702</v>
      </c>
      <c r="C711" s="15">
        <v>252</v>
      </c>
      <c r="D711" s="27" t="s">
        <v>721</v>
      </c>
    </row>
    <row r="712" spans="2:4" ht="12.75" x14ac:dyDescent="0.2">
      <c r="B712" s="15">
        <v>703</v>
      </c>
      <c r="C712" s="15">
        <v>252</v>
      </c>
      <c r="D712" s="27" t="s">
        <v>722</v>
      </c>
    </row>
    <row r="713" spans="2:4" ht="12.75" x14ac:dyDescent="0.2">
      <c r="B713" s="15">
        <v>704</v>
      </c>
      <c r="C713" s="15">
        <v>252</v>
      </c>
      <c r="D713" s="27" t="s">
        <v>723</v>
      </c>
    </row>
    <row r="714" spans="2:4" ht="12.75" x14ac:dyDescent="0.2">
      <c r="B714" s="15">
        <v>705</v>
      </c>
      <c r="C714" s="15">
        <v>252</v>
      </c>
      <c r="D714" s="27" t="s">
        <v>724</v>
      </c>
    </row>
    <row r="715" spans="2:4" ht="12.75" x14ac:dyDescent="0.2">
      <c r="B715" s="15">
        <v>706</v>
      </c>
      <c r="C715" s="15">
        <v>252</v>
      </c>
      <c r="D715" s="27" t="s">
        <v>725</v>
      </c>
    </row>
    <row r="716" spans="2:4" ht="12.75" x14ac:dyDescent="0.2">
      <c r="B716" s="15">
        <v>707</v>
      </c>
      <c r="C716" s="15">
        <v>252</v>
      </c>
      <c r="D716" s="27" t="s">
        <v>726</v>
      </c>
    </row>
    <row r="717" spans="2:4" ht="12.75" x14ac:dyDescent="0.2">
      <c r="B717" s="15">
        <v>708</v>
      </c>
      <c r="C717" s="15">
        <v>252</v>
      </c>
      <c r="D717" s="27" t="s">
        <v>727</v>
      </c>
    </row>
    <row r="718" spans="2:4" ht="12.75" x14ac:dyDescent="0.2">
      <c r="B718" s="15">
        <v>709</v>
      </c>
      <c r="C718" s="15">
        <v>252</v>
      </c>
      <c r="D718" s="27" t="s">
        <v>728</v>
      </c>
    </row>
    <row r="719" spans="2:4" ht="12.75" x14ac:dyDescent="0.2">
      <c r="B719" s="15">
        <v>710</v>
      </c>
      <c r="C719" s="15">
        <v>252</v>
      </c>
      <c r="D719" s="27" t="s">
        <v>729</v>
      </c>
    </row>
    <row r="720" spans="2:4" ht="12.75" x14ac:dyDescent="0.2">
      <c r="B720" s="15">
        <v>711</v>
      </c>
      <c r="C720" s="15">
        <v>252</v>
      </c>
      <c r="D720" s="27" t="s">
        <v>730</v>
      </c>
    </row>
    <row r="721" spans="2:4" ht="12.75" x14ac:dyDescent="0.2">
      <c r="B721" s="15">
        <v>712</v>
      </c>
      <c r="C721" s="15">
        <v>252</v>
      </c>
      <c r="D721" s="27" t="s">
        <v>731</v>
      </c>
    </row>
    <row r="722" spans="2:4" ht="12.75" x14ac:dyDescent="0.2">
      <c r="B722" s="15">
        <v>713</v>
      </c>
      <c r="C722" s="15">
        <v>252</v>
      </c>
      <c r="D722" s="27" t="s">
        <v>732</v>
      </c>
    </row>
    <row r="723" spans="2:4" ht="12.75" x14ac:dyDescent="0.2">
      <c r="B723" s="15">
        <v>714</v>
      </c>
      <c r="C723" s="15">
        <v>264</v>
      </c>
      <c r="D723" s="27" t="s">
        <v>733</v>
      </c>
    </row>
    <row r="724" spans="2:4" ht="12.75" x14ac:dyDescent="0.2">
      <c r="B724" s="15">
        <v>715</v>
      </c>
      <c r="C724" s="15">
        <v>264</v>
      </c>
      <c r="D724" s="27" t="s">
        <v>734</v>
      </c>
    </row>
    <row r="725" spans="2:4" ht="12.75" x14ac:dyDescent="0.2">
      <c r="B725" s="15">
        <v>716</v>
      </c>
      <c r="C725" s="15">
        <v>264</v>
      </c>
      <c r="D725" s="27" t="s">
        <v>735</v>
      </c>
    </row>
    <row r="726" spans="2:4" ht="12.75" x14ac:dyDescent="0.2">
      <c r="B726" s="15">
        <v>717</v>
      </c>
      <c r="C726" s="15">
        <v>264</v>
      </c>
      <c r="D726" s="27" t="s">
        <v>736</v>
      </c>
    </row>
    <row r="727" spans="2:4" ht="12.75" x14ac:dyDescent="0.2">
      <c r="B727" s="15">
        <v>718</v>
      </c>
      <c r="C727" s="15">
        <v>264</v>
      </c>
      <c r="D727" s="27" t="s">
        <v>737</v>
      </c>
    </row>
    <row r="728" spans="2:4" ht="12.75" x14ac:dyDescent="0.2">
      <c r="B728" s="15">
        <v>719</v>
      </c>
      <c r="C728" s="15">
        <v>264</v>
      </c>
      <c r="D728" s="27" t="s">
        <v>738</v>
      </c>
    </row>
    <row r="729" spans="2:4" ht="12.75" x14ac:dyDescent="0.2">
      <c r="B729" s="15">
        <v>720</v>
      </c>
      <c r="C729" s="15">
        <v>264</v>
      </c>
      <c r="D729" s="27" t="s">
        <v>739</v>
      </c>
    </row>
    <row r="730" spans="2:4" ht="12.75" x14ac:dyDescent="0.2">
      <c r="B730" s="15">
        <v>721</v>
      </c>
      <c r="C730" s="15">
        <v>264</v>
      </c>
      <c r="D730" s="27" t="s">
        <v>740</v>
      </c>
    </row>
    <row r="731" spans="2:4" ht="12.75" x14ac:dyDescent="0.2">
      <c r="B731" s="15">
        <v>722</v>
      </c>
      <c r="C731" s="15">
        <v>264</v>
      </c>
      <c r="D731" s="27" t="s">
        <v>741</v>
      </c>
    </row>
    <row r="732" spans="2:4" ht="12.75" x14ac:dyDescent="0.2">
      <c r="B732" s="15">
        <v>723</v>
      </c>
      <c r="C732" s="15">
        <v>264</v>
      </c>
      <c r="D732" s="27" t="s">
        <v>742</v>
      </c>
    </row>
    <row r="733" spans="2:4" ht="12.75" x14ac:dyDescent="0.2">
      <c r="B733" s="15">
        <v>724</v>
      </c>
      <c r="C733" s="15">
        <v>264</v>
      </c>
      <c r="D733" s="27" t="s">
        <v>743</v>
      </c>
    </row>
    <row r="734" spans="2:4" ht="12.75" x14ac:dyDescent="0.2">
      <c r="B734" s="15">
        <v>725</v>
      </c>
      <c r="C734" s="15">
        <v>264</v>
      </c>
      <c r="D734" s="27" t="s">
        <v>744</v>
      </c>
    </row>
    <row r="735" spans="2:4" ht="12.75" x14ac:dyDescent="0.2">
      <c r="B735" s="15">
        <v>726</v>
      </c>
      <c r="C735" s="15">
        <v>264</v>
      </c>
      <c r="D735" s="27" t="s">
        <v>745</v>
      </c>
    </row>
    <row r="736" spans="2:4" ht="12.75" x14ac:dyDescent="0.2">
      <c r="B736" s="15">
        <v>727</v>
      </c>
      <c r="C736" s="15">
        <v>264</v>
      </c>
      <c r="D736" s="27" t="s">
        <v>746</v>
      </c>
    </row>
    <row r="737" spans="2:4" ht="12.75" x14ac:dyDescent="0.2">
      <c r="B737" s="15">
        <v>728</v>
      </c>
      <c r="C737" s="15">
        <v>264</v>
      </c>
      <c r="D737" s="27" t="s">
        <v>747</v>
      </c>
    </row>
    <row r="738" spans="2:4" ht="12.75" x14ac:dyDescent="0.2">
      <c r="B738" s="15">
        <v>729</v>
      </c>
      <c r="C738" s="15">
        <v>264</v>
      </c>
      <c r="D738" s="27" t="s">
        <v>748</v>
      </c>
    </row>
    <row r="739" spans="2:4" ht="12.75" x14ac:dyDescent="0.2">
      <c r="B739" s="15">
        <v>730</v>
      </c>
      <c r="C739" s="15">
        <v>264</v>
      </c>
      <c r="D739" s="27" t="s">
        <v>749</v>
      </c>
    </row>
    <row r="740" spans="2:4" ht="12.75" x14ac:dyDescent="0.2">
      <c r="B740" s="15">
        <v>731</v>
      </c>
      <c r="C740" s="15">
        <v>264</v>
      </c>
      <c r="D740" s="27" t="s">
        <v>750</v>
      </c>
    </row>
    <row r="741" spans="2:4" ht="12.75" x14ac:dyDescent="0.2">
      <c r="B741" s="15">
        <v>732</v>
      </c>
      <c r="C741" s="15">
        <v>264</v>
      </c>
      <c r="D741" s="27" t="s">
        <v>751</v>
      </c>
    </row>
    <row r="742" spans="2:4" ht="12.75" x14ac:dyDescent="0.2">
      <c r="B742" s="15">
        <v>733</v>
      </c>
      <c r="C742" s="15">
        <v>264</v>
      </c>
      <c r="D742" s="27" t="s">
        <v>752</v>
      </c>
    </row>
    <row r="743" spans="2:4" ht="12.75" x14ac:dyDescent="0.2">
      <c r="B743" s="15">
        <v>734</v>
      </c>
      <c r="C743" s="15">
        <v>264</v>
      </c>
      <c r="D743" s="27" t="s">
        <v>753</v>
      </c>
    </row>
    <row r="744" spans="2:4" ht="12.75" x14ac:dyDescent="0.2">
      <c r="B744" s="15">
        <v>735</v>
      </c>
      <c r="C744" s="15">
        <v>264</v>
      </c>
      <c r="D744" s="27" t="s">
        <v>754</v>
      </c>
    </row>
    <row r="745" spans="2:4" ht="12.75" x14ac:dyDescent="0.2">
      <c r="B745" s="15">
        <v>736</v>
      </c>
      <c r="C745" s="15">
        <v>264</v>
      </c>
      <c r="D745" s="27" t="s">
        <v>755</v>
      </c>
    </row>
    <row r="746" spans="2:4" ht="12.75" x14ac:dyDescent="0.2">
      <c r="B746" s="15">
        <v>737</v>
      </c>
      <c r="C746" s="15">
        <v>264</v>
      </c>
      <c r="D746" s="27" t="s">
        <v>756</v>
      </c>
    </row>
    <row r="747" spans="2:4" ht="12.75" x14ac:dyDescent="0.2">
      <c r="B747" s="15">
        <v>738</v>
      </c>
      <c r="C747" s="15">
        <v>264</v>
      </c>
      <c r="D747" s="27" t="s">
        <v>757</v>
      </c>
    </row>
    <row r="748" spans="2:4" ht="12.75" x14ac:dyDescent="0.2">
      <c r="B748" s="15">
        <v>739</v>
      </c>
      <c r="C748" s="15">
        <v>264</v>
      </c>
      <c r="D748" s="27" t="s">
        <v>758</v>
      </c>
    </row>
    <row r="749" spans="2:4" ht="12.75" x14ac:dyDescent="0.2">
      <c r="B749" s="15">
        <v>740</v>
      </c>
      <c r="C749" s="15">
        <v>264</v>
      </c>
      <c r="D749" s="27" t="s">
        <v>759</v>
      </c>
    </row>
    <row r="750" spans="2:4" ht="12.75" x14ac:dyDescent="0.2">
      <c r="B750" s="15">
        <v>741</v>
      </c>
      <c r="C750" s="15">
        <v>264</v>
      </c>
      <c r="D750" s="27" t="s">
        <v>760</v>
      </c>
    </row>
    <row r="751" spans="2:4" ht="12.75" x14ac:dyDescent="0.2">
      <c r="B751" s="15">
        <v>742</v>
      </c>
      <c r="C751" s="15">
        <v>264</v>
      </c>
      <c r="D751" s="27" t="s">
        <v>761</v>
      </c>
    </row>
    <row r="752" spans="2:4" ht="12.75" x14ac:dyDescent="0.2">
      <c r="B752" s="15">
        <v>743</v>
      </c>
      <c r="C752" s="15">
        <v>264</v>
      </c>
      <c r="D752" s="27" t="s">
        <v>762</v>
      </c>
    </row>
    <row r="753" spans="2:4" ht="12.75" x14ac:dyDescent="0.2">
      <c r="B753" s="15">
        <v>744</v>
      </c>
      <c r="C753" s="15">
        <v>264</v>
      </c>
      <c r="D753" s="27" t="s">
        <v>763</v>
      </c>
    </row>
    <row r="754" spans="2:4" ht="12.75" x14ac:dyDescent="0.2">
      <c r="B754" s="15">
        <v>745</v>
      </c>
      <c r="C754" s="15">
        <v>264</v>
      </c>
      <c r="D754" s="27" t="s">
        <v>764</v>
      </c>
    </row>
    <row r="755" spans="2:4" ht="12.75" x14ac:dyDescent="0.2">
      <c r="B755" s="15">
        <v>746</v>
      </c>
      <c r="C755" s="15">
        <v>264</v>
      </c>
      <c r="D755" s="27" t="s">
        <v>765</v>
      </c>
    </row>
    <row r="756" spans="2:4" ht="12.75" x14ac:dyDescent="0.2">
      <c r="B756" s="15">
        <v>747</v>
      </c>
      <c r="C756" s="15">
        <v>264</v>
      </c>
      <c r="D756" s="27" t="s">
        <v>766</v>
      </c>
    </row>
    <row r="757" spans="2:4" ht="12.75" x14ac:dyDescent="0.2">
      <c r="B757" s="15">
        <v>748</v>
      </c>
      <c r="C757" s="15">
        <v>264</v>
      </c>
      <c r="D757" s="27" t="s">
        <v>767</v>
      </c>
    </row>
    <row r="758" spans="2:4" ht="12.75" x14ac:dyDescent="0.2">
      <c r="B758" s="15">
        <v>749</v>
      </c>
      <c r="C758" s="15">
        <v>264</v>
      </c>
      <c r="D758" s="27" t="s">
        <v>768</v>
      </c>
    </row>
    <row r="759" spans="2:4" ht="12.75" x14ac:dyDescent="0.2">
      <c r="B759" s="15">
        <v>750</v>
      </c>
      <c r="C759" s="15">
        <v>264</v>
      </c>
      <c r="D759" s="27" t="s">
        <v>769</v>
      </c>
    </row>
    <row r="760" spans="2:4" ht="12.75" x14ac:dyDescent="0.2">
      <c r="B760" s="15">
        <v>751</v>
      </c>
      <c r="C760" s="15">
        <v>308</v>
      </c>
      <c r="D760" s="27" t="s">
        <v>770</v>
      </c>
    </row>
    <row r="761" spans="2:4" ht="12.75" x14ac:dyDescent="0.2">
      <c r="B761" s="15">
        <v>752</v>
      </c>
      <c r="C761" s="15">
        <v>308</v>
      </c>
      <c r="D761" s="27" t="s">
        <v>771</v>
      </c>
    </row>
    <row r="762" spans="2:4" ht="12.75" x14ac:dyDescent="0.2">
      <c r="B762" s="15">
        <v>753</v>
      </c>
      <c r="C762" s="15">
        <v>308</v>
      </c>
      <c r="D762" s="27" t="s">
        <v>772</v>
      </c>
    </row>
    <row r="763" spans="2:4" ht="12.75" x14ac:dyDescent="0.2">
      <c r="B763" s="15">
        <v>754</v>
      </c>
      <c r="C763" s="15">
        <v>308</v>
      </c>
      <c r="D763" s="27" t="s">
        <v>773</v>
      </c>
    </row>
    <row r="764" spans="2:4" ht="12.75" x14ac:dyDescent="0.2">
      <c r="B764" s="15">
        <v>755</v>
      </c>
      <c r="C764" s="15">
        <v>308</v>
      </c>
      <c r="D764" s="27" t="s">
        <v>774</v>
      </c>
    </row>
    <row r="765" spans="2:4" ht="12.75" x14ac:dyDescent="0.2">
      <c r="B765" s="15">
        <v>756</v>
      </c>
      <c r="C765" s="15">
        <v>322</v>
      </c>
      <c r="D765" s="27" t="s">
        <v>775</v>
      </c>
    </row>
    <row r="766" spans="2:4" ht="12.75" x14ac:dyDescent="0.2">
      <c r="B766" s="15">
        <v>757</v>
      </c>
      <c r="C766" s="15">
        <v>322</v>
      </c>
      <c r="D766" s="27" t="s">
        <v>776</v>
      </c>
    </row>
    <row r="767" spans="2:4" ht="12.75" x14ac:dyDescent="0.2">
      <c r="B767" s="15">
        <v>758</v>
      </c>
      <c r="C767" s="15">
        <v>322</v>
      </c>
      <c r="D767" s="27" t="s">
        <v>777</v>
      </c>
    </row>
    <row r="768" spans="2:4" ht="12.75" x14ac:dyDescent="0.2">
      <c r="B768" s="15">
        <v>759</v>
      </c>
      <c r="C768" s="15">
        <v>322</v>
      </c>
      <c r="D768" s="27" t="s">
        <v>778</v>
      </c>
    </row>
    <row r="769" spans="2:4" ht="12.75" x14ac:dyDescent="0.2">
      <c r="B769" s="15">
        <v>760</v>
      </c>
      <c r="C769" s="15">
        <v>322</v>
      </c>
      <c r="D769" s="27" t="s">
        <v>779</v>
      </c>
    </row>
    <row r="770" spans="2:4" ht="12.75" x14ac:dyDescent="0.2">
      <c r="B770" s="15">
        <v>761</v>
      </c>
      <c r="C770" s="15">
        <v>322</v>
      </c>
      <c r="D770" s="27" t="s">
        <v>780</v>
      </c>
    </row>
    <row r="771" spans="2:4" ht="12.75" x14ac:dyDescent="0.2">
      <c r="B771" s="15">
        <v>762</v>
      </c>
      <c r="C771" s="15">
        <v>322</v>
      </c>
      <c r="D771" s="27" t="s">
        <v>781</v>
      </c>
    </row>
    <row r="772" spans="2:4" ht="12.75" x14ac:dyDescent="0.2">
      <c r="B772" s="15">
        <v>763</v>
      </c>
      <c r="C772" s="15">
        <v>322</v>
      </c>
      <c r="D772" s="27" t="s">
        <v>782</v>
      </c>
    </row>
    <row r="773" spans="2:4" ht="12.75" x14ac:dyDescent="0.2">
      <c r="B773" s="15">
        <v>764</v>
      </c>
      <c r="C773" s="15">
        <v>322</v>
      </c>
      <c r="D773" s="27" t="s">
        <v>783</v>
      </c>
    </row>
    <row r="774" spans="2:4" ht="12.75" x14ac:dyDescent="0.2">
      <c r="B774" s="15">
        <v>765</v>
      </c>
      <c r="C774" s="15">
        <v>322</v>
      </c>
      <c r="D774" s="27" t="s">
        <v>784</v>
      </c>
    </row>
    <row r="775" spans="2:4" ht="12.75" x14ac:dyDescent="0.2">
      <c r="B775" s="15">
        <v>766</v>
      </c>
      <c r="C775" s="15">
        <v>322</v>
      </c>
      <c r="D775" s="27" t="s">
        <v>785</v>
      </c>
    </row>
    <row r="776" spans="2:4" ht="12.75" x14ac:dyDescent="0.2">
      <c r="B776" s="15">
        <v>767</v>
      </c>
      <c r="C776" s="15">
        <v>322</v>
      </c>
      <c r="D776" s="27" t="s">
        <v>786</v>
      </c>
    </row>
    <row r="777" spans="2:4" ht="12.75" x14ac:dyDescent="0.2">
      <c r="B777" s="15">
        <v>768</v>
      </c>
      <c r="C777" s="15">
        <v>322</v>
      </c>
      <c r="D777" s="27" t="s">
        <v>787</v>
      </c>
    </row>
    <row r="778" spans="2:4" ht="12.75" x14ac:dyDescent="0.2">
      <c r="B778" s="15">
        <v>769</v>
      </c>
      <c r="C778" s="15">
        <v>322</v>
      </c>
      <c r="D778" s="27" t="s">
        <v>788</v>
      </c>
    </row>
    <row r="779" spans="2:4" ht="12.75" x14ac:dyDescent="0.2">
      <c r="B779" s="15">
        <v>770</v>
      </c>
      <c r="C779" s="15">
        <v>322</v>
      </c>
      <c r="D779" s="27" t="s">
        <v>789</v>
      </c>
    </row>
    <row r="780" spans="2:4" ht="12.75" x14ac:dyDescent="0.2">
      <c r="B780" s="15">
        <v>771</v>
      </c>
      <c r="C780" s="15">
        <v>322</v>
      </c>
      <c r="D780" s="27" t="s">
        <v>790</v>
      </c>
    </row>
    <row r="781" spans="2:4" ht="12.75" x14ac:dyDescent="0.2">
      <c r="B781" s="15">
        <v>772</v>
      </c>
      <c r="C781" s="15">
        <v>322</v>
      </c>
      <c r="D781" s="27" t="s">
        <v>791</v>
      </c>
    </row>
    <row r="782" spans="2:4" ht="12.75" x14ac:dyDescent="0.2">
      <c r="B782" s="15">
        <v>773</v>
      </c>
      <c r="C782" s="15">
        <v>322</v>
      </c>
      <c r="D782" s="27" t="s">
        <v>792</v>
      </c>
    </row>
    <row r="783" spans="2:4" ht="12.75" x14ac:dyDescent="0.2">
      <c r="B783" s="15">
        <v>774</v>
      </c>
      <c r="C783" s="15">
        <v>322</v>
      </c>
      <c r="D783" s="27" t="s">
        <v>793</v>
      </c>
    </row>
    <row r="784" spans="2:4" ht="12.75" x14ac:dyDescent="0.2">
      <c r="B784" s="15">
        <v>775</v>
      </c>
      <c r="C784" s="15">
        <v>322</v>
      </c>
      <c r="D784" s="27" t="s">
        <v>794</v>
      </c>
    </row>
    <row r="785" spans="2:4" ht="12.75" x14ac:dyDescent="0.2">
      <c r="B785" s="15">
        <v>776</v>
      </c>
      <c r="C785" s="15">
        <v>322</v>
      </c>
      <c r="D785" s="27" t="s">
        <v>795</v>
      </c>
    </row>
    <row r="786" spans="2:4" ht="12.75" x14ac:dyDescent="0.2">
      <c r="B786" s="15">
        <v>777</v>
      </c>
      <c r="C786" s="15">
        <v>322</v>
      </c>
      <c r="D786" s="27" t="s">
        <v>796</v>
      </c>
    </row>
    <row r="787" spans="2:4" ht="12.75" x14ac:dyDescent="0.2">
      <c r="B787" s="15">
        <v>778</v>
      </c>
      <c r="C787" s="15">
        <v>322</v>
      </c>
      <c r="D787" s="27" t="s">
        <v>797</v>
      </c>
    </row>
    <row r="788" spans="2:4" ht="12.75" x14ac:dyDescent="0.2">
      <c r="B788" s="15">
        <v>779</v>
      </c>
      <c r="C788" s="15">
        <v>322</v>
      </c>
      <c r="D788" s="27" t="s">
        <v>798</v>
      </c>
    </row>
    <row r="789" spans="2:4" ht="12.75" x14ac:dyDescent="0.2">
      <c r="B789" s="15">
        <v>780</v>
      </c>
      <c r="C789" s="15">
        <v>322</v>
      </c>
      <c r="D789" s="27" t="s">
        <v>799</v>
      </c>
    </row>
    <row r="790" spans="2:4" ht="12.75" x14ac:dyDescent="0.2">
      <c r="B790" s="15">
        <v>781</v>
      </c>
      <c r="C790" s="15">
        <v>322</v>
      </c>
      <c r="D790" s="27" t="s">
        <v>800</v>
      </c>
    </row>
    <row r="791" spans="2:4" ht="12.75" x14ac:dyDescent="0.2">
      <c r="B791" s="15">
        <v>782</v>
      </c>
      <c r="C791" s="15">
        <v>322</v>
      </c>
      <c r="D791" s="27" t="s">
        <v>801</v>
      </c>
    </row>
    <row r="792" spans="2:4" ht="12.75" x14ac:dyDescent="0.2">
      <c r="B792" s="15">
        <v>783</v>
      </c>
      <c r="C792" s="15">
        <v>322</v>
      </c>
      <c r="D792" s="27" t="s">
        <v>802</v>
      </c>
    </row>
    <row r="793" spans="2:4" ht="12.75" x14ac:dyDescent="0.2">
      <c r="B793" s="15">
        <v>784</v>
      </c>
      <c r="C793" s="15">
        <v>322</v>
      </c>
      <c r="D793" s="27" t="s">
        <v>803</v>
      </c>
    </row>
    <row r="794" spans="2:4" ht="12.75" x14ac:dyDescent="0.2">
      <c r="B794" s="15">
        <v>785</v>
      </c>
      <c r="C794" s="15">
        <v>322</v>
      </c>
      <c r="D794" s="27" t="s">
        <v>804</v>
      </c>
    </row>
    <row r="795" spans="2:4" ht="12.75" x14ac:dyDescent="0.2">
      <c r="B795" s="15">
        <v>786</v>
      </c>
      <c r="C795" s="15">
        <v>322</v>
      </c>
      <c r="D795" s="27" t="s">
        <v>805</v>
      </c>
    </row>
    <row r="796" spans="2:4" ht="12.75" x14ac:dyDescent="0.2">
      <c r="B796" s="15">
        <v>787</v>
      </c>
      <c r="C796" s="15">
        <v>322</v>
      </c>
      <c r="D796" s="27" t="s">
        <v>806</v>
      </c>
    </row>
    <row r="797" spans="2:4" ht="12.75" x14ac:dyDescent="0.2">
      <c r="B797" s="15">
        <v>788</v>
      </c>
      <c r="C797" s="15">
        <v>322</v>
      </c>
      <c r="D797" s="27" t="s">
        <v>807</v>
      </c>
    </row>
    <row r="798" spans="2:4" ht="12.75" x14ac:dyDescent="0.2">
      <c r="B798" s="15">
        <v>789</v>
      </c>
      <c r="C798" s="15">
        <v>322</v>
      </c>
      <c r="D798" s="27" t="s">
        <v>808</v>
      </c>
    </row>
    <row r="799" spans="2:4" ht="12.75" x14ac:dyDescent="0.2">
      <c r="B799" s="15">
        <v>790</v>
      </c>
      <c r="C799" s="15">
        <v>322</v>
      </c>
      <c r="D799" s="27" t="s">
        <v>809</v>
      </c>
    </row>
    <row r="800" spans="2:4" ht="12.75" x14ac:dyDescent="0.2">
      <c r="B800" s="15">
        <v>791</v>
      </c>
      <c r="C800" s="15">
        <v>322</v>
      </c>
      <c r="D800" s="27" t="s">
        <v>810</v>
      </c>
    </row>
    <row r="801" spans="2:4" ht="12.75" x14ac:dyDescent="0.2">
      <c r="B801" s="15">
        <v>792</v>
      </c>
      <c r="C801" s="15">
        <v>322</v>
      </c>
      <c r="D801" s="27" t="s">
        <v>811</v>
      </c>
    </row>
    <row r="802" spans="2:4" ht="12.75" x14ac:dyDescent="0.2">
      <c r="B802" s="15">
        <v>793</v>
      </c>
      <c r="C802" s="15">
        <v>322</v>
      </c>
      <c r="D802" s="27" t="s">
        <v>812</v>
      </c>
    </row>
    <row r="803" spans="2:4" ht="12.75" x14ac:dyDescent="0.2">
      <c r="B803" s="15">
        <v>794</v>
      </c>
      <c r="C803" s="15">
        <v>322</v>
      </c>
      <c r="D803" s="27" t="s">
        <v>813</v>
      </c>
    </row>
    <row r="804" spans="2:4" ht="12.75" x14ac:dyDescent="0.2">
      <c r="B804" s="15">
        <v>795</v>
      </c>
      <c r="C804" s="15">
        <v>322</v>
      </c>
      <c r="D804" s="27" t="s">
        <v>814</v>
      </c>
    </row>
    <row r="805" spans="2:4" ht="12.75" x14ac:dyDescent="0.2">
      <c r="B805" s="15">
        <v>796</v>
      </c>
      <c r="C805" s="15">
        <v>322</v>
      </c>
      <c r="D805" s="27" t="s">
        <v>815</v>
      </c>
    </row>
    <row r="806" spans="2:4" ht="12.75" x14ac:dyDescent="0.2">
      <c r="B806" s="15">
        <v>797</v>
      </c>
      <c r="C806" s="15">
        <v>322</v>
      </c>
      <c r="D806" s="27" t="s">
        <v>816</v>
      </c>
    </row>
    <row r="807" spans="2:4" ht="12.75" x14ac:dyDescent="0.2">
      <c r="B807" s="15">
        <v>798</v>
      </c>
      <c r="C807" s="15">
        <v>336</v>
      </c>
      <c r="D807" s="27" t="s">
        <v>817</v>
      </c>
    </row>
    <row r="808" spans="2:4" ht="12.75" x14ac:dyDescent="0.2">
      <c r="B808" s="15">
        <v>799</v>
      </c>
      <c r="C808" s="15">
        <v>336</v>
      </c>
      <c r="D808" s="27" t="s">
        <v>818</v>
      </c>
    </row>
    <row r="809" spans="2:4" ht="12.75" x14ac:dyDescent="0.2">
      <c r="B809" s="15">
        <v>800</v>
      </c>
      <c r="C809" s="15">
        <v>336</v>
      </c>
      <c r="D809" s="27" t="s">
        <v>819</v>
      </c>
    </row>
    <row r="810" spans="2:4" ht="12.75" x14ac:dyDescent="0.2">
      <c r="B810" s="15">
        <v>801</v>
      </c>
      <c r="C810" s="15">
        <v>384</v>
      </c>
      <c r="D810" s="27" t="s">
        <v>820</v>
      </c>
    </row>
    <row r="811" spans="2:4" ht="12.75" x14ac:dyDescent="0.2">
      <c r="B811" s="15">
        <v>802</v>
      </c>
      <c r="C811" s="15">
        <v>384</v>
      </c>
      <c r="D811" s="27" t="s">
        <v>821</v>
      </c>
    </row>
    <row r="812" spans="2:4" ht="12.75" x14ac:dyDescent="0.2">
      <c r="B812" s="15">
        <v>803</v>
      </c>
      <c r="C812" s="15">
        <v>384</v>
      </c>
      <c r="D812" s="27" t="s">
        <v>822</v>
      </c>
    </row>
    <row r="813" spans="2:4" ht="12.75" x14ac:dyDescent="0.2">
      <c r="B813" s="15">
        <v>804</v>
      </c>
      <c r="C813" s="15">
        <v>384</v>
      </c>
      <c r="D813" s="27" t="s">
        <v>823</v>
      </c>
    </row>
    <row r="814" spans="2:4" ht="12.75" x14ac:dyDescent="0.2">
      <c r="B814" s="15">
        <v>805</v>
      </c>
      <c r="C814" s="15">
        <v>384</v>
      </c>
      <c r="D814" s="27" t="s">
        <v>824</v>
      </c>
    </row>
    <row r="815" spans="2:4" ht="12.75" x14ac:dyDescent="0.2">
      <c r="B815" s="15">
        <v>806</v>
      </c>
      <c r="C815" s="15">
        <v>384</v>
      </c>
      <c r="D815" s="27" t="s">
        <v>825</v>
      </c>
    </row>
    <row r="816" spans="2:4" ht="12.75" x14ac:dyDescent="0.2">
      <c r="B816" s="15">
        <v>807</v>
      </c>
      <c r="C816" s="15">
        <v>384</v>
      </c>
      <c r="D816" s="27" t="s">
        <v>826</v>
      </c>
    </row>
    <row r="817" spans="2:4" ht="12.75" x14ac:dyDescent="0.2">
      <c r="B817" s="15">
        <v>808</v>
      </c>
      <c r="C817" s="15">
        <v>384</v>
      </c>
      <c r="D817" s="27" t="s">
        <v>827</v>
      </c>
    </row>
    <row r="818" spans="2:4" ht="12.75" x14ac:dyDescent="0.2">
      <c r="B818" s="15">
        <v>809</v>
      </c>
      <c r="C818" s="15">
        <v>384</v>
      </c>
      <c r="D818" s="27" t="s">
        <v>828</v>
      </c>
    </row>
    <row r="819" spans="2:4" ht="12.75" x14ac:dyDescent="0.2">
      <c r="B819" s="15">
        <v>810</v>
      </c>
      <c r="C819" s="15">
        <v>384</v>
      </c>
      <c r="D819" s="27" t="s">
        <v>829</v>
      </c>
    </row>
    <row r="820" spans="2:4" ht="12.75" x14ac:dyDescent="0.2">
      <c r="B820" s="15">
        <v>811</v>
      </c>
      <c r="C820" s="15">
        <v>384</v>
      </c>
      <c r="D820" s="27" t="s">
        <v>830</v>
      </c>
    </row>
    <row r="821" spans="2:4" ht="12.75" x14ac:dyDescent="0.2">
      <c r="B821" s="15">
        <v>812</v>
      </c>
      <c r="C821" s="15">
        <v>384</v>
      </c>
      <c r="D821" s="27" t="s">
        <v>831</v>
      </c>
    </row>
    <row r="822" spans="2:4" ht="12.75" x14ac:dyDescent="0.2">
      <c r="B822" s="15">
        <v>813</v>
      </c>
      <c r="C822" s="15">
        <v>384</v>
      </c>
      <c r="D822" s="27" t="s">
        <v>832</v>
      </c>
    </row>
    <row r="823" spans="2:4" ht="12.75" x14ac:dyDescent="0.2">
      <c r="B823" s="15">
        <v>814</v>
      </c>
      <c r="C823" s="15">
        <v>384</v>
      </c>
      <c r="D823" s="27" t="s">
        <v>833</v>
      </c>
    </row>
    <row r="824" spans="2:4" ht="12.75" x14ac:dyDescent="0.2">
      <c r="B824" s="15">
        <v>815</v>
      </c>
      <c r="C824" s="15">
        <v>384</v>
      </c>
      <c r="D824" s="27" t="s">
        <v>834</v>
      </c>
    </row>
    <row r="825" spans="2:4" ht="12.75" x14ac:dyDescent="0.2">
      <c r="B825" s="15">
        <v>816</v>
      </c>
      <c r="C825" s="15">
        <v>384</v>
      </c>
      <c r="D825" s="27" t="s">
        <v>835</v>
      </c>
    </row>
    <row r="826" spans="2:4" ht="12.75" x14ac:dyDescent="0.2">
      <c r="B826" s="15">
        <v>817</v>
      </c>
      <c r="C826" s="15">
        <v>384</v>
      </c>
      <c r="D826" s="27" t="s">
        <v>836</v>
      </c>
    </row>
    <row r="827" spans="2:4" ht="12.75" x14ac:dyDescent="0.2">
      <c r="B827" s="15">
        <v>818</v>
      </c>
      <c r="C827" s="15">
        <v>384</v>
      </c>
      <c r="D827" s="27" t="s">
        <v>837</v>
      </c>
    </row>
    <row r="828" spans="2:4" ht="12.75" x14ac:dyDescent="0.2">
      <c r="B828" s="15">
        <v>819</v>
      </c>
      <c r="C828" s="15">
        <v>384</v>
      </c>
      <c r="D828" s="27" t="s">
        <v>838</v>
      </c>
    </row>
    <row r="829" spans="2:4" ht="12.75" x14ac:dyDescent="0.2">
      <c r="B829" s="15">
        <v>820</v>
      </c>
      <c r="C829" s="15">
        <v>384</v>
      </c>
      <c r="D829" s="27" t="s">
        <v>839</v>
      </c>
    </row>
    <row r="830" spans="2:4" ht="12.75" x14ac:dyDescent="0.2">
      <c r="B830" s="15">
        <v>821</v>
      </c>
      <c r="C830" s="15">
        <v>384</v>
      </c>
      <c r="D830" s="27" t="s">
        <v>840</v>
      </c>
    </row>
    <row r="831" spans="2:4" ht="12.75" x14ac:dyDescent="0.2">
      <c r="B831" s="15">
        <v>822</v>
      </c>
      <c r="C831" s="15">
        <v>384</v>
      </c>
      <c r="D831" s="27" t="s">
        <v>841</v>
      </c>
    </row>
    <row r="832" spans="2:4" ht="12.75" x14ac:dyDescent="0.2">
      <c r="B832" s="15">
        <v>823</v>
      </c>
      <c r="C832" s="15">
        <v>384</v>
      </c>
      <c r="D832" s="27" t="s">
        <v>842</v>
      </c>
    </row>
    <row r="833" spans="2:4" ht="12.75" x14ac:dyDescent="0.2">
      <c r="B833" s="15">
        <v>824</v>
      </c>
      <c r="C833" s="15">
        <v>384</v>
      </c>
      <c r="D833" s="27" t="s">
        <v>843</v>
      </c>
    </row>
    <row r="834" spans="2:4" ht="12.75" x14ac:dyDescent="0.2">
      <c r="B834" s="15">
        <v>825</v>
      </c>
      <c r="C834" s="15">
        <v>384</v>
      </c>
      <c r="D834" s="27" t="s">
        <v>844</v>
      </c>
    </row>
    <row r="835" spans="2:4" ht="12.75" x14ac:dyDescent="0.2">
      <c r="B835" s="15">
        <v>826</v>
      </c>
      <c r="C835" s="15">
        <v>384</v>
      </c>
      <c r="D835" s="27" t="s">
        <v>845</v>
      </c>
    </row>
    <row r="836" spans="2:4" ht="12.75" x14ac:dyDescent="0.2">
      <c r="B836" s="15">
        <v>827</v>
      </c>
      <c r="C836" s="15">
        <v>384</v>
      </c>
      <c r="D836" s="27" t="s">
        <v>846</v>
      </c>
    </row>
    <row r="837" spans="2:4" ht="12.75" x14ac:dyDescent="0.2">
      <c r="B837" s="15">
        <v>828</v>
      </c>
      <c r="C837" s="15">
        <v>384</v>
      </c>
      <c r="D837" s="27" t="s">
        <v>847</v>
      </c>
    </row>
    <row r="838" spans="2:4" ht="12.75" x14ac:dyDescent="0.2">
      <c r="B838" s="15">
        <v>829</v>
      </c>
      <c r="C838" s="15">
        <v>384</v>
      </c>
      <c r="D838" s="27" t="s">
        <v>848</v>
      </c>
    </row>
    <row r="839" spans="2:4" ht="12.75" x14ac:dyDescent="0.2">
      <c r="B839" s="15">
        <v>830</v>
      </c>
      <c r="C839" s="15">
        <v>384</v>
      </c>
      <c r="D839" s="27" t="s">
        <v>849</v>
      </c>
    </row>
    <row r="840" spans="2:4" ht="12.75" x14ac:dyDescent="0.2">
      <c r="B840" s="15">
        <v>831</v>
      </c>
      <c r="C840" s="15">
        <v>384</v>
      </c>
      <c r="D840" s="27" t="s">
        <v>850</v>
      </c>
    </row>
    <row r="841" spans="2:4" ht="12.75" x14ac:dyDescent="0.2">
      <c r="B841" s="15">
        <v>832</v>
      </c>
      <c r="C841" s="15">
        <v>384</v>
      </c>
      <c r="D841" s="27" t="s">
        <v>851</v>
      </c>
    </row>
    <row r="842" spans="2:4" ht="12.75" x14ac:dyDescent="0.2">
      <c r="B842" s="15">
        <v>833</v>
      </c>
      <c r="C842" s="15">
        <v>384</v>
      </c>
      <c r="D842" s="27" t="s">
        <v>852</v>
      </c>
    </row>
    <row r="843" spans="2:4" ht="12.75" x14ac:dyDescent="0.2">
      <c r="B843" s="15">
        <v>834</v>
      </c>
      <c r="C843" s="15">
        <v>384</v>
      </c>
      <c r="D843" s="27" t="s">
        <v>853</v>
      </c>
    </row>
    <row r="844" spans="2:4" ht="12.75" x14ac:dyDescent="0.2">
      <c r="B844" s="15">
        <v>835</v>
      </c>
      <c r="C844" s="15">
        <v>384</v>
      </c>
      <c r="D844" s="27" t="s">
        <v>854</v>
      </c>
    </row>
    <row r="845" spans="2:4" ht="12.75" x14ac:dyDescent="0.2">
      <c r="B845" s="15">
        <v>836</v>
      </c>
      <c r="C845" s="15">
        <v>384</v>
      </c>
      <c r="D845" s="27" t="s">
        <v>855</v>
      </c>
    </row>
    <row r="846" spans="2:4" ht="12.75" x14ac:dyDescent="0.2">
      <c r="B846" s="15">
        <v>837</v>
      </c>
      <c r="C846" s="15">
        <v>384</v>
      </c>
      <c r="D846" s="27" t="s">
        <v>856</v>
      </c>
    </row>
    <row r="847" spans="2:4" ht="12.75" x14ac:dyDescent="0.2">
      <c r="B847" s="15">
        <v>838</v>
      </c>
      <c r="C847" s="15">
        <v>384</v>
      </c>
      <c r="D847" s="27" t="s">
        <v>857</v>
      </c>
    </row>
    <row r="848" spans="2:4" ht="12.75" x14ac:dyDescent="0.2">
      <c r="B848" s="15">
        <v>839</v>
      </c>
      <c r="C848" s="15">
        <v>384</v>
      </c>
      <c r="D848" s="27" t="s">
        <v>858</v>
      </c>
    </row>
    <row r="849" spans="2:4" ht="12.75" x14ac:dyDescent="0.2">
      <c r="B849" s="15">
        <v>840</v>
      </c>
      <c r="C849" s="15">
        <v>400</v>
      </c>
      <c r="D849" s="27" t="s">
        <v>859</v>
      </c>
    </row>
    <row r="850" spans="2:4" ht="12.75" x14ac:dyDescent="0.2">
      <c r="B850" s="15">
        <v>841</v>
      </c>
      <c r="C850" s="15">
        <v>400</v>
      </c>
      <c r="D850" s="27" t="s">
        <v>860</v>
      </c>
    </row>
    <row r="851" spans="2:4" ht="12.75" x14ac:dyDescent="0.2">
      <c r="B851" s="15">
        <v>842</v>
      </c>
      <c r="C851" s="15">
        <v>400</v>
      </c>
      <c r="D851" s="27" t="s">
        <v>861</v>
      </c>
    </row>
    <row r="852" spans="2:4" ht="12.75" x14ac:dyDescent="0.2">
      <c r="B852" s="15">
        <v>843</v>
      </c>
      <c r="C852" s="15">
        <v>400</v>
      </c>
      <c r="D852" s="27" t="s">
        <v>862</v>
      </c>
    </row>
    <row r="853" spans="2:4" ht="12.75" x14ac:dyDescent="0.2">
      <c r="B853" s="15">
        <v>844</v>
      </c>
      <c r="C853" s="15">
        <v>400</v>
      </c>
      <c r="D853" s="27" t="s">
        <v>863</v>
      </c>
    </row>
    <row r="854" spans="2:4" ht="12.75" x14ac:dyDescent="0.2">
      <c r="B854" s="15">
        <v>845</v>
      </c>
      <c r="C854" s="15">
        <v>400</v>
      </c>
      <c r="D854" s="27" t="s">
        <v>864</v>
      </c>
    </row>
    <row r="855" spans="2:4" ht="12.75" x14ac:dyDescent="0.2">
      <c r="B855" s="15">
        <v>846</v>
      </c>
      <c r="C855" s="15">
        <v>400</v>
      </c>
      <c r="D855" s="27" t="s">
        <v>865</v>
      </c>
    </row>
    <row r="856" spans="2:4" ht="12.75" x14ac:dyDescent="0.2">
      <c r="B856" s="15">
        <v>847</v>
      </c>
      <c r="C856" s="15">
        <v>400</v>
      </c>
      <c r="D856" s="27" t="s">
        <v>866</v>
      </c>
    </row>
    <row r="857" spans="2:4" ht="12.75" x14ac:dyDescent="0.2">
      <c r="B857" s="15">
        <v>848</v>
      </c>
      <c r="C857" s="15">
        <v>400</v>
      </c>
      <c r="D857" s="27" t="s">
        <v>867</v>
      </c>
    </row>
    <row r="858" spans="2:4" ht="12.75" x14ac:dyDescent="0.2">
      <c r="B858" s="15">
        <v>849</v>
      </c>
      <c r="C858" s="15">
        <v>400</v>
      </c>
      <c r="D858" s="27" t="s">
        <v>868</v>
      </c>
    </row>
    <row r="859" spans="2:4" ht="12.75" x14ac:dyDescent="0.2">
      <c r="B859" s="15">
        <v>850</v>
      </c>
      <c r="C859" s="15">
        <v>400</v>
      </c>
      <c r="D859" s="27" t="s">
        <v>869</v>
      </c>
    </row>
    <row r="860" spans="2:4" ht="12.75" x14ac:dyDescent="0.2">
      <c r="B860" s="15">
        <v>851</v>
      </c>
      <c r="C860" s="15">
        <v>450</v>
      </c>
      <c r="D860" s="27" t="s">
        <v>870</v>
      </c>
    </row>
    <row r="861" spans="2:4" ht="12.75" x14ac:dyDescent="0.2">
      <c r="B861" s="15">
        <v>852</v>
      </c>
      <c r="C861" s="15">
        <v>450</v>
      </c>
      <c r="D861" s="27" t="s">
        <v>871</v>
      </c>
    </row>
    <row r="862" spans="2:4" ht="12.75" x14ac:dyDescent="0.2">
      <c r="B862" s="15">
        <v>853</v>
      </c>
      <c r="C862" s="15">
        <v>450</v>
      </c>
      <c r="D862" s="27" t="s">
        <v>872</v>
      </c>
    </row>
    <row r="863" spans="2:4" ht="12.75" x14ac:dyDescent="0.2">
      <c r="B863" s="15">
        <v>854</v>
      </c>
      <c r="C863" s="15">
        <v>450</v>
      </c>
      <c r="D863" s="27" t="s">
        <v>873</v>
      </c>
    </row>
    <row r="864" spans="2:4" ht="12.75" x14ac:dyDescent="0.2">
      <c r="B864" s="15">
        <v>855</v>
      </c>
      <c r="C864" s="15">
        <v>450</v>
      </c>
      <c r="D864" s="27" t="s">
        <v>874</v>
      </c>
    </row>
    <row r="865" spans="2:4" ht="12.75" x14ac:dyDescent="0.2">
      <c r="B865" s="15">
        <v>856</v>
      </c>
      <c r="C865" s="15">
        <v>450</v>
      </c>
      <c r="D865" s="27" t="s">
        <v>875</v>
      </c>
    </row>
    <row r="866" spans="2:4" ht="12.75" x14ac:dyDescent="0.2">
      <c r="B866" s="15">
        <v>857</v>
      </c>
      <c r="C866" s="15">
        <v>450</v>
      </c>
      <c r="D866" s="27" t="s">
        <v>876</v>
      </c>
    </row>
    <row r="867" spans="2:4" ht="12.75" x14ac:dyDescent="0.2">
      <c r="B867" s="15">
        <v>858</v>
      </c>
      <c r="C867" s="15">
        <v>450</v>
      </c>
      <c r="D867" s="27" t="s">
        <v>877</v>
      </c>
    </row>
    <row r="868" spans="2:4" ht="12.75" x14ac:dyDescent="0.2">
      <c r="B868" s="15">
        <v>859</v>
      </c>
      <c r="C868" s="15">
        <v>450</v>
      </c>
      <c r="D868" s="27" t="s">
        <v>878</v>
      </c>
    </row>
    <row r="869" spans="2:4" ht="12.75" x14ac:dyDescent="0.2">
      <c r="B869" s="15">
        <v>860</v>
      </c>
      <c r="C869" s="15">
        <v>450</v>
      </c>
      <c r="D869" s="27" t="s">
        <v>879</v>
      </c>
    </row>
    <row r="870" spans="2:4" ht="12.75" x14ac:dyDescent="0.2">
      <c r="B870" s="15">
        <v>861</v>
      </c>
      <c r="C870" s="15">
        <v>450</v>
      </c>
      <c r="D870" s="27" t="s">
        <v>880</v>
      </c>
    </row>
    <row r="871" spans="2:4" ht="12.75" x14ac:dyDescent="0.2">
      <c r="B871" s="15">
        <v>862</v>
      </c>
      <c r="C871" s="15">
        <v>450</v>
      </c>
      <c r="D871" s="27" t="s">
        <v>881</v>
      </c>
    </row>
    <row r="872" spans="2:4" ht="12.75" x14ac:dyDescent="0.2">
      <c r="B872" s="15">
        <v>863</v>
      </c>
      <c r="C872" s="15">
        <v>450</v>
      </c>
      <c r="D872" s="27" t="s">
        <v>882</v>
      </c>
    </row>
    <row r="873" spans="2:4" ht="12.75" x14ac:dyDescent="0.2">
      <c r="B873" s="15">
        <v>864</v>
      </c>
      <c r="C873" s="15">
        <v>450</v>
      </c>
      <c r="D873" s="27" t="s">
        <v>883</v>
      </c>
    </row>
    <row r="874" spans="2:4" ht="12.75" x14ac:dyDescent="0.2">
      <c r="B874" s="15">
        <v>865</v>
      </c>
      <c r="C874" s="15">
        <v>450</v>
      </c>
      <c r="D874" s="27" t="s">
        <v>884</v>
      </c>
    </row>
    <row r="875" spans="2:4" ht="12.75" x14ac:dyDescent="0.2">
      <c r="B875" s="15">
        <v>866</v>
      </c>
      <c r="C875" s="15">
        <v>450</v>
      </c>
      <c r="D875" s="27" t="s">
        <v>885</v>
      </c>
    </row>
    <row r="876" spans="2:4" ht="12.75" x14ac:dyDescent="0.2">
      <c r="B876" s="15">
        <v>867</v>
      </c>
      <c r="C876" s="15">
        <v>450</v>
      </c>
      <c r="D876" s="27" t="s">
        <v>886</v>
      </c>
    </row>
    <row r="877" spans="2:4" ht="12.75" x14ac:dyDescent="0.2">
      <c r="B877" s="15">
        <v>868</v>
      </c>
      <c r="C877" s="15">
        <v>450</v>
      </c>
      <c r="D877" s="27" t="s">
        <v>887</v>
      </c>
    </row>
    <row r="878" spans="2:4" ht="12.75" x14ac:dyDescent="0.2">
      <c r="B878" s="15">
        <v>869</v>
      </c>
      <c r="C878" s="15">
        <v>450</v>
      </c>
      <c r="D878" s="27" t="s">
        <v>888</v>
      </c>
    </row>
    <row r="879" spans="2:4" ht="12.75" x14ac:dyDescent="0.2">
      <c r="B879" s="15">
        <v>870</v>
      </c>
      <c r="C879" s="15">
        <v>450</v>
      </c>
      <c r="D879" s="27" t="s">
        <v>889</v>
      </c>
    </row>
    <row r="880" spans="2:4" ht="12.75" x14ac:dyDescent="0.2">
      <c r="B880" s="15">
        <v>871</v>
      </c>
      <c r="C880" s="15">
        <v>450</v>
      </c>
      <c r="D880" s="27" t="s">
        <v>890</v>
      </c>
    </row>
    <row r="881" spans="2:4" ht="12.75" x14ac:dyDescent="0.2">
      <c r="B881" s="15">
        <v>872</v>
      </c>
      <c r="C881" s="15">
        <v>450</v>
      </c>
      <c r="D881" s="27" t="s">
        <v>891</v>
      </c>
    </row>
    <row r="882" spans="2:4" ht="12.75" x14ac:dyDescent="0.2">
      <c r="B882" s="15">
        <v>873</v>
      </c>
      <c r="C882" s="15">
        <v>450</v>
      </c>
      <c r="D882" s="27" t="s">
        <v>892</v>
      </c>
    </row>
    <row r="883" spans="2:4" ht="12.75" x14ac:dyDescent="0.2">
      <c r="B883" s="15">
        <v>874</v>
      </c>
      <c r="C883" s="15">
        <v>450</v>
      </c>
      <c r="D883" s="27" t="s">
        <v>893</v>
      </c>
    </row>
    <row r="884" spans="2:4" ht="12.75" x14ac:dyDescent="0.2">
      <c r="B884" s="15">
        <v>875</v>
      </c>
      <c r="C884" s="15">
        <v>450</v>
      </c>
      <c r="D884" s="27" t="s">
        <v>894</v>
      </c>
    </row>
    <row r="885" spans="2:4" ht="12.75" x14ac:dyDescent="0.2">
      <c r="B885" s="15">
        <v>876</v>
      </c>
      <c r="C885" s="15">
        <v>450</v>
      </c>
      <c r="D885" s="27" t="s">
        <v>895</v>
      </c>
    </row>
    <row r="886" spans="2:4" ht="12.75" x14ac:dyDescent="0.2">
      <c r="B886" s="15">
        <v>877</v>
      </c>
      <c r="C886" s="15">
        <v>450</v>
      </c>
      <c r="D886" s="27" t="s">
        <v>896</v>
      </c>
    </row>
    <row r="887" spans="2:4" ht="12.75" x14ac:dyDescent="0.2">
      <c r="B887" s="15">
        <v>878</v>
      </c>
      <c r="C887" s="15">
        <v>450</v>
      </c>
      <c r="D887" s="27" t="s">
        <v>897</v>
      </c>
    </row>
    <row r="888" spans="2:4" ht="12.75" x14ac:dyDescent="0.2">
      <c r="B888" s="15">
        <v>879</v>
      </c>
      <c r="C888" s="15">
        <v>450</v>
      </c>
      <c r="D888" s="27" t="s">
        <v>898</v>
      </c>
    </row>
    <row r="889" spans="2:4" ht="12.75" x14ac:dyDescent="0.2">
      <c r="B889" s="15">
        <v>880</v>
      </c>
      <c r="C889" s="15">
        <v>450</v>
      </c>
      <c r="D889" s="27" t="s">
        <v>899</v>
      </c>
    </row>
    <row r="890" spans="2:4" ht="12.75" x14ac:dyDescent="0.2">
      <c r="B890" s="15">
        <v>881</v>
      </c>
      <c r="C890" s="15">
        <v>450</v>
      </c>
      <c r="D890" s="27" t="s">
        <v>900</v>
      </c>
    </row>
    <row r="891" spans="2:4" ht="12.75" x14ac:dyDescent="0.2">
      <c r="B891" s="15">
        <v>882</v>
      </c>
      <c r="C891" s="15">
        <v>468</v>
      </c>
      <c r="D891" s="27" t="s">
        <v>901</v>
      </c>
    </row>
    <row r="892" spans="2:4" ht="12.75" x14ac:dyDescent="0.2">
      <c r="B892" s="15">
        <v>883</v>
      </c>
      <c r="C892" s="15">
        <v>468</v>
      </c>
      <c r="D892" s="27" t="s">
        <v>902</v>
      </c>
    </row>
    <row r="893" spans="2:4" ht="12.75" x14ac:dyDescent="0.2">
      <c r="B893" s="15">
        <v>884</v>
      </c>
      <c r="C893" s="15">
        <v>468</v>
      </c>
      <c r="D893" s="27" t="s">
        <v>903</v>
      </c>
    </row>
    <row r="894" spans="2:4" ht="12.75" x14ac:dyDescent="0.2">
      <c r="B894" s="15">
        <v>885</v>
      </c>
      <c r="C894" s="15">
        <v>468</v>
      </c>
      <c r="D894" s="27" t="s">
        <v>904</v>
      </c>
    </row>
    <row r="895" spans="2:4" ht="12.75" x14ac:dyDescent="0.2">
      <c r="B895" s="15">
        <v>886</v>
      </c>
      <c r="C895" s="15">
        <v>468</v>
      </c>
      <c r="D895" s="27" t="s">
        <v>905</v>
      </c>
    </row>
    <row r="896" spans="2:4" ht="12.75" x14ac:dyDescent="0.2">
      <c r="B896" s="15">
        <v>887</v>
      </c>
      <c r="C896" s="15">
        <v>468</v>
      </c>
      <c r="D896" s="27" t="s">
        <v>906</v>
      </c>
    </row>
    <row r="897" spans="2:4" ht="12.75" x14ac:dyDescent="0.2">
      <c r="B897" s="15">
        <v>888</v>
      </c>
      <c r="C897" s="15">
        <v>468</v>
      </c>
      <c r="D897" s="27" t="s">
        <v>907</v>
      </c>
    </row>
    <row r="898" spans="2:4" ht="12.75" x14ac:dyDescent="0.2">
      <c r="B898" s="15">
        <v>889</v>
      </c>
      <c r="C898" s="15">
        <v>468</v>
      </c>
      <c r="D898" s="27" t="s">
        <v>908</v>
      </c>
    </row>
    <row r="899" spans="2:4" ht="12.75" x14ac:dyDescent="0.2">
      <c r="B899" s="15">
        <v>890</v>
      </c>
      <c r="C899" s="15">
        <v>468</v>
      </c>
      <c r="D899" s="27" t="s">
        <v>909</v>
      </c>
    </row>
    <row r="900" spans="2:4" ht="12.75" x14ac:dyDescent="0.2">
      <c r="B900" s="15">
        <v>891</v>
      </c>
      <c r="C900" s="15">
        <v>468</v>
      </c>
      <c r="D900" s="27" t="s">
        <v>910</v>
      </c>
    </row>
    <row r="901" spans="2:4" ht="12.75" x14ac:dyDescent="0.2">
      <c r="B901" s="15">
        <v>892</v>
      </c>
      <c r="C901" s="15">
        <v>468</v>
      </c>
      <c r="D901" s="27" t="s">
        <v>911</v>
      </c>
    </row>
    <row r="902" spans="2:4" ht="12.75" x14ac:dyDescent="0.2">
      <c r="B902" s="15">
        <v>893</v>
      </c>
      <c r="C902" s="15">
        <v>468</v>
      </c>
      <c r="D902" s="27" t="s">
        <v>912</v>
      </c>
    </row>
    <row r="903" spans="2:4" ht="12.75" x14ac:dyDescent="0.2">
      <c r="B903" s="15">
        <v>894</v>
      </c>
      <c r="C903" s="15">
        <v>468</v>
      </c>
      <c r="D903" s="27" t="s">
        <v>913</v>
      </c>
    </row>
    <row r="904" spans="2:4" ht="12.75" x14ac:dyDescent="0.2">
      <c r="B904" s="15">
        <v>895</v>
      </c>
      <c r="C904" s="15">
        <v>468</v>
      </c>
      <c r="D904" s="27" t="s">
        <v>914</v>
      </c>
    </row>
    <row r="905" spans="2:4" ht="12.75" x14ac:dyDescent="0.2">
      <c r="B905" s="15">
        <v>896</v>
      </c>
      <c r="C905" s="15">
        <v>468</v>
      </c>
      <c r="D905" s="27" t="s">
        <v>915</v>
      </c>
    </row>
    <row r="906" spans="2:4" ht="12.75" x14ac:dyDescent="0.2">
      <c r="B906" s="15">
        <v>897</v>
      </c>
      <c r="C906" s="15">
        <v>468</v>
      </c>
      <c r="D906" s="27" t="s">
        <v>916</v>
      </c>
    </row>
    <row r="907" spans="2:4" ht="12.75" x14ac:dyDescent="0.2">
      <c r="B907" s="15">
        <v>898</v>
      </c>
      <c r="C907" s="15">
        <v>468</v>
      </c>
      <c r="D907" s="27" t="s">
        <v>917</v>
      </c>
    </row>
    <row r="908" spans="2:4" ht="12.75" x14ac:dyDescent="0.2">
      <c r="B908" s="15">
        <v>899</v>
      </c>
      <c r="C908" s="15">
        <v>468</v>
      </c>
      <c r="D908" s="27" t="s">
        <v>918</v>
      </c>
    </row>
    <row r="909" spans="2:4" ht="12.75" x14ac:dyDescent="0.2">
      <c r="B909" s="15">
        <v>900</v>
      </c>
      <c r="C909" s="15">
        <v>468</v>
      </c>
      <c r="D909" s="27" t="s">
        <v>919</v>
      </c>
    </row>
    <row r="910" spans="2:4" ht="12.75" x14ac:dyDescent="0.2">
      <c r="B910" s="15">
        <v>901</v>
      </c>
      <c r="C910" s="15">
        <v>520</v>
      </c>
      <c r="D910" s="27" t="s">
        <v>920</v>
      </c>
    </row>
    <row r="911" spans="2:4" ht="12.75" x14ac:dyDescent="0.2">
      <c r="B911" s="15">
        <v>902</v>
      </c>
      <c r="C911" s="15">
        <v>520</v>
      </c>
      <c r="D911" s="27" t="s">
        <v>921</v>
      </c>
    </row>
    <row r="912" spans="2:4" ht="12.75" x14ac:dyDescent="0.2">
      <c r="B912" s="15">
        <v>903</v>
      </c>
      <c r="C912" s="15">
        <v>520</v>
      </c>
      <c r="D912" s="27" t="s">
        <v>922</v>
      </c>
    </row>
    <row r="913" spans="2:4" ht="12.75" x14ac:dyDescent="0.2">
      <c r="B913" s="15">
        <v>904</v>
      </c>
      <c r="C913" s="15">
        <v>520</v>
      </c>
      <c r="D913" s="27" t="s">
        <v>923</v>
      </c>
    </row>
    <row r="914" spans="2:4" ht="12.75" x14ac:dyDescent="0.2">
      <c r="B914" s="15">
        <v>905</v>
      </c>
      <c r="C914" s="15">
        <v>520</v>
      </c>
      <c r="D914" s="27" t="s">
        <v>924</v>
      </c>
    </row>
    <row r="915" spans="2:4" ht="12.75" x14ac:dyDescent="0.2">
      <c r="B915" s="15">
        <v>906</v>
      </c>
      <c r="C915" s="15">
        <v>520</v>
      </c>
      <c r="D915" s="27" t="s">
        <v>925</v>
      </c>
    </row>
    <row r="916" spans="2:4" ht="12.75" x14ac:dyDescent="0.2">
      <c r="B916" s="15">
        <v>907</v>
      </c>
      <c r="C916" s="15">
        <v>520</v>
      </c>
      <c r="D916" s="27" t="s">
        <v>926</v>
      </c>
    </row>
    <row r="917" spans="2:4" ht="12.75" x14ac:dyDescent="0.2">
      <c r="B917" s="15">
        <v>908</v>
      </c>
      <c r="C917" s="15">
        <v>520</v>
      </c>
      <c r="D917" s="27" t="s">
        <v>927</v>
      </c>
    </row>
    <row r="918" spans="2:4" ht="12.75" x14ac:dyDescent="0.2">
      <c r="B918" s="15">
        <v>909</v>
      </c>
      <c r="C918" s="15">
        <v>520</v>
      </c>
      <c r="D918" s="27" t="s">
        <v>928</v>
      </c>
    </row>
    <row r="919" spans="2:4" ht="12.75" x14ac:dyDescent="0.2">
      <c r="B919" s="15">
        <v>910</v>
      </c>
      <c r="C919" s="15">
        <v>520</v>
      </c>
      <c r="D919" s="27" t="s">
        <v>929</v>
      </c>
    </row>
    <row r="920" spans="2:4" ht="12.75" x14ac:dyDescent="0.2">
      <c r="B920" s="15">
        <v>911</v>
      </c>
      <c r="C920" s="15">
        <v>520</v>
      </c>
      <c r="D920" s="27" t="s">
        <v>930</v>
      </c>
    </row>
    <row r="921" spans="2:4" ht="12.75" x14ac:dyDescent="0.2">
      <c r="B921" s="15">
        <v>912</v>
      </c>
      <c r="C921" s="15">
        <v>520</v>
      </c>
      <c r="D921" s="27" t="s">
        <v>931</v>
      </c>
    </row>
    <row r="922" spans="2:4" ht="12.75" x14ac:dyDescent="0.2">
      <c r="B922" s="15">
        <v>913</v>
      </c>
      <c r="C922" s="15">
        <v>520</v>
      </c>
      <c r="D922" s="27" t="s">
        <v>932</v>
      </c>
    </row>
    <row r="923" spans="2:4" ht="12.75" x14ac:dyDescent="0.2">
      <c r="B923" s="15">
        <v>914</v>
      </c>
      <c r="C923" s="15">
        <v>520</v>
      </c>
      <c r="D923" s="27" t="s">
        <v>933</v>
      </c>
    </row>
    <row r="924" spans="2:4" ht="12.75" x14ac:dyDescent="0.2">
      <c r="B924" s="15">
        <v>915</v>
      </c>
      <c r="C924" s="15">
        <v>520</v>
      </c>
      <c r="D924" s="27" t="s">
        <v>934</v>
      </c>
    </row>
    <row r="925" spans="2:4" ht="12.75" x14ac:dyDescent="0.2">
      <c r="B925" s="15">
        <v>916</v>
      </c>
      <c r="C925" s="15">
        <v>520</v>
      </c>
      <c r="D925" s="27" t="s">
        <v>935</v>
      </c>
    </row>
    <row r="926" spans="2:4" ht="12.75" x14ac:dyDescent="0.2">
      <c r="B926" s="15">
        <v>917</v>
      </c>
      <c r="C926" s="15">
        <v>520</v>
      </c>
      <c r="D926" s="27" t="s">
        <v>936</v>
      </c>
    </row>
    <row r="927" spans="2:4" ht="12.75" x14ac:dyDescent="0.2">
      <c r="B927" s="15">
        <v>918</v>
      </c>
      <c r="C927" s="15">
        <v>520</v>
      </c>
      <c r="D927" s="27" t="s">
        <v>937</v>
      </c>
    </row>
    <row r="928" spans="2:4" ht="12.75" x14ac:dyDescent="0.2">
      <c r="B928" s="15">
        <v>919</v>
      </c>
      <c r="C928" s="15">
        <v>520</v>
      </c>
      <c r="D928" s="27" t="s">
        <v>938</v>
      </c>
    </row>
    <row r="929" spans="2:4" ht="12.75" x14ac:dyDescent="0.2">
      <c r="B929" s="15">
        <v>920</v>
      </c>
      <c r="C929" s="15">
        <v>520</v>
      </c>
      <c r="D929" s="27" t="s">
        <v>939</v>
      </c>
    </row>
    <row r="930" spans="2:4" ht="12.75" x14ac:dyDescent="0.2">
      <c r="B930" s="15">
        <v>921</v>
      </c>
      <c r="C930" s="15">
        <v>520</v>
      </c>
      <c r="D930" s="27" t="s">
        <v>940</v>
      </c>
    </row>
    <row r="931" spans="2:4" ht="12.75" x14ac:dyDescent="0.2">
      <c r="B931" s="15">
        <v>922</v>
      </c>
      <c r="C931" s="15">
        <v>520</v>
      </c>
      <c r="D931" s="27" t="s">
        <v>941</v>
      </c>
    </row>
    <row r="932" spans="2:4" ht="12.75" x14ac:dyDescent="0.2">
      <c r="B932" s="15">
        <v>923</v>
      </c>
      <c r="C932" s="15">
        <v>520</v>
      </c>
      <c r="D932" s="27" t="s">
        <v>942</v>
      </c>
    </row>
    <row r="933" spans="2:4" ht="12.75" x14ac:dyDescent="0.2">
      <c r="B933" s="15">
        <v>924</v>
      </c>
      <c r="C933" s="15">
        <v>540</v>
      </c>
      <c r="D933" s="27" t="s">
        <v>943</v>
      </c>
    </row>
    <row r="934" spans="2:4" ht="12.75" x14ac:dyDescent="0.2">
      <c r="B934" s="15">
        <v>925</v>
      </c>
      <c r="C934" s="15">
        <v>540</v>
      </c>
      <c r="D934" s="27" t="s">
        <v>944</v>
      </c>
    </row>
    <row r="935" spans="2:4" ht="12.75" x14ac:dyDescent="0.2">
      <c r="B935" s="15">
        <v>926</v>
      </c>
      <c r="C935" s="15">
        <v>540</v>
      </c>
      <c r="D935" s="27" t="s">
        <v>945</v>
      </c>
    </row>
    <row r="936" spans="2:4" ht="12.75" x14ac:dyDescent="0.2">
      <c r="B936" s="15">
        <v>927</v>
      </c>
      <c r="C936" s="15">
        <v>540</v>
      </c>
      <c r="D936" s="27" t="s">
        <v>946</v>
      </c>
    </row>
    <row r="937" spans="2:4" ht="12.75" x14ac:dyDescent="0.2">
      <c r="B937" s="15">
        <v>928</v>
      </c>
      <c r="C937" s="15">
        <v>540</v>
      </c>
      <c r="D937" s="27" t="s">
        <v>947</v>
      </c>
    </row>
    <row r="938" spans="2:4" ht="12.75" x14ac:dyDescent="0.2">
      <c r="B938" s="15">
        <v>929</v>
      </c>
      <c r="C938" s="15">
        <v>540</v>
      </c>
      <c r="D938" s="27" t="s">
        <v>948</v>
      </c>
    </row>
    <row r="939" spans="2:4" ht="12.75" x14ac:dyDescent="0.2">
      <c r="B939" s="15">
        <v>930</v>
      </c>
      <c r="C939" s="15">
        <v>540</v>
      </c>
      <c r="D939" s="27" t="s">
        <v>949</v>
      </c>
    </row>
    <row r="940" spans="2:4" ht="12.75" x14ac:dyDescent="0.2">
      <c r="B940" s="15">
        <v>931</v>
      </c>
      <c r="C940" s="15">
        <v>540</v>
      </c>
      <c r="D940" s="27" t="s">
        <v>950</v>
      </c>
    </row>
    <row r="941" spans="2:4" ht="12.75" x14ac:dyDescent="0.2">
      <c r="B941" s="15">
        <v>932</v>
      </c>
      <c r="C941" s="15">
        <v>540</v>
      </c>
      <c r="D941" s="27" t="s">
        <v>951</v>
      </c>
    </row>
    <row r="942" spans="2:4" ht="12.75" x14ac:dyDescent="0.2">
      <c r="B942" s="15">
        <v>933</v>
      </c>
      <c r="C942" s="15">
        <v>540</v>
      </c>
      <c r="D942" s="27" t="s">
        <v>952</v>
      </c>
    </row>
    <row r="943" spans="2:4" ht="12.75" x14ac:dyDescent="0.2">
      <c r="B943" s="15">
        <v>934</v>
      </c>
      <c r="C943" s="15">
        <v>540</v>
      </c>
      <c r="D943" s="27" t="s">
        <v>953</v>
      </c>
    </row>
    <row r="944" spans="2:4" ht="12.75" x14ac:dyDescent="0.2">
      <c r="B944" s="15">
        <v>935</v>
      </c>
      <c r="C944" s="15">
        <v>540</v>
      </c>
      <c r="D944" s="27" t="s">
        <v>954</v>
      </c>
    </row>
    <row r="945" spans="2:4" ht="12.75" x14ac:dyDescent="0.2">
      <c r="B945" s="15">
        <v>936</v>
      </c>
      <c r="C945" s="15">
        <v>540</v>
      </c>
      <c r="D945" s="27" t="s">
        <v>955</v>
      </c>
    </row>
    <row r="946" spans="2:4" ht="12.75" x14ac:dyDescent="0.2">
      <c r="B946" s="15">
        <v>937</v>
      </c>
      <c r="C946" s="15">
        <v>540</v>
      </c>
      <c r="D946" s="27" t="s">
        <v>956</v>
      </c>
    </row>
    <row r="947" spans="2:4" ht="12.75" x14ac:dyDescent="0.2">
      <c r="B947" s="15">
        <v>938</v>
      </c>
      <c r="C947" s="15">
        <v>540</v>
      </c>
      <c r="D947" s="27" t="s">
        <v>957</v>
      </c>
    </row>
    <row r="948" spans="2:4" ht="12.75" x14ac:dyDescent="0.2">
      <c r="B948" s="15">
        <v>939</v>
      </c>
      <c r="C948" s="15">
        <v>540</v>
      </c>
      <c r="D948" s="27" t="s">
        <v>958</v>
      </c>
    </row>
    <row r="949" spans="2:4" ht="12.75" x14ac:dyDescent="0.2">
      <c r="B949" s="15">
        <v>940</v>
      </c>
      <c r="C949" s="15">
        <v>540</v>
      </c>
      <c r="D949" s="27" t="s">
        <v>959</v>
      </c>
    </row>
    <row r="950" spans="2:4" ht="12.75" x14ac:dyDescent="0.2">
      <c r="B950" s="15">
        <v>941</v>
      </c>
      <c r="C950" s="15">
        <v>540</v>
      </c>
      <c r="D950" s="27" t="s">
        <v>960</v>
      </c>
    </row>
    <row r="951" spans="2:4" ht="12.75" x14ac:dyDescent="0.2">
      <c r="B951" s="15">
        <v>942</v>
      </c>
      <c r="C951" s="15">
        <v>540</v>
      </c>
      <c r="D951" s="27" t="s">
        <v>961</v>
      </c>
    </row>
    <row r="952" spans="2:4" ht="12.75" x14ac:dyDescent="0.2">
      <c r="B952" s="15">
        <v>943</v>
      </c>
      <c r="C952" s="15">
        <v>540</v>
      </c>
      <c r="D952" s="27" t="s">
        <v>962</v>
      </c>
    </row>
    <row r="953" spans="2:4" ht="12.75" x14ac:dyDescent="0.2">
      <c r="B953" s="15">
        <v>944</v>
      </c>
      <c r="C953" s="15">
        <v>540</v>
      </c>
      <c r="D953" s="27" t="s">
        <v>963</v>
      </c>
    </row>
    <row r="954" spans="2:4" ht="12.75" x14ac:dyDescent="0.2">
      <c r="B954" s="15">
        <v>945</v>
      </c>
      <c r="C954" s="15">
        <v>540</v>
      </c>
      <c r="D954" s="27" t="s">
        <v>964</v>
      </c>
    </row>
    <row r="955" spans="2:4" ht="12.75" x14ac:dyDescent="0.2">
      <c r="B955" s="15">
        <v>946</v>
      </c>
      <c r="C955" s="15">
        <v>540</v>
      </c>
      <c r="D955" s="27" t="s">
        <v>965</v>
      </c>
    </row>
    <row r="956" spans="2:4" ht="12.75" x14ac:dyDescent="0.2">
      <c r="B956" s="15">
        <v>947</v>
      </c>
      <c r="C956" s="15">
        <v>540</v>
      </c>
      <c r="D956" s="27" t="s">
        <v>966</v>
      </c>
    </row>
    <row r="957" spans="2:4" ht="12.75" x14ac:dyDescent="0.2">
      <c r="B957" s="15">
        <v>948</v>
      </c>
      <c r="C957" s="15">
        <v>540</v>
      </c>
      <c r="D957" s="27" t="s">
        <v>967</v>
      </c>
    </row>
    <row r="958" spans="2:4" ht="12.75" x14ac:dyDescent="0.2">
      <c r="B958" s="15">
        <v>949</v>
      </c>
      <c r="C958" s="15">
        <v>540</v>
      </c>
      <c r="D958" s="27" t="s">
        <v>968</v>
      </c>
    </row>
    <row r="959" spans="2:4" ht="12.75" x14ac:dyDescent="0.2">
      <c r="B959" s="15">
        <v>950</v>
      </c>
      <c r="C959" s="15">
        <v>540</v>
      </c>
      <c r="D959" s="27" t="s">
        <v>969</v>
      </c>
    </row>
    <row r="960" spans="2:4" ht="12.75" x14ac:dyDescent="0.2">
      <c r="B960" s="15">
        <v>951</v>
      </c>
      <c r="C960" s="15">
        <v>594</v>
      </c>
      <c r="D960" s="27" t="s">
        <v>970</v>
      </c>
    </row>
    <row r="961" spans="2:4" ht="12.75" x14ac:dyDescent="0.2">
      <c r="B961" s="15">
        <v>952</v>
      </c>
      <c r="C961" s="15">
        <v>594</v>
      </c>
      <c r="D961" s="27" t="s">
        <v>971</v>
      </c>
    </row>
    <row r="962" spans="2:4" ht="12.75" x14ac:dyDescent="0.2">
      <c r="B962" s="15">
        <v>953</v>
      </c>
      <c r="C962" s="15">
        <v>594</v>
      </c>
      <c r="D962" s="27" t="s">
        <v>972</v>
      </c>
    </row>
    <row r="963" spans="2:4" ht="12.75" x14ac:dyDescent="0.2">
      <c r="B963" s="15">
        <v>954</v>
      </c>
      <c r="C963" s="15">
        <v>594</v>
      </c>
      <c r="D963" s="27" t="s">
        <v>973</v>
      </c>
    </row>
    <row r="964" spans="2:4" ht="12.75" x14ac:dyDescent="0.2">
      <c r="B964" s="15">
        <v>955</v>
      </c>
      <c r="C964" s="15">
        <v>594</v>
      </c>
      <c r="D964" s="27" t="s">
        <v>974</v>
      </c>
    </row>
    <row r="965" spans="2:4" ht="12.75" x14ac:dyDescent="0.2">
      <c r="B965" s="15">
        <v>956</v>
      </c>
      <c r="C965" s="15">
        <v>594</v>
      </c>
      <c r="D965" s="27" t="s">
        <v>975</v>
      </c>
    </row>
    <row r="966" spans="2:4" ht="12.75" x14ac:dyDescent="0.2">
      <c r="B966" s="15">
        <v>957</v>
      </c>
      <c r="C966" s="15">
        <v>594</v>
      </c>
      <c r="D966" s="27" t="s">
        <v>976</v>
      </c>
    </row>
    <row r="967" spans="2:4" ht="12.75" x14ac:dyDescent="0.2">
      <c r="B967" s="15">
        <v>958</v>
      </c>
      <c r="C967" s="15">
        <v>594</v>
      </c>
      <c r="D967" s="27" t="s">
        <v>977</v>
      </c>
    </row>
    <row r="968" spans="2:4" ht="12.75" x14ac:dyDescent="0.2">
      <c r="B968" s="15">
        <v>959</v>
      </c>
      <c r="C968" s="15">
        <v>594</v>
      </c>
      <c r="D968" s="27" t="s">
        <v>978</v>
      </c>
    </row>
    <row r="969" spans="2:4" ht="12.75" x14ac:dyDescent="0.2">
      <c r="B969" s="15">
        <v>960</v>
      </c>
      <c r="C969" s="15">
        <v>594</v>
      </c>
      <c r="D969" s="27" t="s">
        <v>979</v>
      </c>
    </row>
    <row r="970" spans="2:4" ht="12.75" x14ac:dyDescent="0.2">
      <c r="B970" s="15">
        <v>961</v>
      </c>
      <c r="C970" s="15">
        <v>594</v>
      </c>
      <c r="D970" s="27" t="s">
        <v>980</v>
      </c>
    </row>
    <row r="971" spans="2:4" ht="12.75" x14ac:dyDescent="0.2">
      <c r="B971" s="15">
        <v>962</v>
      </c>
      <c r="C971" s="15">
        <v>594</v>
      </c>
      <c r="D971" s="27" t="s">
        <v>981</v>
      </c>
    </row>
    <row r="972" spans="2:4" ht="12.75" x14ac:dyDescent="0.2">
      <c r="B972" s="15">
        <v>963</v>
      </c>
      <c r="C972" s="15">
        <v>594</v>
      </c>
      <c r="D972" s="27" t="s">
        <v>982</v>
      </c>
    </row>
    <row r="973" spans="2:4" ht="12.75" x14ac:dyDescent="0.2">
      <c r="B973" s="15">
        <v>964</v>
      </c>
      <c r="C973" s="15">
        <v>594</v>
      </c>
      <c r="D973" s="27" t="s">
        <v>983</v>
      </c>
    </row>
    <row r="974" spans="2:4" ht="12.75" x14ac:dyDescent="0.2">
      <c r="B974" s="15">
        <v>965</v>
      </c>
      <c r="C974" s="15">
        <v>594</v>
      </c>
      <c r="D974" s="27" t="s">
        <v>984</v>
      </c>
    </row>
    <row r="975" spans="2:4" ht="12.75" x14ac:dyDescent="0.2">
      <c r="B975" s="15">
        <v>966</v>
      </c>
      <c r="C975" s="15">
        <v>616</v>
      </c>
      <c r="D975" s="27" t="s">
        <v>985</v>
      </c>
    </row>
    <row r="976" spans="2:4" ht="12.75" x14ac:dyDescent="0.2">
      <c r="B976" s="15">
        <v>967</v>
      </c>
      <c r="C976" s="15">
        <v>616</v>
      </c>
      <c r="D976" s="27" t="s">
        <v>986</v>
      </c>
    </row>
    <row r="977" spans="2:4" ht="12.75" x14ac:dyDescent="0.2">
      <c r="B977" s="15">
        <v>968</v>
      </c>
      <c r="C977" s="15">
        <v>616</v>
      </c>
      <c r="D977" s="27" t="s">
        <v>987</v>
      </c>
    </row>
    <row r="978" spans="2:4" ht="12.75" x14ac:dyDescent="0.2">
      <c r="B978" s="15">
        <v>969</v>
      </c>
      <c r="C978" s="15">
        <v>616</v>
      </c>
      <c r="D978" s="27" t="s">
        <v>988</v>
      </c>
    </row>
    <row r="979" spans="2:4" ht="12.75" x14ac:dyDescent="0.2">
      <c r="B979" s="15">
        <v>970</v>
      </c>
      <c r="C979" s="15">
        <v>616</v>
      </c>
      <c r="D979" s="27" t="s">
        <v>989</v>
      </c>
    </row>
    <row r="980" spans="2:4" ht="12.75" x14ac:dyDescent="0.2">
      <c r="B980" s="15">
        <v>971</v>
      </c>
      <c r="C980" s="15">
        <v>616</v>
      </c>
      <c r="D980" s="27" t="s">
        <v>990</v>
      </c>
    </row>
    <row r="981" spans="2:4" ht="12.75" x14ac:dyDescent="0.2">
      <c r="B981" s="15">
        <v>972</v>
      </c>
      <c r="C981" s="15">
        <v>616</v>
      </c>
      <c r="D981" s="27" t="s">
        <v>991</v>
      </c>
    </row>
    <row r="982" spans="2:4" ht="12.75" x14ac:dyDescent="0.2">
      <c r="B982" s="15">
        <v>973</v>
      </c>
      <c r="C982" s="15">
        <v>616</v>
      </c>
      <c r="D982" s="27" t="s">
        <v>992</v>
      </c>
    </row>
    <row r="983" spans="2:4" ht="12.75" x14ac:dyDescent="0.2">
      <c r="B983" s="15">
        <v>974</v>
      </c>
      <c r="C983" s="15">
        <v>616</v>
      </c>
      <c r="D983" s="27" t="s">
        <v>993</v>
      </c>
    </row>
    <row r="984" spans="2:4" ht="12.75" x14ac:dyDescent="0.2">
      <c r="B984" s="15">
        <v>975</v>
      </c>
      <c r="C984" s="15">
        <v>616</v>
      </c>
      <c r="D984" s="27" t="s">
        <v>994</v>
      </c>
    </row>
    <row r="985" spans="2:4" ht="12.75" x14ac:dyDescent="0.2">
      <c r="B985" s="15">
        <v>976</v>
      </c>
      <c r="C985" s="15">
        <v>616</v>
      </c>
      <c r="D985" s="27" t="s">
        <v>995</v>
      </c>
    </row>
    <row r="986" spans="2:4" ht="12.75" x14ac:dyDescent="0.2">
      <c r="B986" s="15">
        <v>977</v>
      </c>
      <c r="C986" s="15">
        <v>616</v>
      </c>
      <c r="D986" s="27" t="s">
        <v>996</v>
      </c>
    </row>
    <row r="987" spans="2:4" ht="12.75" x14ac:dyDescent="0.2">
      <c r="B987" s="15">
        <v>978</v>
      </c>
      <c r="C987" s="15">
        <v>616</v>
      </c>
      <c r="D987" s="27" t="s">
        <v>997</v>
      </c>
    </row>
    <row r="988" spans="2:4" ht="12.75" x14ac:dyDescent="0.2">
      <c r="B988" s="15">
        <v>979</v>
      </c>
      <c r="C988" s="15">
        <v>616</v>
      </c>
      <c r="D988" s="27" t="s">
        <v>998</v>
      </c>
    </row>
    <row r="989" spans="2:4" ht="12.75" x14ac:dyDescent="0.2">
      <c r="B989" s="15">
        <v>980</v>
      </c>
      <c r="C989" s="15">
        <v>616</v>
      </c>
      <c r="D989" s="27" t="s">
        <v>999</v>
      </c>
    </row>
    <row r="990" spans="2:4" ht="12.75" x14ac:dyDescent="0.2">
      <c r="B990" s="15">
        <v>981</v>
      </c>
      <c r="C990" s="15">
        <v>616</v>
      </c>
      <c r="D990" s="27" t="s">
        <v>1000</v>
      </c>
    </row>
    <row r="991" spans="2:4" ht="12.75" x14ac:dyDescent="0.2">
      <c r="B991" s="15">
        <v>982</v>
      </c>
      <c r="C991" s="15">
        <v>616</v>
      </c>
      <c r="D991" s="27" t="s">
        <v>1001</v>
      </c>
    </row>
    <row r="992" spans="2:4" ht="12.75" x14ac:dyDescent="0.2">
      <c r="B992" s="15">
        <v>983</v>
      </c>
      <c r="C992" s="15">
        <v>616</v>
      </c>
      <c r="D992" s="27" t="s">
        <v>1002</v>
      </c>
    </row>
    <row r="993" spans="2:4" ht="12.75" x14ac:dyDescent="0.2">
      <c r="B993" s="15">
        <v>984</v>
      </c>
      <c r="C993" s="15">
        <v>616</v>
      </c>
      <c r="D993" s="27" t="s">
        <v>1003</v>
      </c>
    </row>
    <row r="994" spans="2:4" ht="12.75" x14ac:dyDescent="0.2">
      <c r="B994" s="15">
        <v>985</v>
      </c>
      <c r="C994" s="15">
        <v>616</v>
      </c>
      <c r="D994" s="27" t="s">
        <v>1004</v>
      </c>
    </row>
    <row r="995" spans="2:4" ht="12.75" x14ac:dyDescent="0.2">
      <c r="B995" s="15">
        <v>986</v>
      </c>
      <c r="C995" s="15">
        <v>616</v>
      </c>
      <c r="D995" s="27" t="s">
        <v>1005</v>
      </c>
    </row>
    <row r="996" spans="2:4" ht="12.75" x14ac:dyDescent="0.2">
      <c r="B996" s="15">
        <v>987</v>
      </c>
      <c r="C996" s="15">
        <v>616</v>
      </c>
      <c r="D996" s="27" t="s">
        <v>1006</v>
      </c>
    </row>
    <row r="997" spans="2:4" ht="12.75" x14ac:dyDescent="0.2">
      <c r="B997" s="15">
        <v>988</v>
      </c>
      <c r="C997" s="15">
        <v>616</v>
      </c>
      <c r="D997" s="27" t="s">
        <v>1007</v>
      </c>
    </row>
    <row r="998" spans="2:4" ht="12.75" x14ac:dyDescent="0.2">
      <c r="B998" s="15">
        <v>989</v>
      </c>
      <c r="C998" s="15">
        <v>616</v>
      </c>
      <c r="D998" s="27" t="s">
        <v>1008</v>
      </c>
    </row>
    <row r="999" spans="2:4" ht="12.75" x14ac:dyDescent="0.2">
      <c r="B999" s="15">
        <v>990</v>
      </c>
      <c r="C999" s="15">
        <v>616</v>
      </c>
      <c r="D999" s="27" t="s">
        <v>1009</v>
      </c>
    </row>
    <row r="1000" spans="2:4" ht="12.75" x14ac:dyDescent="0.2">
      <c r="B1000" s="15">
        <v>991</v>
      </c>
      <c r="C1000" s="15">
        <v>616</v>
      </c>
      <c r="D1000" s="27" t="s">
        <v>1010</v>
      </c>
    </row>
    <row r="1001" spans="2:4" ht="12.75" x14ac:dyDescent="0.2">
      <c r="B1001" s="15">
        <v>992</v>
      </c>
      <c r="C1001" s="15">
        <v>616</v>
      </c>
      <c r="D1001" s="27" t="s">
        <v>1011</v>
      </c>
    </row>
    <row r="1002" spans="2:4" ht="12.75" x14ac:dyDescent="0.2">
      <c r="B1002" s="15">
        <v>993</v>
      </c>
      <c r="C1002" s="15">
        <v>616</v>
      </c>
      <c r="D1002" s="27" t="s">
        <v>1012</v>
      </c>
    </row>
    <row r="1003" spans="2:4" ht="12.75" x14ac:dyDescent="0.2">
      <c r="B1003" s="15">
        <v>994</v>
      </c>
      <c r="C1003" s="15">
        <v>616</v>
      </c>
      <c r="D1003" s="27" t="s">
        <v>1013</v>
      </c>
    </row>
    <row r="1004" spans="2:4" ht="12.75" x14ac:dyDescent="0.2">
      <c r="B1004" s="15">
        <v>995</v>
      </c>
      <c r="C1004" s="15">
        <v>616</v>
      </c>
      <c r="D1004" s="27" t="s">
        <v>1014</v>
      </c>
    </row>
    <row r="1005" spans="2:4" ht="12.75" x14ac:dyDescent="0.2">
      <c r="B1005" s="15">
        <v>996</v>
      </c>
      <c r="C1005" s="15">
        <v>616</v>
      </c>
      <c r="D1005" s="27" t="s">
        <v>1015</v>
      </c>
    </row>
    <row r="1006" spans="2:4" ht="12.75" x14ac:dyDescent="0.2">
      <c r="B1006" s="15">
        <v>997</v>
      </c>
      <c r="C1006" s="15">
        <v>616</v>
      </c>
      <c r="D1006" s="27" t="s">
        <v>1016</v>
      </c>
    </row>
    <row r="1007" spans="2:4" ht="12.75" x14ac:dyDescent="0.2">
      <c r="B1007" s="15">
        <v>998</v>
      </c>
      <c r="C1007" s="15">
        <v>616</v>
      </c>
      <c r="D1007" s="27" t="s">
        <v>1017</v>
      </c>
    </row>
    <row r="1008" spans="2:4" ht="12.75" x14ac:dyDescent="0.2">
      <c r="B1008" s="15">
        <v>999</v>
      </c>
      <c r="C1008" s="15">
        <v>616</v>
      </c>
      <c r="D1008" s="27" t="s">
        <v>1018</v>
      </c>
    </row>
    <row r="1009" spans="2:9" ht="12.75" x14ac:dyDescent="0.2">
      <c r="B1009" s="15">
        <v>1000</v>
      </c>
      <c r="C1009" s="15">
        <v>0</v>
      </c>
      <c r="D1009" s="27" t="s">
        <v>1019</v>
      </c>
    </row>
    <row r="1011" spans="2:9" ht="16.5" x14ac:dyDescent="0.15">
      <c r="G1011" s="30"/>
      <c r="H1011" s="31"/>
      <c r="I1011" s="31"/>
    </row>
  </sheetData>
  <phoneticPr fontId="22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熔炉熔炼表</vt:lpstr>
      <vt:lpstr>熔炉等级表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salkd</cp:lastModifiedBy>
  <dcterms:created xsi:type="dcterms:W3CDTF">2006-09-16T00:00:00Z</dcterms:created>
  <dcterms:modified xsi:type="dcterms:W3CDTF">2018-02-28T15:44:25Z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