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<sst xmlns="http://schemas.openxmlformats.org/spreadsheetml/2006/main" count="10" uniqueCount="10">
  <si>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cleaning_time</t>
  </si>
  <si>
    <t>influent_q1_handled</t>
  </si>
  <si>
    <t>influent_q2_handled</t>
  </si>
  <si>
    <t>influent_tcod_handled</t>
  </si>
  <si>
    <t>influent_tkn_handled</t>
  </si>
  <si>
    <t>influent_frsnhx_tkn_handled</t>
  </si>
  <si>
    <t>influent_snhx_handled</t>
  </si>
  <si>
    <t>influent_tp_handled</t>
  </si>
  <si>
    <t>influent_ph_handled</t>
  </si>
  <si>
    <t>influent_t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</si>
</sst>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horizont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/>
    <xf numFmtId="0" fontId="5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78"/>
  <sheetViews>
    <sheetView tabSelected="1" topLeftCell="B949" workbookViewId="0">
      <selection activeCell="F967" sqref="F967"/>
    </sheetView>
  </sheetViews>
  <sheetFormatPr defaultColWidth="8.88888888888889" defaultRowHeight="14.4"/>
  <cols>
    <col min="1" max="9" width="34.6666666666667" customWidth="1"/>
    <col min="10" max="10" width="34.6666666666667" style="2" customWidth="1"/>
  </cols>
  <sheetData>
    <row r="1" s="1" customFormat="1" ht="15.6" spans="1:10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4" t="s">
        <v>9</v>
      </c>
    </row>
    <row r="2" ht="15.6" spans="1:10">
      <c r="A2" s="7">
        <v>45390.0416666667</v>
      </c>
      <c r="B2" s="8">
        <v>9616.1171875</v>
      </c>
      <c r="C2" s="8">
        <v>9049.6455078125</v>
      </c>
      <c r="D2" s="8">
        <v>250.379776000977</v>
      </c>
      <c r="E2" s="8">
        <v>26.4955883026123</v>
      </c>
      <c r="F2" s="8">
        <f t="shared" ref="F2:F65" si="0">G2/D2</f>
        <v>0.0640173292658631</v>
      </c>
      <c r="G2" s="8">
        <v>16.0286445617676</v>
      </c>
      <c r="H2" s="8">
        <v>1.97247529029846</v>
      </c>
      <c r="I2" s="8">
        <v>6.85315370559692</v>
      </c>
      <c r="J2" s="8">
        <v>15.9053106307983</v>
      </c>
    </row>
    <row r="3" ht="15.6" spans="1:10">
      <c r="A3" s="7">
        <v>45390.125</v>
      </c>
      <c r="B3" s="8">
        <v>9207.4072265625</v>
      </c>
      <c r="C3" s="8">
        <v>8880.439453125</v>
      </c>
      <c r="D3" s="8">
        <v>171.115463256836</v>
      </c>
      <c r="E3" s="8">
        <v>26.123046875</v>
      </c>
      <c r="F3" s="8">
        <f t="shared" si="0"/>
        <v>0.0923652490234946</v>
      </c>
      <c r="G3" s="8">
        <v>15.8051223754883</v>
      </c>
      <c r="H3" s="8">
        <v>1.72200512886047</v>
      </c>
      <c r="I3" s="8">
        <v>6.90024614334106</v>
      </c>
      <c r="J3" s="8">
        <v>15.869140625</v>
      </c>
    </row>
    <row r="4" ht="15.6" spans="1:10">
      <c r="A4" s="7">
        <v>45390.2083333333</v>
      </c>
      <c r="B4" s="8">
        <v>9245.826171875</v>
      </c>
      <c r="C4" s="8">
        <v>8889.431640625</v>
      </c>
      <c r="D4" s="8">
        <v>168.312362670898</v>
      </c>
      <c r="E4" s="8">
        <v>25.5190258026123</v>
      </c>
      <c r="F4" s="8">
        <f t="shared" si="0"/>
        <v>0.0941549305159626</v>
      </c>
      <c r="G4" s="8">
        <v>15.8474388122559</v>
      </c>
      <c r="H4" s="8">
        <v>1.65237998962402</v>
      </c>
      <c r="I4" s="8">
        <v>6.88859939575195</v>
      </c>
      <c r="J4" s="8">
        <v>15.869140625</v>
      </c>
    </row>
    <row r="5" ht="15.6" spans="1:10">
      <c r="A5" s="7">
        <v>45390.2916666667</v>
      </c>
      <c r="B5" s="8">
        <v>9319.3935546875</v>
      </c>
      <c r="C5" s="8">
        <v>8764.3662109375</v>
      </c>
      <c r="D5" s="8">
        <v>161.096649169922</v>
      </c>
      <c r="E5" s="8">
        <v>25.9675197601318</v>
      </c>
      <c r="F5" s="8">
        <f t="shared" si="0"/>
        <v>0.10119443236787</v>
      </c>
      <c r="G5" s="8">
        <v>16.3020839691162</v>
      </c>
      <c r="H5" s="8">
        <v>1.58275473117828</v>
      </c>
      <c r="I5" s="8">
        <v>6.88454818725586</v>
      </c>
      <c r="J5" s="8">
        <v>15.8781824111938</v>
      </c>
    </row>
    <row r="6" ht="15.6" spans="1:10">
      <c r="A6" s="7">
        <v>45390.375</v>
      </c>
      <c r="B6" s="8">
        <v>9452.6328125</v>
      </c>
      <c r="C6" s="8">
        <v>8951.5556640625</v>
      </c>
      <c r="D6" s="8">
        <v>139.16015625</v>
      </c>
      <c r="E6" s="8">
        <v>25.4195594787598</v>
      </c>
      <c r="F6" s="8">
        <f t="shared" si="0"/>
        <v>0.118557497258772</v>
      </c>
      <c r="G6" s="8">
        <v>16.4984798431396</v>
      </c>
      <c r="H6" s="8">
        <v>1.36013448238373</v>
      </c>
      <c r="I6" s="8">
        <v>6.91644954681396</v>
      </c>
      <c r="J6" s="8">
        <v>15.9053106307983</v>
      </c>
    </row>
    <row r="7" ht="15.6" spans="1:10">
      <c r="A7" s="7">
        <v>45390.4583333333</v>
      </c>
      <c r="B7" s="8">
        <v>9076.6201171875</v>
      </c>
      <c r="C7" s="8">
        <v>8779.8974609375</v>
      </c>
      <c r="D7" s="8">
        <v>163.990158081055</v>
      </c>
      <c r="E7" s="8">
        <v>26.2604885101318</v>
      </c>
      <c r="F7" s="8">
        <f t="shared" si="0"/>
        <v>0.101446854960879</v>
      </c>
      <c r="G7" s="8">
        <v>16.6362857818604</v>
      </c>
      <c r="H7" s="8">
        <v>1.55472373962402</v>
      </c>
      <c r="I7" s="8">
        <v>6.88910579681396</v>
      </c>
      <c r="J7" s="8">
        <v>15.9053106307983</v>
      </c>
    </row>
    <row r="8" ht="15.6" spans="1:10">
      <c r="A8" s="7">
        <v>45390.5416666667</v>
      </c>
      <c r="B8" s="8">
        <v>9547.4541015625</v>
      </c>
      <c r="C8" s="8">
        <v>9125.6650390625</v>
      </c>
      <c r="D8" s="8">
        <v>196.162475585938</v>
      </c>
      <c r="E8" s="8">
        <v>28.6385974884033</v>
      </c>
      <c r="F8" s="8">
        <f t="shared" si="0"/>
        <v>0.0828671556999135</v>
      </c>
      <c r="G8" s="8">
        <v>16.2554264068604</v>
      </c>
      <c r="H8" s="8">
        <v>1.87445747852325</v>
      </c>
      <c r="I8" s="8">
        <v>6.94278049468994</v>
      </c>
      <c r="J8" s="8">
        <v>15.892650604248</v>
      </c>
    </row>
    <row r="9" ht="15.6" spans="1:10">
      <c r="A9" s="7">
        <v>45390.625</v>
      </c>
      <c r="B9" s="8">
        <v>9416.666015625</v>
      </c>
      <c r="C9" s="8">
        <v>8860.0048828125</v>
      </c>
      <c r="D9" s="8">
        <v>130.714706420898</v>
      </c>
      <c r="E9" s="8">
        <v>24.1880054473877</v>
      </c>
      <c r="F9" s="8">
        <f t="shared" si="0"/>
        <v>0.111350297302791</v>
      </c>
      <c r="G9" s="8">
        <v>14.555121421814</v>
      </c>
      <c r="H9" s="8">
        <v>1.37387871742249</v>
      </c>
      <c r="I9" s="8">
        <v>6.95695877075195</v>
      </c>
      <c r="J9" s="8">
        <v>15.9016923904419</v>
      </c>
    </row>
    <row r="10" ht="15.6" spans="1:10">
      <c r="A10" s="7">
        <v>45390.7083333333</v>
      </c>
      <c r="B10" s="8">
        <v>9249.095703125</v>
      </c>
      <c r="C10" s="8">
        <v>8831.39453125</v>
      </c>
      <c r="D10" s="8">
        <v>109.320747375488</v>
      </c>
      <c r="E10" s="8">
        <v>21.0901336669922</v>
      </c>
      <c r="F10" s="8">
        <f t="shared" si="0"/>
        <v>0.113240688095218</v>
      </c>
      <c r="G10" s="8">
        <v>12.3795566558838</v>
      </c>
      <c r="H10" s="8">
        <v>1.08181428909302</v>
      </c>
      <c r="I10" s="8">
        <v>6.92050075531006</v>
      </c>
      <c r="J10" s="8">
        <v>15.9016923904419</v>
      </c>
    </row>
    <row r="11" ht="15.6" spans="1:10">
      <c r="A11" s="7">
        <v>45390.7916666667</v>
      </c>
      <c r="B11" s="8">
        <v>9151.005859375</v>
      </c>
      <c r="C11" s="8">
        <v>8809.32421875</v>
      </c>
      <c r="D11" s="8">
        <v>101.634834289551</v>
      </c>
      <c r="E11" s="8">
        <v>20.0629329681396</v>
      </c>
      <c r="F11" s="8">
        <f t="shared" si="0"/>
        <v>0.112740214470148</v>
      </c>
      <c r="G11" s="8">
        <v>11.4583330154419</v>
      </c>
      <c r="H11" s="8">
        <v>0.998625636100769</v>
      </c>
      <c r="I11" s="8">
        <v>6.92961502075195</v>
      </c>
      <c r="J11" s="8">
        <v>15.9016923904419</v>
      </c>
    </row>
    <row r="12" ht="15.6" spans="1:10">
      <c r="A12" s="7">
        <v>45390.875</v>
      </c>
      <c r="B12" s="8">
        <v>9226.2080078125</v>
      </c>
      <c r="C12" s="8">
        <v>8950.7373046875</v>
      </c>
      <c r="D12" s="8">
        <v>105.631507873535</v>
      </c>
      <c r="E12" s="8">
        <v>20.1189956665039</v>
      </c>
      <c r="F12" s="8">
        <f t="shared" si="0"/>
        <v>0.11556240648022</v>
      </c>
      <c r="G12" s="8">
        <v>12.20703125</v>
      </c>
      <c r="H12" s="8">
        <v>1.01236975193024</v>
      </c>
      <c r="I12" s="8">
        <v>6.94835090637207</v>
      </c>
      <c r="J12" s="8">
        <v>15.9016923904419</v>
      </c>
    </row>
    <row r="13" ht="15.6" spans="1:10">
      <c r="A13" s="7">
        <v>45390.9583333333</v>
      </c>
      <c r="B13" s="8">
        <v>9334.9248046875</v>
      </c>
      <c r="C13" s="8">
        <v>8930.302734375</v>
      </c>
      <c r="D13" s="8">
        <v>179.542831420898</v>
      </c>
      <c r="E13" s="8">
        <v>26.0633678436279</v>
      </c>
      <c r="F13" s="8">
        <f t="shared" si="0"/>
        <v>0.0799979798613341</v>
      </c>
      <c r="G13" s="8">
        <v>14.3630638122559</v>
      </c>
      <c r="H13" s="8">
        <v>1.98585796356201</v>
      </c>
      <c r="I13" s="8">
        <v>6.89467573165894</v>
      </c>
      <c r="J13" s="8">
        <v>15.9016923904419</v>
      </c>
    </row>
    <row r="14" ht="15.6" spans="1:10">
      <c r="A14" s="7">
        <v>45391.0416666667</v>
      </c>
      <c r="B14" s="8">
        <v>9320.2109375</v>
      </c>
      <c r="C14" s="8">
        <v>8878.8046875</v>
      </c>
      <c r="D14" s="8">
        <v>181.749130249023</v>
      </c>
      <c r="E14" s="8">
        <v>31.1975536346436</v>
      </c>
      <c r="F14" s="8">
        <f t="shared" si="0"/>
        <v>0.0866567148941862</v>
      </c>
      <c r="G14" s="8">
        <v>15.7497825622559</v>
      </c>
      <c r="H14" s="8">
        <v>1.73538780212402</v>
      </c>
      <c r="I14" s="8">
        <v>6.91644954681396</v>
      </c>
      <c r="J14" s="8">
        <v>15.9016923904419</v>
      </c>
    </row>
    <row r="15" ht="15.6" spans="1:10">
      <c r="A15" s="7">
        <v>45391.125</v>
      </c>
      <c r="B15" s="8">
        <v>9177.1630859375</v>
      </c>
      <c r="C15" s="8">
        <v>8846.1083984375</v>
      </c>
      <c r="D15" s="8">
        <v>201.388900756836</v>
      </c>
      <c r="E15" s="8">
        <v>30.8268222808838</v>
      </c>
      <c r="F15" s="8">
        <f t="shared" si="0"/>
        <v>0.0804364155689749</v>
      </c>
      <c r="G15" s="8">
        <v>16.1990013122559</v>
      </c>
      <c r="H15" s="8">
        <v>1.80519390106201</v>
      </c>
      <c r="I15" s="8">
        <v>6.87745952606201</v>
      </c>
      <c r="J15" s="8">
        <v>15.8998851776123</v>
      </c>
    </row>
    <row r="16" ht="15.6" spans="1:10">
      <c r="A16" s="7">
        <v>45391.2083333333</v>
      </c>
      <c r="B16" s="8">
        <v>9134.6572265625</v>
      </c>
      <c r="C16" s="8">
        <v>8722.677734375</v>
      </c>
      <c r="D16" s="8">
        <v>166.522003173828</v>
      </c>
      <c r="E16" s="8">
        <v>28.369140625</v>
      </c>
      <c r="F16" s="8">
        <f t="shared" si="0"/>
        <v>0.0933427346514576</v>
      </c>
      <c r="G16" s="8">
        <v>15.5436191558838</v>
      </c>
      <c r="H16" s="8">
        <v>1.48527920246124</v>
      </c>
      <c r="I16" s="8">
        <v>6.89771413803101</v>
      </c>
      <c r="J16" s="8">
        <v>15.9071178436279</v>
      </c>
    </row>
    <row r="17" ht="15.6" spans="1:10">
      <c r="A17" s="7">
        <v>45391.2916666667</v>
      </c>
      <c r="B17" s="8">
        <v>8896.7880859375</v>
      </c>
      <c r="C17" s="8">
        <v>8559.1943359375</v>
      </c>
      <c r="D17" s="8">
        <v>129.72004699707</v>
      </c>
      <c r="E17" s="8">
        <v>26.2984657287598</v>
      </c>
      <c r="F17" s="8">
        <f t="shared" si="0"/>
        <v>0.11867002210124</v>
      </c>
      <c r="G17" s="8">
        <v>15.3938808441162</v>
      </c>
      <c r="H17" s="8">
        <v>1.99960219860077</v>
      </c>
      <c r="I17" s="8">
        <v>6.89973926544189</v>
      </c>
      <c r="J17" s="8">
        <v>15.8998851776123</v>
      </c>
    </row>
    <row r="18" ht="15.6" spans="1:10">
      <c r="A18" s="7">
        <v>45391.375</v>
      </c>
      <c r="B18" s="8">
        <v>8962.9990234375</v>
      </c>
      <c r="C18" s="8">
        <v>8649.927734375</v>
      </c>
      <c r="D18" s="8">
        <v>143.247253417969</v>
      </c>
      <c r="E18" s="8">
        <v>27.1195030212402</v>
      </c>
      <c r="F18" s="8">
        <f t="shared" si="0"/>
        <v>0.111122324627614</v>
      </c>
      <c r="G18" s="8">
        <v>15.9179677963257</v>
      </c>
      <c r="H18" s="8">
        <v>1.54097938537598</v>
      </c>
      <c r="I18" s="8">
        <v>6.92252635955811</v>
      </c>
      <c r="J18" s="8">
        <v>15.9089269638062</v>
      </c>
    </row>
    <row r="19" ht="15.6" spans="1:10">
      <c r="A19" s="7">
        <v>45391.4583333333</v>
      </c>
      <c r="B19" s="8">
        <v>8313.96875</v>
      </c>
      <c r="C19" s="8">
        <v>7926.51220703125</v>
      </c>
      <c r="D19" s="8">
        <v>180.844909667969</v>
      </c>
      <c r="E19" s="8">
        <v>27.8971347808838</v>
      </c>
      <c r="F19" s="8">
        <f t="shared" si="0"/>
        <v>0.0909239965197001</v>
      </c>
      <c r="G19" s="8">
        <v>16.4431419372559</v>
      </c>
      <c r="H19" s="8">
        <v>1.63809311389923</v>
      </c>
      <c r="I19" s="8">
        <v>6.92201948165894</v>
      </c>
      <c r="J19" s="8">
        <v>16.0011577606201</v>
      </c>
    </row>
    <row r="20" ht="15.6" spans="1:10">
      <c r="A20" s="7">
        <v>45391.5416666667</v>
      </c>
      <c r="B20" s="8">
        <v>9023.48828125</v>
      </c>
      <c r="C20" s="8">
        <v>8715.3212890625</v>
      </c>
      <c r="D20" s="8">
        <v>173.918548583984</v>
      </c>
      <c r="E20" s="8">
        <v>29.3999557495117</v>
      </c>
      <c r="F20" s="8">
        <f t="shared" si="0"/>
        <v>0.0937028148805322</v>
      </c>
      <c r="G20" s="8">
        <v>16.2966575622559</v>
      </c>
      <c r="H20" s="8">
        <v>1.67950654029846</v>
      </c>
      <c r="I20" s="8">
        <v>6.89113140106201</v>
      </c>
      <c r="J20" s="8">
        <v>16.0011577606201</v>
      </c>
    </row>
    <row r="21" ht="15.6" spans="1:10">
      <c r="A21" s="7">
        <v>45391.625</v>
      </c>
      <c r="B21" s="8">
        <v>9182.884765625</v>
      </c>
      <c r="C21" s="8">
        <v>8868.99609375</v>
      </c>
      <c r="D21" s="8">
        <v>278.211791992188</v>
      </c>
      <c r="E21" s="8">
        <v>34.8506202697754</v>
      </c>
      <c r="F21" s="8">
        <f t="shared" si="0"/>
        <v>0.0554602245404018</v>
      </c>
      <c r="G21" s="8">
        <v>15.4296884536743</v>
      </c>
      <c r="H21" s="8">
        <v>2.73636436462402</v>
      </c>
      <c r="I21" s="8">
        <v>6.95240163803101</v>
      </c>
      <c r="J21" s="8">
        <v>16.0138168334961</v>
      </c>
    </row>
    <row r="22" ht="15.6" spans="1:10">
      <c r="A22" s="7">
        <v>45391.7083333333</v>
      </c>
      <c r="B22" s="8">
        <v>8936.0244140625</v>
      </c>
      <c r="C22" s="8">
        <v>8518.3232421875</v>
      </c>
      <c r="D22" s="8">
        <v>231.60807800293</v>
      </c>
      <c r="E22" s="8">
        <v>29.6133556365967</v>
      </c>
      <c r="F22" s="8">
        <f t="shared" si="0"/>
        <v>0.0560974450193816</v>
      </c>
      <c r="G22" s="8">
        <v>12.992621421814</v>
      </c>
      <c r="H22" s="8">
        <v>1.81803393363953</v>
      </c>
      <c r="I22" s="8">
        <v>6.93822336196899</v>
      </c>
      <c r="J22" s="8">
        <v>16.0138168334961</v>
      </c>
    </row>
    <row r="23" ht="15.6" spans="1:10">
      <c r="A23" s="7">
        <v>45391.7916666667</v>
      </c>
      <c r="B23" s="8">
        <v>8629.4921875</v>
      </c>
      <c r="C23" s="8">
        <v>8228.95703125</v>
      </c>
      <c r="D23" s="8">
        <v>156.485092163086</v>
      </c>
      <c r="E23" s="8">
        <v>23.4085655212402</v>
      </c>
      <c r="F23" s="8">
        <f t="shared" si="0"/>
        <v>0.0693817173711392</v>
      </c>
      <c r="G23" s="8">
        <v>10.8572044372559</v>
      </c>
      <c r="H23" s="8">
        <v>1.19267213344574</v>
      </c>
      <c r="I23" s="8">
        <v>6.92961502075195</v>
      </c>
      <c r="J23" s="8">
        <v>16.0101985931396</v>
      </c>
    </row>
    <row r="24" ht="15.6" spans="1:10">
      <c r="A24" s="7">
        <v>45391.875</v>
      </c>
      <c r="B24" s="8">
        <v>8481.5390625</v>
      </c>
      <c r="C24" s="8">
        <v>8101.439453125</v>
      </c>
      <c r="D24" s="8">
        <v>135.452835083008</v>
      </c>
      <c r="E24" s="8">
        <v>20.99609375</v>
      </c>
      <c r="F24" s="8">
        <f t="shared" si="0"/>
        <v>0.0866755709140332</v>
      </c>
      <c r="G24" s="8">
        <v>11.7404518127441</v>
      </c>
      <c r="H24" s="8">
        <v>1.05378329753876</v>
      </c>
      <c r="I24" s="8">
        <v>6.97620058059692</v>
      </c>
      <c r="J24" s="8">
        <v>16.0083904266357</v>
      </c>
    </row>
    <row r="25" ht="15.6" spans="1:10">
      <c r="A25" s="7">
        <v>45391.9583333333</v>
      </c>
      <c r="B25" s="8">
        <v>8843.65625</v>
      </c>
      <c r="C25" s="8">
        <v>8390.8056640625</v>
      </c>
      <c r="D25" s="8">
        <v>131.311492919922</v>
      </c>
      <c r="E25" s="8">
        <v>23.815465927124</v>
      </c>
      <c r="F25" s="8">
        <f t="shared" si="0"/>
        <v>0.107167052266946</v>
      </c>
      <c r="G25" s="8">
        <v>14.072265625</v>
      </c>
      <c r="H25" s="8">
        <v>1.02593314647675</v>
      </c>
      <c r="I25" s="8">
        <v>6.96759271621704</v>
      </c>
      <c r="J25" s="8">
        <v>15.9975414276123</v>
      </c>
    </row>
    <row r="26" ht="15.6" spans="1:10">
      <c r="A26" s="7">
        <v>45392.0416666667</v>
      </c>
      <c r="B26" s="8">
        <v>9323.4814453125</v>
      </c>
      <c r="C26" s="8">
        <v>8806.8720703125</v>
      </c>
      <c r="D26" s="8">
        <v>173.719619750977</v>
      </c>
      <c r="E26" s="8">
        <v>28.2859535217285</v>
      </c>
      <c r="F26" s="8">
        <f t="shared" si="0"/>
        <v>0.0922860666450062</v>
      </c>
      <c r="G26" s="8">
        <v>16.0319004058838</v>
      </c>
      <c r="H26" s="8">
        <v>1.63791239261627</v>
      </c>
      <c r="I26" s="8">
        <v>6.95949077606201</v>
      </c>
      <c r="J26" s="8">
        <v>15.9975414276123</v>
      </c>
    </row>
    <row r="27" ht="15.6" spans="1:10">
      <c r="A27" s="7">
        <v>45392.125</v>
      </c>
      <c r="B27" s="8">
        <v>8853.46484375</v>
      </c>
      <c r="C27" s="8">
        <v>8592.708984375</v>
      </c>
      <c r="D27" s="8">
        <v>170.301651000977</v>
      </c>
      <c r="E27" s="8">
        <v>28.8538036346436</v>
      </c>
      <c r="F27" s="8">
        <f t="shared" si="0"/>
        <v>0.0920930167390786</v>
      </c>
      <c r="G27" s="8">
        <v>15.6835927963257</v>
      </c>
      <c r="H27" s="8">
        <v>1.34584784507751</v>
      </c>
      <c r="I27" s="8">
        <v>6.94784450531006</v>
      </c>
      <c r="J27" s="8">
        <v>15.9975414276123</v>
      </c>
    </row>
    <row r="28" ht="15.6" spans="1:10">
      <c r="A28" s="7">
        <v>45392.2083333333</v>
      </c>
      <c r="B28" s="8">
        <v>8954.8251953125</v>
      </c>
      <c r="C28" s="8">
        <v>8517.505859375</v>
      </c>
      <c r="D28" s="8">
        <v>159.270111083984</v>
      </c>
      <c r="E28" s="8">
        <v>28.7941246032715</v>
      </c>
      <c r="F28" s="8">
        <f t="shared" si="0"/>
        <v>0.0999500403624249</v>
      </c>
      <c r="G28" s="8">
        <v>15.9190540313721</v>
      </c>
      <c r="H28" s="8">
        <v>1.38744223117828</v>
      </c>
      <c r="I28" s="8">
        <v>6.9453125</v>
      </c>
      <c r="J28" s="8">
        <v>16.0065822601318</v>
      </c>
    </row>
    <row r="29" ht="15.6" spans="1:10">
      <c r="A29" s="7">
        <v>45392.2916666667</v>
      </c>
      <c r="B29" s="8">
        <v>9052.09765625</v>
      </c>
      <c r="C29" s="8">
        <v>8609.056640625</v>
      </c>
      <c r="D29" s="8">
        <v>140.028213500977</v>
      </c>
      <c r="E29" s="8">
        <v>28.2678661346436</v>
      </c>
      <c r="F29" s="8">
        <f t="shared" si="0"/>
        <v>0.107562949709863</v>
      </c>
      <c r="G29" s="8">
        <v>15.0618476867676</v>
      </c>
      <c r="H29" s="8">
        <v>1.15125870704651</v>
      </c>
      <c r="I29" s="8">
        <v>6.95290756225586</v>
      </c>
      <c r="J29" s="8">
        <v>16.0825366973877</v>
      </c>
    </row>
    <row r="30" ht="15.6" spans="1:10">
      <c r="A30" s="7">
        <v>45392.375</v>
      </c>
      <c r="B30" s="8">
        <v>8865.7265625</v>
      </c>
      <c r="C30" s="8">
        <v>8392.4404296875</v>
      </c>
      <c r="D30" s="8">
        <v>145.34504699707</v>
      </c>
      <c r="E30" s="8">
        <v>26.4304847717285</v>
      </c>
      <c r="F30" s="8">
        <f t="shared" si="0"/>
        <v>0.103113101137777</v>
      </c>
      <c r="G30" s="8">
        <v>14.9869785308838</v>
      </c>
      <c r="H30" s="8">
        <v>1.26247823238373</v>
      </c>
      <c r="I30" s="8">
        <v>6.92252635955811</v>
      </c>
      <c r="J30" s="8">
        <v>16.1096649169922</v>
      </c>
    </row>
    <row r="31" ht="15.6" spans="1:10">
      <c r="A31" s="7">
        <v>45392.4583333333</v>
      </c>
      <c r="B31" s="8">
        <v>9097.873046875</v>
      </c>
      <c r="C31" s="8">
        <v>8680.171875</v>
      </c>
      <c r="D31" s="8">
        <v>270.742919921875</v>
      </c>
      <c r="E31" s="8">
        <v>27.6638450622559</v>
      </c>
      <c r="F31" s="8">
        <f t="shared" si="0"/>
        <v>0.0573188117243318</v>
      </c>
      <c r="G31" s="8">
        <v>15.5186624526978</v>
      </c>
      <c r="H31" s="8">
        <v>1.34548604488373</v>
      </c>
      <c r="I31" s="8">
        <v>6.93518495559692</v>
      </c>
      <c r="J31" s="8">
        <v>16.11328125</v>
      </c>
    </row>
    <row r="32" ht="15.6" spans="1:10">
      <c r="A32" s="7">
        <v>45392.5416666667</v>
      </c>
      <c r="B32" s="8">
        <v>8975.259765625</v>
      </c>
      <c r="C32" s="8">
        <v>8500.33984375</v>
      </c>
      <c r="D32" s="8">
        <v>213.487411499023</v>
      </c>
      <c r="E32" s="8">
        <v>26.6854724884033</v>
      </c>
      <c r="F32" s="8">
        <f t="shared" si="0"/>
        <v>0.0706073663485338</v>
      </c>
      <c r="G32" s="8">
        <v>15.0737838745117</v>
      </c>
      <c r="H32" s="8">
        <v>1.35941123962402</v>
      </c>
      <c r="I32" s="8">
        <v>6.95746517181396</v>
      </c>
      <c r="J32" s="8">
        <v>16.1548748016357</v>
      </c>
    </row>
    <row r="33" ht="15.6" spans="1:10">
      <c r="A33" s="7">
        <v>45392.625</v>
      </c>
      <c r="B33" s="8">
        <v>8486.4443359375</v>
      </c>
      <c r="C33" s="8">
        <v>8086.72607421875</v>
      </c>
      <c r="D33" s="8">
        <v>159.649871826172</v>
      </c>
      <c r="E33" s="8">
        <v>24.8028793334961</v>
      </c>
      <c r="F33" s="8">
        <f t="shared" si="0"/>
        <v>0.0852696033782116</v>
      </c>
      <c r="G33" s="8">
        <v>13.61328125</v>
      </c>
      <c r="H33" s="8">
        <v>1.13697195053101</v>
      </c>
      <c r="I33" s="8">
        <v>6.96202278137207</v>
      </c>
      <c r="J33" s="8">
        <v>16.1946601867676</v>
      </c>
    </row>
    <row r="34" ht="15.6" spans="1:10">
      <c r="A34" s="7">
        <v>45392.7083333333</v>
      </c>
      <c r="B34" s="8">
        <v>9324.2978515625</v>
      </c>
      <c r="C34" s="8">
        <v>8927.8505859375</v>
      </c>
      <c r="D34" s="8">
        <v>99.0306701660156</v>
      </c>
      <c r="E34" s="8">
        <v>21.5784149169922</v>
      </c>
      <c r="F34" s="8">
        <f t="shared" si="0"/>
        <v>0.137509131251817</v>
      </c>
      <c r="G34" s="8">
        <v>13.617621421814</v>
      </c>
      <c r="H34" s="8">
        <v>0.887044310569763</v>
      </c>
      <c r="I34" s="8">
        <v>6.93923568725586</v>
      </c>
      <c r="J34" s="8">
        <v>16.1241321563721</v>
      </c>
    </row>
    <row r="35" ht="15.6" spans="1:10">
      <c r="A35" s="7">
        <v>45392.7916666667</v>
      </c>
      <c r="B35" s="8">
        <v>9322.6630859375</v>
      </c>
      <c r="C35" s="8">
        <v>8958.0947265625</v>
      </c>
      <c r="D35" s="8">
        <v>138.274017333984</v>
      </c>
      <c r="E35" s="8">
        <v>20.41015625</v>
      </c>
      <c r="F35" s="8">
        <f t="shared" si="0"/>
        <v>0.0800183095734838</v>
      </c>
      <c r="G35" s="8">
        <v>11.064453125</v>
      </c>
      <c r="H35" s="8">
        <v>0.872938334941864</v>
      </c>
      <c r="I35" s="8">
        <v>6.93062782287598</v>
      </c>
      <c r="J35" s="8">
        <v>16.1349830627441</v>
      </c>
    </row>
    <row r="36" ht="15.6" spans="1:10">
      <c r="A36" s="7">
        <v>45392.875</v>
      </c>
      <c r="B36" s="8">
        <v>9245.826171875</v>
      </c>
      <c r="C36" s="8">
        <v>8936.0244140625</v>
      </c>
      <c r="D36" s="8">
        <v>125.831886291504</v>
      </c>
      <c r="E36" s="8">
        <v>21.129919052124</v>
      </c>
      <c r="F36" s="8">
        <f t="shared" si="0"/>
        <v>0.100537510162622</v>
      </c>
      <c r="G36" s="8">
        <v>12.650824546814</v>
      </c>
      <c r="H36" s="8">
        <v>0.859194159507751</v>
      </c>
      <c r="I36" s="8">
        <v>6.91644954681396</v>
      </c>
      <c r="J36" s="8">
        <v>16.1820030212402</v>
      </c>
    </row>
    <row r="37" ht="15.6" spans="1:10">
      <c r="A37" s="7">
        <v>45392.9583333333</v>
      </c>
      <c r="B37" s="8">
        <v>9397.8662109375</v>
      </c>
      <c r="C37" s="8">
        <v>9118.30859375</v>
      </c>
      <c r="D37" s="8">
        <v>159.360534667969</v>
      </c>
      <c r="E37" s="8">
        <v>23.3470783233643</v>
      </c>
      <c r="F37" s="8">
        <f t="shared" si="0"/>
        <v>0.0896527449833642</v>
      </c>
      <c r="G37" s="8">
        <v>14.287109375</v>
      </c>
      <c r="H37" s="8">
        <v>0.872938334941864</v>
      </c>
      <c r="I37" s="8">
        <v>6.92404556274414</v>
      </c>
      <c r="J37" s="8">
        <v>16.2073211669922</v>
      </c>
    </row>
    <row r="38" ht="15.6" spans="1:10">
      <c r="A38" s="7">
        <v>45393.0416666667</v>
      </c>
      <c r="B38" s="8">
        <v>9048.828125</v>
      </c>
      <c r="C38" s="8">
        <v>8719.408203125</v>
      </c>
      <c r="D38" s="8">
        <v>142.831314086914</v>
      </c>
      <c r="E38" s="8">
        <v>25.2477588653564</v>
      </c>
      <c r="F38" s="8">
        <f t="shared" si="0"/>
        <v>0.106082548669726</v>
      </c>
      <c r="G38" s="8">
        <v>15.151909828186</v>
      </c>
      <c r="H38" s="8">
        <v>1.06788921356201</v>
      </c>
      <c r="I38" s="8">
        <v>6.93467903137207</v>
      </c>
      <c r="J38" s="8">
        <v>16.2073211669922</v>
      </c>
    </row>
    <row r="39" ht="15.6" spans="1:10">
      <c r="A39" s="7">
        <v>45393.125</v>
      </c>
      <c r="B39" s="8">
        <v>9083.1591796875</v>
      </c>
      <c r="C39" s="8">
        <v>8913.9541015625</v>
      </c>
      <c r="D39" s="8">
        <v>162.073211669922</v>
      </c>
      <c r="E39" s="8">
        <v>25.9060325622559</v>
      </c>
      <c r="F39" s="8">
        <f t="shared" si="0"/>
        <v>0.0928989006395442</v>
      </c>
      <c r="G39" s="8">
        <v>15.0564231872559</v>
      </c>
      <c r="H39" s="8">
        <v>1.12322771549225</v>
      </c>
      <c r="I39" s="8">
        <v>6.94278049468994</v>
      </c>
      <c r="J39" s="8">
        <v>16.2073211669922</v>
      </c>
    </row>
    <row r="40" ht="15.6" spans="1:10">
      <c r="A40" s="7">
        <v>45393.2083333333</v>
      </c>
      <c r="B40" s="8">
        <v>8962.181640625</v>
      </c>
      <c r="C40" s="8">
        <v>8666.275390625</v>
      </c>
      <c r="D40" s="8">
        <v>217.7734375</v>
      </c>
      <c r="E40" s="8">
        <v>34.5703125</v>
      </c>
      <c r="F40" s="8">
        <f t="shared" si="0"/>
        <v>0.0723318429442264</v>
      </c>
      <c r="G40" s="8">
        <v>15.7519540786743</v>
      </c>
      <c r="H40" s="8">
        <v>1.24837243556976</v>
      </c>
      <c r="I40" s="8">
        <v>6.95442676544189</v>
      </c>
      <c r="J40" s="8">
        <v>16.2073211669922</v>
      </c>
    </row>
    <row r="41" ht="15.6" spans="1:10">
      <c r="A41" s="7">
        <v>45393.2916666667</v>
      </c>
      <c r="B41" s="8">
        <v>8577.994140625</v>
      </c>
      <c r="C41" s="8">
        <v>8258.3837890625</v>
      </c>
      <c r="D41" s="8">
        <v>174.008972167969</v>
      </c>
      <c r="E41" s="8">
        <v>27.4631080627441</v>
      </c>
      <c r="F41" s="8">
        <f t="shared" si="0"/>
        <v>0.0878050241269351</v>
      </c>
      <c r="G41" s="8">
        <v>15.2788619995117</v>
      </c>
      <c r="H41" s="8">
        <v>1.56810629367828</v>
      </c>
      <c r="I41" s="8">
        <v>6.96202278137207</v>
      </c>
      <c r="J41" s="8">
        <v>16.2073211669922</v>
      </c>
    </row>
    <row r="42" ht="15.6" spans="1:10">
      <c r="A42" s="7">
        <v>45393.375</v>
      </c>
      <c r="B42" s="8">
        <v>8448.025390625</v>
      </c>
      <c r="C42" s="8">
        <v>8290.263671875</v>
      </c>
      <c r="D42" s="8">
        <v>207.35676574707</v>
      </c>
      <c r="E42" s="8">
        <v>27.0724830627441</v>
      </c>
      <c r="F42" s="8">
        <f t="shared" si="0"/>
        <v>0.0728780755832537</v>
      </c>
      <c r="G42" s="8">
        <v>15.111762046814</v>
      </c>
      <c r="H42" s="8">
        <v>1.55400025844574</v>
      </c>
      <c r="I42" s="8">
        <v>6.95999717712402</v>
      </c>
      <c r="J42" s="8">
        <v>16.2434883117676</v>
      </c>
    </row>
    <row r="43" ht="15.6" spans="1:10">
      <c r="A43" s="7">
        <v>45393.4583333333</v>
      </c>
      <c r="B43" s="8">
        <v>8872.265625</v>
      </c>
      <c r="C43" s="8">
        <v>8477.4521484375</v>
      </c>
      <c r="D43" s="8">
        <v>213.252319335938</v>
      </c>
      <c r="E43" s="8">
        <v>26.9947204589844</v>
      </c>
      <c r="F43" s="8">
        <f t="shared" si="0"/>
        <v>0.072176051023977</v>
      </c>
      <c r="G43" s="8">
        <v>15.3917102813721</v>
      </c>
      <c r="H43" s="8">
        <v>1.63755059242249</v>
      </c>
      <c r="I43" s="8">
        <v>6.96860551834106</v>
      </c>
      <c r="J43" s="8">
        <v>16.30859375</v>
      </c>
    </row>
    <row r="44" ht="15.6" spans="1:10">
      <c r="A44" s="7">
        <v>45393.5416666667</v>
      </c>
      <c r="B44" s="8">
        <v>9007.1396484375</v>
      </c>
      <c r="C44" s="8">
        <v>8828.125</v>
      </c>
      <c r="D44" s="8">
        <v>183.702255249023</v>
      </c>
      <c r="E44" s="8">
        <v>24.915002822876</v>
      </c>
      <c r="F44" s="8">
        <f t="shared" si="0"/>
        <v>0.0841051407367209</v>
      </c>
      <c r="G44" s="8">
        <v>15.4503040313721</v>
      </c>
      <c r="H44" s="8">
        <v>1.943359375</v>
      </c>
      <c r="I44" s="8">
        <v>6.97366905212402</v>
      </c>
      <c r="J44" s="8">
        <v>16.3122100830078</v>
      </c>
    </row>
    <row r="45" ht="15.6" spans="1:10">
      <c r="A45" s="7">
        <v>45393.625</v>
      </c>
      <c r="B45" s="8">
        <v>8956.4599609375</v>
      </c>
      <c r="C45" s="8">
        <v>8855.9169921875</v>
      </c>
      <c r="D45" s="8">
        <v>146.538635253906</v>
      </c>
      <c r="E45" s="8">
        <v>24.5677814483643</v>
      </c>
      <c r="F45" s="8">
        <f t="shared" si="0"/>
        <v>0.0974898126277391</v>
      </c>
      <c r="G45" s="8">
        <v>14.2860240936279</v>
      </c>
      <c r="H45" s="8">
        <v>1.34548604488373</v>
      </c>
      <c r="I45" s="8">
        <v>6.95797157287598</v>
      </c>
      <c r="J45" s="8">
        <v>16.3067855834961</v>
      </c>
    </row>
    <row r="46" ht="15.6" spans="1:10">
      <c r="A46" s="7">
        <v>45393.7083333333</v>
      </c>
      <c r="B46" s="8">
        <v>8555.107421875</v>
      </c>
      <c r="C46" s="8">
        <v>8614.779296875</v>
      </c>
      <c r="D46" s="8">
        <v>157.660583496094</v>
      </c>
      <c r="E46" s="8">
        <v>23.4809017181396</v>
      </c>
      <c r="F46" s="8">
        <f t="shared" si="0"/>
        <v>0.0768410225596187</v>
      </c>
      <c r="G46" s="8">
        <v>12.114800453186</v>
      </c>
      <c r="H46" s="8">
        <v>2.0406539440155</v>
      </c>
      <c r="I46" s="8">
        <v>6.95746517181396</v>
      </c>
      <c r="J46" s="8">
        <v>16.30859375</v>
      </c>
    </row>
    <row r="47" ht="15.6" spans="1:10">
      <c r="A47" s="7">
        <v>45393.7916666667</v>
      </c>
      <c r="B47" s="8">
        <v>8533.037109375</v>
      </c>
      <c r="C47" s="8">
        <v>8473.365234375</v>
      </c>
      <c r="D47" s="8">
        <v>212.764038085938</v>
      </c>
      <c r="E47" s="8">
        <v>23.766637802124</v>
      </c>
      <c r="F47" s="8">
        <f t="shared" si="0"/>
        <v>0.0504173424794445</v>
      </c>
      <c r="G47" s="8">
        <v>10.7269973754883</v>
      </c>
      <c r="H47" s="8">
        <v>1.28996670246124</v>
      </c>
      <c r="I47" s="8">
        <v>6.96506118774414</v>
      </c>
      <c r="J47" s="8">
        <v>16.30859375</v>
      </c>
    </row>
    <row r="48" ht="15.6" spans="1:10">
      <c r="A48" s="7">
        <v>45393.875</v>
      </c>
      <c r="B48" s="8">
        <v>8640.1181640625</v>
      </c>
      <c r="C48" s="8">
        <v>8636.03125</v>
      </c>
      <c r="D48" s="8">
        <v>251.808441162109</v>
      </c>
      <c r="E48" s="8">
        <v>29.9605751037598</v>
      </c>
      <c r="F48" s="8">
        <f t="shared" si="0"/>
        <v>0.0489255980511579</v>
      </c>
      <c r="G48" s="8">
        <v>12.319878578186</v>
      </c>
      <c r="H48" s="8">
        <v>1.65165650844574</v>
      </c>
      <c r="I48" s="8">
        <v>6.96050357818604</v>
      </c>
      <c r="J48" s="8">
        <v>16.3067855834961</v>
      </c>
    </row>
    <row r="49" ht="15.6" spans="1:10">
      <c r="A49" s="7">
        <v>45393.9583333333</v>
      </c>
      <c r="B49" s="8">
        <v>8621.318359375</v>
      </c>
      <c r="C49" s="8">
        <v>8628.6748046875</v>
      </c>
      <c r="D49" s="8">
        <v>228.117767333984</v>
      </c>
      <c r="E49" s="8">
        <v>32.1849670410156</v>
      </c>
      <c r="F49" s="8">
        <f t="shared" si="0"/>
        <v>0.0612747723634219</v>
      </c>
      <c r="G49" s="8">
        <v>13.9778642654419</v>
      </c>
      <c r="H49" s="8">
        <v>1.83213973045349</v>
      </c>
      <c r="I49" s="8">
        <v>6.94784450531006</v>
      </c>
      <c r="J49" s="8">
        <v>16.3067855834961</v>
      </c>
    </row>
    <row r="50" ht="15.6" spans="1:10">
      <c r="A50" s="7">
        <v>45394.0416666667</v>
      </c>
      <c r="B50" s="8">
        <v>9074.9853515625</v>
      </c>
      <c r="C50" s="8">
        <v>8843.65625</v>
      </c>
      <c r="D50" s="8">
        <v>210.865158081055</v>
      </c>
      <c r="E50" s="8">
        <v>32.4797439575195</v>
      </c>
      <c r="F50" s="8">
        <f t="shared" si="0"/>
        <v>0.0735180111683268</v>
      </c>
      <c r="G50" s="8">
        <v>15.502387046814</v>
      </c>
      <c r="H50" s="8">
        <v>1.63773155212402</v>
      </c>
      <c r="I50" s="8">
        <v>6.96252870559692</v>
      </c>
      <c r="J50" s="8">
        <v>16.30859375</v>
      </c>
    </row>
    <row r="51" ht="15.6" spans="1:10">
      <c r="A51" s="7">
        <v>45394.125</v>
      </c>
      <c r="B51" s="8">
        <v>8802.78515625</v>
      </c>
      <c r="C51" s="8">
        <v>8760.279296875</v>
      </c>
      <c r="D51" s="8">
        <v>174.47917175293</v>
      </c>
      <c r="E51" s="8">
        <v>29.4722938537598</v>
      </c>
      <c r="F51" s="8">
        <f t="shared" si="0"/>
        <v>0.0898258668136113</v>
      </c>
      <c r="G51" s="8">
        <v>15.6727428436279</v>
      </c>
      <c r="H51" s="8">
        <v>1.47063076496124</v>
      </c>
      <c r="I51" s="8">
        <v>6.94733810424805</v>
      </c>
      <c r="J51" s="8">
        <v>16.30859375</v>
      </c>
    </row>
    <row r="52" ht="15.6" spans="1:10">
      <c r="A52" s="7">
        <v>45394.2083333333</v>
      </c>
      <c r="B52" s="8">
        <v>8828.125</v>
      </c>
      <c r="C52" s="8">
        <v>8692.43359375</v>
      </c>
      <c r="D52" s="8">
        <v>164.0625</v>
      </c>
      <c r="E52" s="8">
        <v>29.58984375</v>
      </c>
      <c r="F52" s="8">
        <f t="shared" si="0"/>
        <v>0.0965873093377975</v>
      </c>
      <c r="G52" s="8">
        <v>15.8463554382324</v>
      </c>
      <c r="H52" s="8">
        <v>1.27622246742249</v>
      </c>
      <c r="I52" s="8">
        <v>6.96860551834106</v>
      </c>
      <c r="J52" s="8">
        <v>16.332103729248</v>
      </c>
    </row>
    <row r="53" ht="15.6" spans="1:10">
      <c r="A53" s="7">
        <v>45394.2916666667</v>
      </c>
      <c r="B53" s="8">
        <v>8737.3916015625</v>
      </c>
      <c r="C53" s="8">
        <v>8713.6865234375</v>
      </c>
      <c r="D53" s="8">
        <v>164.0625</v>
      </c>
      <c r="E53" s="8">
        <v>29.58984375</v>
      </c>
      <c r="F53" s="8">
        <f t="shared" si="0"/>
        <v>0.0926719563802081</v>
      </c>
      <c r="G53" s="8">
        <v>15.2039928436279</v>
      </c>
      <c r="H53" s="8">
        <v>1.01200807094574</v>
      </c>
      <c r="I53" s="8">
        <v>6.94581890106201</v>
      </c>
      <c r="J53" s="8">
        <v>16.332103729248</v>
      </c>
    </row>
    <row r="54" ht="15.6" spans="1:10">
      <c r="A54" s="7">
        <v>45394.375</v>
      </c>
      <c r="B54" s="8">
        <v>8541.2109375</v>
      </c>
      <c r="C54" s="8">
        <v>8385.9013671875</v>
      </c>
      <c r="D54" s="8">
        <v>151.837371826172</v>
      </c>
      <c r="E54" s="8">
        <v>29.58984375</v>
      </c>
      <c r="F54" s="8">
        <f t="shared" si="0"/>
        <v>0.10201286673633</v>
      </c>
      <c r="G54" s="8">
        <v>15.4893655776978</v>
      </c>
      <c r="H54" s="8">
        <v>1.03949654102325</v>
      </c>
      <c r="I54" s="8">
        <v>6.87087631225586</v>
      </c>
      <c r="J54" s="8">
        <v>16.4116764068604</v>
      </c>
    </row>
    <row r="55" ht="15.6" spans="1:10">
      <c r="A55" s="7">
        <v>45394.4583333333</v>
      </c>
      <c r="B55" s="8">
        <v>8604.15234375</v>
      </c>
      <c r="C55" s="8">
        <v>8584.5341796875</v>
      </c>
      <c r="D55" s="8">
        <v>159.83073425293</v>
      </c>
      <c r="E55" s="8">
        <v>27.2696056365967</v>
      </c>
      <c r="F55" s="8">
        <f t="shared" si="0"/>
        <v>0.0992192818635662</v>
      </c>
      <c r="G55" s="8">
        <v>15.8582906723022</v>
      </c>
      <c r="H55" s="8">
        <v>1.63773155212402</v>
      </c>
      <c r="I55" s="8">
        <v>6.91644954681396</v>
      </c>
      <c r="J55" s="8">
        <v>16.4116764068604</v>
      </c>
    </row>
    <row r="56" ht="15.6" spans="1:10">
      <c r="A56" s="7">
        <v>45394.5416666667</v>
      </c>
      <c r="B56" s="8">
        <v>8400.615234375</v>
      </c>
      <c r="C56" s="8">
        <v>8274.732421875</v>
      </c>
      <c r="D56" s="8">
        <v>123.191551208496</v>
      </c>
      <c r="E56" s="8">
        <v>26.4232482910156</v>
      </c>
      <c r="F56" s="8">
        <f t="shared" si="0"/>
        <v>0.193009391301634</v>
      </c>
      <c r="G56" s="8">
        <v>23.7771263122559</v>
      </c>
      <c r="H56" s="8">
        <v>1.69307005405426</v>
      </c>
      <c r="I56" s="8">
        <v>6.94227409362793</v>
      </c>
      <c r="J56" s="8">
        <v>16.4134845733643</v>
      </c>
    </row>
    <row r="57" ht="15.6" spans="1:10">
      <c r="A57" s="7">
        <v>45394.625</v>
      </c>
      <c r="B57" s="8">
        <v>8206.88671875</v>
      </c>
      <c r="C57" s="8">
        <v>8089.17822265625</v>
      </c>
      <c r="D57" s="8">
        <v>116.590705871582</v>
      </c>
      <c r="E57" s="8">
        <v>24.4484233856201</v>
      </c>
      <c r="F57" s="8">
        <f t="shared" si="0"/>
        <v>0.152387170026104</v>
      </c>
      <c r="G57" s="8">
        <v>17.7669277191162</v>
      </c>
      <c r="H57" s="8">
        <v>1.27604174613953</v>
      </c>
      <c r="I57" s="8">
        <v>6.98025131225586</v>
      </c>
      <c r="J57" s="8">
        <v>16.4966716766357</v>
      </c>
    </row>
    <row r="58" ht="15.6" spans="1:10">
      <c r="A58" s="7">
        <v>45394.7083333333</v>
      </c>
      <c r="B58" s="8">
        <v>8314.7861328125</v>
      </c>
      <c r="C58" s="8">
        <v>8109.6142578125</v>
      </c>
      <c r="D58" s="8">
        <v>110.134552001953</v>
      </c>
      <c r="E58" s="8">
        <v>22.3687076568604</v>
      </c>
      <c r="F58" s="8">
        <f t="shared" si="0"/>
        <v>0.146206890126019</v>
      </c>
      <c r="G58" s="8">
        <v>16.1024303436279</v>
      </c>
      <c r="H58" s="8">
        <v>1.81803393363953</v>
      </c>
      <c r="I58" s="8">
        <v>6.91391801834106</v>
      </c>
      <c r="J58" s="8">
        <v>16.50390625</v>
      </c>
    </row>
    <row r="59" ht="15.6" spans="1:10">
      <c r="A59" s="7">
        <v>45394.7916666667</v>
      </c>
      <c r="B59" s="8">
        <v>8327.046875</v>
      </c>
      <c r="C59" s="8">
        <v>8280.4541015625</v>
      </c>
      <c r="D59" s="8">
        <v>104.437934875488</v>
      </c>
      <c r="E59" s="8">
        <v>19.359447479248</v>
      </c>
      <c r="F59" s="8">
        <f t="shared" si="0"/>
        <v>0.13392208089349</v>
      </c>
      <c r="G59" s="8">
        <v>13.9865455627441</v>
      </c>
      <c r="H59" s="8">
        <v>1.80428969860077</v>
      </c>
      <c r="I59" s="8">
        <v>6.93518495559692</v>
      </c>
      <c r="J59" s="8">
        <v>16.5020980834961</v>
      </c>
    </row>
    <row r="60" ht="15.6" spans="1:10">
      <c r="A60" s="7">
        <v>45394.875</v>
      </c>
      <c r="B60" s="8">
        <v>8595.1611328125</v>
      </c>
      <c r="C60" s="8">
        <v>8475.8173828125</v>
      </c>
      <c r="D60" s="8">
        <v>139.105895996094</v>
      </c>
      <c r="E60" s="8">
        <v>20.1569728851318</v>
      </c>
      <c r="F60" s="8">
        <f t="shared" si="0"/>
        <v>0.105663033195838</v>
      </c>
      <c r="G60" s="8">
        <v>14.6983509063721</v>
      </c>
      <c r="H60" s="8">
        <v>1.26229751110077</v>
      </c>
      <c r="I60" s="8">
        <v>6.95037603378296</v>
      </c>
      <c r="J60" s="8">
        <v>16.4659290313721</v>
      </c>
    </row>
    <row r="61" ht="15.6" spans="1:10">
      <c r="A61" s="7">
        <v>45394.9583333333</v>
      </c>
      <c r="B61" s="8">
        <v>8669.5458984375</v>
      </c>
      <c r="C61" s="8">
        <v>8582.08203125</v>
      </c>
      <c r="D61" s="8">
        <v>143.898300170898</v>
      </c>
      <c r="E61" s="8">
        <v>25.4177513122559</v>
      </c>
      <c r="F61" s="8">
        <f t="shared" si="0"/>
        <v>0.118966941268026</v>
      </c>
      <c r="G61" s="8">
        <v>17.119140625</v>
      </c>
      <c r="H61" s="8">
        <v>1.34548604488373</v>
      </c>
      <c r="I61" s="8">
        <v>6.93670415878296</v>
      </c>
      <c r="J61" s="8">
        <v>16.5020980834961</v>
      </c>
    </row>
    <row r="62" ht="15.6" spans="1:10">
      <c r="A62" s="7">
        <v>45395.0416666667</v>
      </c>
      <c r="B62" s="8">
        <v>8729.2177734375</v>
      </c>
      <c r="C62" s="8">
        <v>8564.0986328125</v>
      </c>
      <c r="D62" s="8">
        <v>231.662338256836</v>
      </c>
      <c r="E62" s="8">
        <v>31.9896545410156</v>
      </c>
      <c r="F62" s="8">
        <f t="shared" si="0"/>
        <v>0.0837283347767977</v>
      </c>
      <c r="G62" s="8">
        <v>19.3967018127441</v>
      </c>
      <c r="H62" s="8">
        <v>2.16597938537598</v>
      </c>
      <c r="I62" s="8">
        <v>6.89872694015503</v>
      </c>
      <c r="J62" s="8">
        <v>16.5057144165039</v>
      </c>
    </row>
    <row r="63" ht="15.6" spans="1:10">
      <c r="A63" s="7">
        <v>45395.125</v>
      </c>
      <c r="B63" s="8">
        <v>8430.859375</v>
      </c>
      <c r="C63" s="8">
        <v>8408.7890625</v>
      </c>
      <c r="D63" s="8">
        <v>167.371963500977</v>
      </c>
      <c r="E63" s="8">
        <v>29.8647289276123</v>
      </c>
      <c r="F63" s="8">
        <f t="shared" si="0"/>
        <v>0.117504060803241</v>
      </c>
      <c r="G63" s="8">
        <v>19.6668853759766</v>
      </c>
      <c r="H63" s="8">
        <v>1.7626953125</v>
      </c>
      <c r="I63" s="8">
        <v>6.91037368774414</v>
      </c>
      <c r="J63" s="8">
        <v>16.5057144165039</v>
      </c>
    </row>
    <row r="64" ht="15.6" spans="1:10">
      <c r="A64" s="7">
        <v>45395.2083333333</v>
      </c>
      <c r="B64" s="8">
        <v>8451.294921875</v>
      </c>
      <c r="C64" s="8">
        <v>8533.037109375</v>
      </c>
      <c r="D64" s="8">
        <v>231.065536499023</v>
      </c>
      <c r="E64" s="8">
        <v>33.2212104797363</v>
      </c>
      <c r="F64" s="8">
        <f t="shared" si="0"/>
        <v>0.0860859353801211</v>
      </c>
      <c r="G64" s="8">
        <v>19.8914928436279</v>
      </c>
      <c r="H64" s="8">
        <v>3.08340573310852</v>
      </c>
      <c r="I64" s="8">
        <v>6.93265342712402</v>
      </c>
      <c r="J64" s="8">
        <v>16.529224395752</v>
      </c>
    </row>
    <row r="65" ht="15.6" spans="1:10">
      <c r="A65" s="7">
        <v>45395.2916666667</v>
      </c>
      <c r="B65" s="8">
        <v>8519.140625</v>
      </c>
      <c r="C65" s="8">
        <v>8313.96875</v>
      </c>
      <c r="D65" s="8">
        <v>166.124130249023</v>
      </c>
      <c r="E65" s="8">
        <v>29.5301647186279</v>
      </c>
      <c r="F65" s="8">
        <f t="shared" si="0"/>
        <v>0.118360543490371</v>
      </c>
      <c r="G65" s="8">
        <v>19.6625423431396</v>
      </c>
      <c r="H65" s="8">
        <v>2.1243851184845</v>
      </c>
      <c r="I65" s="8">
        <v>6.92758989334106</v>
      </c>
      <c r="J65" s="8">
        <v>16.5581607818604</v>
      </c>
    </row>
    <row r="66" ht="15.6" spans="1:10">
      <c r="A66" s="7">
        <v>45395.375</v>
      </c>
      <c r="B66" s="8">
        <v>8489.712890625</v>
      </c>
      <c r="C66" s="8">
        <v>8404.7021484375</v>
      </c>
      <c r="D66" s="8">
        <v>162.887008666992</v>
      </c>
      <c r="E66" s="8">
        <v>26.9730186462402</v>
      </c>
      <c r="F66" s="8">
        <f t="shared" ref="F66:F129" si="1">G66/D66</f>
        <v>0.116389466642648</v>
      </c>
      <c r="G66" s="8">
        <v>18.9583320617676</v>
      </c>
      <c r="H66" s="8">
        <v>1.83195888996124</v>
      </c>
      <c r="I66" s="8">
        <v>6.92151308059692</v>
      </c>
      <c r="J66" s="8">
        <v>16.6196460723877</v>
      </c>
    </row>
    <row r="67" ht="15.6" spans="1:10">
      <c r="A67" s="7">
        <v>45395.4583333333</v>
      </c>
      <c r="B67" s="8">
        <v>8608.2392578125</v>
      </c>
      <c r="C67" s="8">
        <v>8528.9501953125</v>
      </c>
      <c r="D67" s="8">
        <v>125.868049621582</v>
      </c>
      <c r="E67" s="8">
        <v>26.1302795410156</v>
      </c>
      <c r="F67" s="8">
        <f t="shared" si="1"/>
        <v>0.149586213948704</v>
      </c>
      <c r="G67" s="8">
        <v>18.828125</v>
      </c>
      <c r="H67" s="8">
        <v>1.7484085559845</v>
      </c>
      <c r="I67" s="8">
        <v>6.93721055984497</v>
      </c>
      <c r="J67" s="8">
        <v>16.6196460723877</v>
      </c>
    </row>
    <row r="68" ht="15.6" spans="1:10">
      <c r="A68" s="7">
        <v>45395.5416666667</v>
      </c>
      <c r="B68" s="8">
        <v>8676.0849609375</v>
      </c>
      <c r="C68" s="8">
        <v>8707.1474609375</v>
      </c>
      <c r="D68" s="8">
        <v>168.9453125</v>
      </c>
      <c r="E68" s="8">
        <v>27.0073776245117</v>
      </c>
      <c r="F68" s="8">
        <f t="shared" si="1"/>
        <v>0.112241487536127</v>
      </c>
      <c r="G68" s="8">
        <v>18.9626731872559</v>
      </c>
      <c r="H68" s="8">
        <v>2.15151190757751</v>
      </c>
      <c r="I68" s="8">
        <v>6.92708301544189</v>
      </c>
      <c r="J68" s="8">
        <v>16.6196460723877</v>
      </c>
    </row>
    <row r="69" ht="15.6" spans="1:10">
      <c r="A69" s="7">
        <v>45395.625</v>
      </c>
      <c r="B69" s="8">
        <v>8841.2041015625</v>
      </c>
      <c r="C69" s="8">
        <v>8537.1240234375</v>
      </c>
      <c r="D69" s="8">
        <v>122.214988708496</v>
      </c>
      <c r="E69" s="8">
        <v>24.5026760101318</v>
      </c>
      <c r="F69" s="8">
        <f t="shared" si="1"/>
        <v>0.140322582054781</v>
      </c>
      <c r="G69" s="8">
        <v>17.1495227813721</v>
      </c>
      <c r="H69" s="8">
        <v>2.55461502075195</v>
      </c>
      <c r="I69" s="8">
        <v>6.95493364334106</v>
      </c>
      <c r="J69" s="8">
        <v>16.6341133117676</v>
      </c>
    </row>
    <row r="70" ht="15.6" spans="1:10">
      <c r="A70" s="7">
        <v>45395.7083333333</v>
      </c>
      <c r="B70" s="8">
        <v>8819.951171875</v>
      </c>
      <c r="C70" s="8">
        <v>8717.7734375</v>
      </c>
      <c r="D70" s="8">
        <v>167.552810668945</v>
      </c>
      <c r="E70" s="8">
        <v>24.6563949584961</v>
      </c>
      <c r="F70" s="8">
        <f t="shared" si="1"/>
        <v>0.0948537534944138</v>
      </c>
      <c r="G70" s="8">
        <v>15.8930130004883</v>
      </c>
      <c r="H70" s="8">
        <v>1.80392801761627</v>
      </c>
      <c r="I70" s="8">
        <v>6.96050357818604</v>
      </c>
      <c r="J70" s="8">
        <v>16.711877822876</v>
      </c>
    </row>
    <row r="71" ht="15.6" spans="1:10">
      <c r="A71" s="7">
        <v>45395.7916666667</v>
      </c>
      <c r="B71" s="8">
        <v>8713.6865234375</v>
      </c>
      <c r="C71" s="8">
        <v>8620.5009765625</v>
      </c>
      <c r="D71" s="8">
        <v>116.753471374512</v>
      </c>
      <c r="E71" s="8">
        <v>20.677806854248</v>
      </c>
      <c r="F71" s="8">
        <f t="shared" si="1"/>
        <v>0.118215611518468</v>
      </c>
      <c r="G71" s="8">
        <v>13.8020830154419</v>
      </c>
      <c r="H71" s="8">
        <v>1.51204419136047</v>
      </c>
      <c r="I71" s="8">
        <v>6.97518825531006</v>
      </c>
      <c r="J71" s="8">
        <v>16.7136859893799</v>
      </c>
    </row>
    <row r="72" ht="15.6" spans="1:10">
      <c r="A72" s="7">
        <v>45395.875</v>
      </c>
      <c r="B72" s="8">
        <v>8688.345703125</v>
      </c>
      <c r="C72" s="8">
        <v>8590.255859375</v>
      </c>
      <c r="D72" s="8">
        <v>120.026763916016</v>
      </c>
      <c r="E72" s="8">
        <v>21.1588554382324</v>
      </c>
      <c r="F72" s="8">
        <f t="shared" si="1"/>
        <v>0.116519514690556</v>
      </c>
      <c r="G72" s="8">
        <v>13.9854602813721</v>
      </c>
      <c r="H72" s="8">
        <v>1.49829995632172</v>
      </c>
      <c r="I72" s="8">
        <v>6.99493646621704</v>
      </c>
      <c r="J72" s="8">
        <v>16.6576251983643</v>
      </c>
    </row>
    <row r="73" ht="15.6" spans="1:10">
      <c r="A73" s="7">
        <v>45395.9583333333</v>
      </c>
      <c r="B73" s="8">
        <v>8809.32421875</v>
      </c>
      <c r="C73" s="8">
        <v>8755.375</v>
      </c>
      <c r="D73" s="8">
        <v>118.236396789551</v>
      </c>
      <c r="E73" s="8">
        <v>22.8515625</v>
      </c>
      <c r="F73" s="8">
        <f t="shared" si="1"/>
        <v>0.131416341146022</v>
      </c>
      <c r="G73" s="8">
        <v>15.5381946563721</v>
      </c>
      <c r="H73" s="8">
        <v>1.45634400844574</v>
      </c>
      <c r="I73" s="8">
        <v>6.97569465637207</v>
      </c>
      <c r="J73" s="8">
        <v>16.7136859893799</v>
      </c>
    </row>
    <row r="74" ht="15.6" spans="1:10">
      <c r="A74" s="7">
        <v>45396.0416666667</v>
      </c>
      <c r="B74" s="8">
        <v>9174.7109375</v>
      </c>
      <c r="C74" s="8">
        <v>9074.9853515625</v>
      </c>
      <c r="D74" s="8">
        <v>124.367042541504</v>
      </c>
      <c r="E74" s="8">
        <v>25.8590126037598</v>
      </c>
      <c r="F74" s="8">
        <f t="shared" si="1"/>
        <v>0.143626568052081</v>
      </c>
      <c r="G74" s="8">
        <v>17.8624114990234</v>
      </c>
      <c r="H74" s="8">
        <v>1.63718891143799</v>
      </c>
      <c r="I74" s="8">
        <v>6.95594596862793</v>
      </c>
      <c r="J74" s="8">
        <v>16.7154960632324</v>
      </c>
    </row>
    <row r="75" ht="15.6" spans="1:10">
      <c r="A75" s="7">
        <v>45396.125</v>
      </c>
      <c r="B75" s="8">
        <v>8689.9814453125</v>
      </c>
      <c r="C75" s="8">
        <v>8517.505859375</v>
      </c>
      <c r="D75" s="8">
        <v>161.042388916016</v>
      </c>
      <c r="E75" s="8">
        <v>29.2100696563721</v>
      </c>
      <c r="F75" s="8">
        <f t="shared" si="1"/>
        <v>0.12257383973241</v>
      </c>
      <c r="G75" s="8">
        <v>19.7395839691162</v>
      </c>
      <c r="H75" s="8">
        <v>2.34628176689148</v>
      </c>
      <c r="I75" s="8">
        <v>6.95695877075195</v>
      </c>
      <c r="J75" s="8">
        <v>16.7154960632324</v>
      </c>
    </row>
    <row r="76" ht="15.6" spans="1:10">
      <c r="A76" s="7">
        <v>45396.2083333333</v>
      </c>
      <c r="B76" s="8">
        <v>8439.8505859375</v>
      </c>
      <c r="C76" s="8">
        <v>8349.935546875</v>
      </c>
      <c r="D76" s="8">
        <v>165.672012329102</v>
      </c>
      <c r="E76" s="8">
        <v>29.6404800415039</v>
      </c>
      <c r="F76" s="8">
        <f t="shared" si="1"/>
        <v>0.123287851021797</v>
      </c>
      <c r="G76" s="8">
        <v>20.4253463745117</v>
      </c>
      <c r="H76" s="8">
        <v>2.06868481636047</v>
      </c>
      <c r="I76" s="8">
        <v>6.96860551834106</v>
      </c>
      <c r="J76" s="8">
        <v>16.7154960632324</v>
      </c>
    </row>
    <row r="77" ht="15.6" spans="1:10">
      <c r="A77" s="7">
        <v>45396.2916666667</v>
      </c>
      <c r="B77" s="8">
        <v>8051.5771484375</v>
      </c>
      <c r="C77" s="8">
        <v>8008.25341796875</v>
      </c>
      <c r="D77" s="8">
        <v>157.787185668945</v>
      </c>
      <c r="E77" s="8">
        <v>27.7488441467285</v>
      </c>
      <c r="F77" s="8">
        <f t="shared" si="1"/>
        <v>0.119147264204761</v>
      </c>
      <c r="G77" s="8">
        <v>18.7999114990234</v>
      </c>
      <c r="H77" s="8">
        <v>2.15187358856201</v>
      </c>
      <c r="I77" s="8">
        <v>6.94581890106201</v>
      </c>
      <c r="J77" s="8">
        <v>16.724536895752</v>
      </c>
    </row>
    <row r="78" ht="15.6" spans="1:10">
      <c r="A78" s="7">
        <v>45396.375</v>
      </c>
      <c r="B78" s="8">
        <v>7795.72509765625</v>
      </c>
      <c r="C78" s="8">
        <v>7664.1201171875</v>
      </c>
      <c r="D78" s="8">
        <v>157.099975585938</v>
      </c>
      <c r="E78" s="8">
        <v>28.7452964782715</v>
      </c>
      <c r="F78" s="8">
        <f t="shared" si="1"/>
        <v>0.118590991932169</v>
      </c>
      <c r="G78" s="8">
        <v>18.6306419372559</v>
      </c>
      <c r="H78" s="8">
        <v>2.23506236076355</v>
      </c>
      <c r="I78" s="8">
        <v>6.93923568725586</v>
      </c>
      <c r="J78" s="8">
        <v>16.8185768127441</v>
      </c>
    </row>
    <row r="79" ht="15.6" spans="1:10">
      <c r="A79" s="7">
        <v>45396.4583333333</v>
      </c>
      <c r="B79" s="8">
        <v>9497.591796875</v>
      </c>
      <c r="C79" s="8">
        <v>9370.8916015625</v>
      </c>
      <c r="D79" s="8">
        <v>171.838836669922</v>
      </c>
      <c r="E79" s="8">
        <v>28.0797901153564</v>
      </c>
      <c r="F79" s="8">
        <f t="shared" si="1"/>
        <v>0.110149441066701</v>
      </c>
      <c r="G79" s="8">
        <v>18.9279518127441</v>
      </c>
      <c r="H79" s="8">
        <v>2.13758683204651</v>
      </c>
      <c r="I79" s="8">
        <v>6.91796875</v>
      </c>
      <c r="J79" s="8">
        <v>16.820384979248</v>
      </c>
    </row>
    <row r="80" ht="15.6" spans="1:10">
      <c r="A80" s="7">
        <v>45396.5416666667</v>
      </c>
      <c r="B80" s="8">
        <v>8313.150390625</v>
      </c>
      <c r="C80" s="8">
        <v>8343.3955078125</v>
      </c>
      <c r="D80" s="8">
        <v>176.161026000977</v>
      </c>
      <c r="E80" s="8">
        <v>27.6891651153564</v>
      </c>
      <c r="F80" s="8">
        <f t="shared" si="1"/>
        <v>0.107416082562595</v>
      </c>
      <c r="G80" s="8">
        <v>18.9225273132324</v>
      </c>
      <c r="H80" s="8">
        <v>2.568359375</v>
      </c>
      <c r="I80" s="8">
        <v>6.95797157287598</v>
      </c>
      <c r="J80" s="8">
        <v>16.820384979248</v>
      </c>
    </row>
    <row r="81" ht="15.6" spans="1:10">
      <c r="A81" s="7">
        <v>45396.625</v>
      </c>
      <c r="B81" s="8">
        <v>8366.283203125</v>
      </c>
      <c r="C81" s="8">
        <v>8362.1962890625</v>
      </c>
      <c r="D81" s="8">
        <v>137.478286743164</v>
      </c>
      <c r="E81" s="8">
        <v>25.7740173339844</v>
      </c>
      <c r="F81" s="8">
        <f t="shared" si="1"/>
        <v>0.124317297198366</v>
      </c>
      <c r="G81" s="8">
        <v>17.0909290313721</v>
      </c>
      <c r="H81" s="8">
        <v>1.91514754295349</v>
      </c>
      <c r="I81" s="8">
        <v>6.97468185424805</v>
      </c>
      <c r="J81" s="8">
        <v>16.820384979248</v>
      </c>
    </row>
    <row r="82" ht="15.6" spans="1:10">
      <c r="A82" s="7">
        <v>45396.7083333333</v>
      </c>
      <c r="B82" s="8">
        <v>8408.7890625</v>
      </c>
      <c r="C82" s="8">
        <v>8327.046875</v>
      </c>
      <c r="D82" s="8">
        <v>147.677963256836</v>
      </c>
      <c r="E82" s="8">
        <v>23.7612133026123</v>
      </c>
      <c r="F82" s="8">
        <f t="shared" si="1"/>
        <v>0.100477581215064</v>
      </c>
      <c r="G82" s="8">
        <v>14.838324546814</v>
      </c>
      <c r="H82" s="8">
        <v>1.69234657287598</v>
      </c>
      <c r="I82" s="8">
        <v>6.96455430984497</v>
      </c>
      <c r="J82" s="8">
        <v>16.8185768127441</v>
      </c>
    </row>
    <row r="83" ht="15.6" spans="1:10">
      <c r="A83" s="7">
        <v>45396.7916666667</v>
      </c>
      <c r="B83" s="8">
        <v>8412.05859375</v>
      </c>
      <c r="C83" s="8">
        <v>8381.814453125</v>
      </c>
      <c r="D83" s="8">
        <v>248.37239074707</v>
      </c>
      <c r="E83" s="8">
        <v>26.4015464782715</v>
      </c>
      <c r="F83" s="8">
        <f t="shared" si="1"/>
        <v>0.056841417909187</v>
      </c>
      <c r="G83" s="8">
        <v>14.1178388595581</v>
      </c>
      <c r="H83" s="8">
        <v>2.67957901954651</v>
      </c>
      <c r="I83" s="8">
        <v>6.92505788803101</v>
      </c>
      <c r="J83" s="8">
        <v>16.8420867919922</v>
      </c>
    </row>
    <row r="84" ht="15.6" spans="1:10">
      <c r="A84" s="7">
        <v>45396.875</v>
      </c>
      <c r="B84" s="8">
        <v>8490.53125</v>
      </c>
      <c r="C84" s="8">
        <v>8398.1630859375</v>
      </c>
      <c r="D84" s="8">
        <v>274.287475585938</v>
      </c>
      <c r="E84" s="8">
        <v>30.1468467712402</v>
      </c>
      <c r="F84" s="8">
        <f t="shared" si="1"/>
        <v>0.055359664216767</v>
      </c>
      <c r="G84" s="8">
        <v>15.1844625473022</v>
      </c>
      <c r="H84" s="8">
        <v>2.72171592712402</v>
      </c>
      <c r="I84" s="8">
        <v>6.90885448455811</v>
      </c>
      <c r="J84" s="8">
        <v>16.8185768127441</v>
      </c>
    </row>
    <row r="85" ht="15.6" spans="1:10">
      <c r="A85" s="7">
        <v>45396.9583333333</v>
      </c>
      <c r="B85" s="8">
        <v>8492.166015625</v>
      </c>
      <c r="C85" s="8">
        <v>8431.6767578125</v>
      </c>
      <c r="D85" s="8">
        <v>306.441680908203</v>
      </c>
      <c r="E85" s="8">
        <v>32.1162452697754</v>
      </c>
      <c r="F85" s="8">
        <f t="shared" si="1"/>
        <v>0.00338506933140639</v>
      </c>
      <c r="G85" s="8">
        <v>1.03732633590698</v>
      </c>
      <c r="H85" s="8">
        <v>3.06911897659302</v>
      </c>
      <c r="I85" s="8">
        <v>6.90936040878296</v>
      </c>
      <c r="J85" s="8">
        <v>16.822193145752</v>
      </c>
    </row>
    <row r="86" ht="15.6" spans="1:10">
      <c r="A86" s="7">
        <v>45397.0416666667</v>
      </c>
      <c r="B86" s="8">
        <v>8473.365234375</v>
      </c>
      <c r="C86" s="8">
        <v>8351.5693359375</v>
      </c>
      <c r="D86" s="8">
        <v>249.150024414063</v>
      </c>
      <c r="E86" s="8">
        <v>31.0275611877441</v>
      </c>
      <c r="F86" s="8">
        <f t="shared" si="1"/>
        <v>0.00237787605409039</v>
      </c>
      <c r="G86" s="8">
        <v>0.592447876930237</v>
      </c>
      <c r="H86" s="8">
        <v>2.34664344787598</v>
      </c>
      <c r="I86" s="8">
        <v>6.91543674468994</v>
      </c>
      <c r="J86" s="8">
        <v>16.9144248962402</v>
      </c>
    </row>
    <row r="87" ht="15.6" spans="1:10">
      <c r="A87" s="7">
        <v>45397.125</v>
      </c>
      <c r="B87" s="8">
        <v>8422.685546875</v>
      </c>
      <c r="C87" s="8">
        <v>8373.6396484375</v>
      </c>
      <c r="D87" s="8">
        <v>193.413635253906</v>
      </c>
      <c r="E87" s="8">
        <v>28.0436191558838</v>
      </c>
      <c r="F87" s="8">
        <f t="shared" si="1"/>
        <v>0.00224964922150161</v>
      </c>
      <c r="G87" s="8">
        <v>0.435112833976746</v>
      </c>
      <c r="H87" s="8">
        <v>2.05439829826355</v>
      </c>
      <c r="I87" s="8">
        <v>6.89720773696899</v>
      </c>
      <c r="J87" s="8">
        <v>16.918041229248</v>
      </c>
    </row>
    <row r="88" ht="15.6" spans="1:10">
      <c r="A88" s="7">
        <v>45397.2083333333</v>
      </c>
      <c r="B88" s="8">
        <v>8433.3115234375</v>
      </c>
      <c r="C88" s="8">
        <v>8319.6904296875</v>
      </c>
      <c r="D88" s="8">
        <v>199.508102416992</v>
      </c>
      <c r="E88" s="8">
        <v>28.4215869903564</v>
      </c>
      <c r="F88" s="8">
        <f t="shared" si="1"/>
        <v>0.00170232048410003</v>
      </c>
      <c r="G88" s="8">
        <v>0.339626729488373</v>
      </c>
      <c r="H88" s="8">
        <v>1.99851703643799</v>
      </c>
      <c r="I88" s="8">
        <v>6.86733198165894</v>
      </c>
      <c r="J88" s="8">
        <v>16.9144248962402</v>
      </c>
    </row>
    <row r="89" ht="15.6" spans="1:10">
      <c r="A89" s="7">
        <v>45397.2916666667</v>
      </c>
      <c r="B89" s="8">
        <v>8346.6650390625</v>
      </c>
      <c r="C89" s="8">
        <v>8356.474609375</v>
      </c>
      <c r="D89" s="8">
        <v>190.230758666992</v>
      </c>
      <c r="E89" s="8">
        <v>29.2697486877441</v>
      </c>
      <c r="F89" s="8">
        <f t="shared" si="1"/>
        <v>0.00136895152161357</v>
      </c>
      <c r="G89" s="8">
        <v>0.260416686534882</v>
      </c>
      <c r="H89" s="8">
        <v>2.55461502075195</v>
      </c>
      <c r="I89" s="8">
        <v>6.87340879440308</v>
      </c>
      <c r="J89" s="8">
        <v>16.9270820617676</v>
      </c>
    </row>
    <row r="90" ht="15.6" spans="1:10">
      <c r="A90" s="7">
        <v>45397.375</v>
      </c>
      <c r="B90" s="8">
        <v>8520.775390625</v>
      </c>
      <c r="C90" s="8">
        <v>8359.744140625</v>
      </c>
      <c r="D90" s="8">
        <v>198.694305419922</v>
      </c>
      <c r="E90" s="8">
        <v>28.5716857910156</v>
      </c>
      <c r="F90" s="8">
        <f t="shared" si="1"/>
        <v>0.00137617180030457</v>
      </c>
      <c r="G90" s="8">
        <v>0.2734375</v>
      </c>
      <c r="H90" s="8">
        <v>2.44339561462402</v>
      </c>
      <c r="I90" s="8">
        <v>6.85214138031006</v>
      </c>
      <c r="J90" s="8">
        <v>16.9596366882324</v>
      </c>
    </row>
    <row r="91" ht="15.6" spans="1:10">
      <c r="A91" s="7">
        <v>45397.4583333333</v>
      </c>
      <c r="B91" s="8">
        <v>8471.73046875</v>
      </c>
      <c r="C91" s="8">
        <v>8457.833984375</v>
      </c>
      <c r="D91" s="8">
        <v>184.606475830078</v>
      </c>
      <c r="E91" s="8">
        <v>28.4740295410156</v>
      </c>
      <c r="F91" s="8">
        <f t="shared" si="1"/>
        <v>0.000952194386516531</v>
      </c>
      <c r="G91" s="8">
        <v>0.17578125</v>
      </c>
      <c r="H91" s="8">
        <v>2.30414485931396</v>
      </c>
      <c r="I91" s="8">
        <v>6.87745952606201</v>
      </c>
      <c r="J91" s="8">
        <v>17.028356552124</v>
      </c>
    </row>
    <row r="92" ht="15.6" spans="1:10">
      <c r="A92" s="7">
        <v>45397.5416666667</v>
      </c>
      <c r="B92" s="8">
        <v>9949.6240234375</v>
      </c>
      <c r="C92" s="8">
        <v>9773.0615234375</v>
      </c>
      <c r="D92" s="8">
        <v>165.237991333008</v>
      </c>
      <c r="E92" s="8">
        <v>26.4756946563721</v>
      </c>
      <c r="F92" s="8">
        <f t="shared" si="1"/>
        <v>0.119284233214828</v>
      </c>
      <c r="G92" s="8">
        <v>19.7102870941162</v>
      </c>
      <c r="H92" s="8">
        <v>1.95583760738373</v>
      </c>
      <c r="I92" s="8">
        <v>6.91290521621704</v>
      </c>
      <c r="J92" s="8">
        <v>17.0464420318604</v>
      </c>
    </row>
    <row r="93" ht="15.6" spans="1:10">
      <c r="A93" s="7">
        <v>45397.625</v>
      </c>
      <c r="B93" s="8">
        <v>9694.5888671875</v>
      </c>
      <c r="C93" s="8">
        <v>9804.123046875</v>
      </c>
      <c r="D93" s="8">
        <v>145.308883666992</v>
      </c>
      <c r="E93" s="8">
        <v>25.2821178436279</v>
      </c>
      <c r="F93" s="8">
        <f t="shared" si="1"/>
        <v>0.124846292587717</v>
      </c>
      <c r="G93" s="8">
        <v>18.1412754058838</v>
      </c>
      <c r="H93" s="8">
        <v>1.81749129295349</v>
      </c>
      <c r="I93" s="8">
        <v>6.97468185424805</v>
      </c>
      <c r="J93" s="8">
        <v>17.1223945617676</v>
      </c>
    </row>
    <row r="94" ht="15.6" spans="1:10">
      <c r="A94" s="7">
        <v>45397.7083333333</v>
      </c>
      <c r="B94" s="8">
        <v>9869.5166015625</v>
      </c>
      <c r="C94" s="8">
        <v>9768.974609375</v>
      </c>
      <c r="D94" s="8">
        <v>146.176940917969</v>
      </c>
      <c r="E94" s="8">
        <v>23.5659008026123</v>
      </c>
      <c r="F94" s="8">
        <f t="shared" si="1"/>
        <v>0.1095261701329</v>
      </c>
      <c r="G94" s="8">
        <v>16.0102005004883</v>
      </c>
      <c r="H94" s="8">
        <v>1.67824077606201</v>
      </c>
      <c r="I94" s="8">
        <v>6.98531532287598</v>
      </c>
      <c r="J94" s="8">
        <v>17.1223945617676</v>
      </c>
    </row>
    <row r="95" ht="15.6" spans="1:10">
      <c r="A95" s="7">
        <v>45397.7916666667</v>
      </c>
      <c r="B95" s="8">
        <v>9894.857421875</v>
      </c>
      <c r="C95" s="8">
        <v>9836.8203125</v>
      </c>
      <c r="D95" s="8">
        <v>154.007522583008</v>
      </c>
      <c r="E95" s="8">
        <v>23.4718608856201</v>
      </c>
      <c r="F95" s="8">
        <f t="shared" si="1"/>
        <v>0.0931070970016258</v>
      </c>
      <c r="G95" s="8">
        <v>14.3391933441162</v>
      </c>
      <c r="H95" s="8">
        <v>1.49775755405426</v>
      </c>
      <c r="I95" s="8">
        <v>6.91948795318604</v>
      </c>
      <c r="J95" s="8">
        <v>17.1223945617676</v>
      </c>
    </row>
    <row r="96" ht="15.6" spans="1:10">
      <c r="A96" s="7">
        <v>45397.875</v>
      </c>
      <c r="B96" s="8">
        <v>9851.533203125</v>
      </c>
      <c r="C96" s="8">
        <v>9884.23046875</v>
      </c>
      <c r="D96" s="8">
        <v>132.052963256836</v>
      </c>
      <c r="E96" s="8">
        <v>21.412036895752</v>
      </c>
      <c r="F96" s="8">
        <f t="shared" si="1"/>
        <v>0.10781428615833</v>
      </c>
      <c r="G96" s="8">
        <v>14.2371959686279</v>
      </c>
      <c r="H96" s="8">
        <v>1.41456890106201</v>
      </c>
      <c r="I96" s="8">
        <v>6.94683170318604</v>
      </c>
      <c r="J96" s="8">
        <v>17.1169700622559</v>
      </c>
    </row>
    <row r="97" ht="15.6" spans="1:10">
      <c r="A97" s="7">
        <v>45397.9583333333</v>
      </c>
      <c r="B97" s="8">
        <v>9928.37109375</v>
      </c>
      <c r="C97" s="8">
        <v>9876.0556640625</v>
      </c>
      <c r="D97" s="8">
        <v>166.648574829102</v>
      </c>
      <c r="E97" s="8">
        <v>25.4701976776123</v>
      </c>
      <c r="F97" s="8">
        <f t="shared" si="1"/>
        <v>0.100642440343027</v>
      </c>
      <c r="G97" s="8">
        <v>16.7719192504883</v>
      </c>
      <c r="H97" s="8">
        <v>1.55363857746124</v>
      </c>
      <c r="I97" s="8">
        <v>6.90227127075195</v>
      </c>
      <c r="J97" s="8">
        <v>17.1223945617676</v>
      </c>
    </row>
    <row r="98" ht="15.6" spans="1:10">
      <c r="A98" s="7">
        <v>45398.0416666667</v>
      </c>
      <c r="B98" s="8">
        <v>9679.0576171875</v>
      </c>
      <c r="C98" s="8">
        <v>9679.8759765625</v>
      </c>
      <c r="D98" s="8">
        <v>271.068420410156</v>
      </c>
      <c r="E98" s="8">
        <v>32.9770698547363</v>
      </c>
      <c r="F98" s="8">
        <f t="shared" si="1"/>
        <v>0.0707318753328222</v>
      </c>
      <c r="G98" s="8">
        <v>19.1731777191162</v>
      </c>
      <c r="H98" s="8">
        <v>2.98556852340698</v>
      </c>
      <c r="I98" s="8">
        <v>6.85973691940308</v>
      </c>
      <c r="J98" s="8">
        <v>17.1223945617676</v>
      </c>
    </row>
    <row r="99" ht="15.6" spans="1:10">
      <c r="A99" s="7">
        <v>45398.125</v>
      </c>
      <c r="B99" s="8">
        <v>10229.9990234375</v>
      </c>
      <c r="C99" s="8">
        <v>10237.35546875</v>
      </c>
      <c r="D99" s="8">
        <v>189.688217163086</v>
      </c>
      <c r="E99" s="8">
        <v>29.9913196563721</v>
      </c>
      <c r="F99" s="8">
        <f t="shared" si="1"/>
        <v>0.099967586130838</v>
      </c>
      <c r="G99" s="8">
        <v>18.9626731872559</v>
      </c>
      <c r="H99" s="8">
        <v>2.19346785545349</v>
      </c>
      <c r="I99" s="8">
        <v>6.88505506515503</v>
      </c>
      <c r="J99" s="8">
        <v>17.1223945617676</v>
      </c>
    </row>
    <row r="100" ht="15.6" spans="1:10">
      <c r="A100" s="7">
        <v>45398.2083333333</v>
      </c>
      <c r="B100" s="8">
        <v>10074.6884765625</v>
      </c>
      <c r="C100" s="8">
        <v>9851.533203125</v>
      </c>
      <c r="D100" s="8">
        <v>182.761856079102</v>
      </c>
      <c r="E100" s="8">
        <v>29.3276195526123</v>
      </c>
      <c r="F100" s="8">
        <f t="shared" si="1"/>
        <v>0.104741744111303</v>
      </c>
      <c r="G100" s="8">
        <v>19.1427955627441</v>
      </c>
      <c r="H100" s="8">
        <v>2.20721220970154</v>
      </c>
      <c r="I100" s="8">
        <v>6.88353586196899</v>
      </c>
      <c r="J100" s="8">
        <v>17.126012802124</v>
      </c>
    </row>
    <row r="101" ht="15.6" spans="1:10">
      <c r="A101" s="7">
        <v>45398.2916666667</v>
      </c>
      <c r="B101" s="8">
        <v>9462.4423828125</v>
      </c>
      <c r="C101" s="8">
        <v>9356.9951171875</v>
      </c>
      <c r="D101" s="8">
        <v>169.216567993164</v>
      </c>
      <c r="E101" s="8">
        <v>28.1973400115967</v>
      </c>
      <c r="F101" s="8">
        <f t="shared" si="1"/>
        <v>0.111413917520614</v>
      </c>
      <c r="G101" s="8">
        <v>18.8530807495117</v>
      </c>
      <c r="H101" s="8">
        <v>2.36002612113953</v>
      </c>
      <c r="I101" s="8">
        <v>6.90986680984497</v>
      </c>
      <c r="J101" s="8">
        <v>17.1223945617676</v>
      </c>
    </row>
    <row r="102" ht="15.6" spans="1:10">
      <c r="A102" s="7">
        <v>45398.375</v>
      </c>
      <c r="B102" s="8">
        <v>9801.6708984375</v>
      </c>
      <c r="C102" s="8">
        <v>9687.232421875</v>
      </c>
      <c r="D102" s="8">
        <v>175.148300170898</v>
      </c>
      <c r="E102" s="8">
        <v>27.5716152191162</v>
      </c>
      <c r="F102" s="8">
        <f t="shared" si="1"/>
        <v>0.104536907156751</v>
      </c>
      <c r="G102" s="8">
        <v>18.3094615936279</v>
      </c>
      <c r="H102" s="8">
        <v>2.08188652992249</v>
      </c>
      <c r="I102" s="8">
        <v>6.90986680984497</v>
      </c>
      <c r="J102" s="8">
        <v>17.2272853851318</v>
      </c>
    </row>
    <row r="103" ht="15.6" spans="1:10">
      <c r="A103" s="7">
        <v>45398.4583333333</v>
      </c>
      <c r="B103" s="8">
        <v>9875.2392578125</v>
      </c>
      <c r="C103" s="8">
        <v>9743.6337890625</v>
      </c>
      <c r="D103" s="8">
        <v>156.014907836914</v>
      </c>
      <c r="E103" s="8">
        <v>26.5552673339844</v>
      </c>
      <c r="F103" s="8">
        <f t="shared" si="1"/>
        <v>0.116508635111442</v>
      </c>
      <c r="G103" s="8">
        <v>18.1770839691162</v>
      </c>
      <c r="H103" s="8">
        <v>1.87355327606201</v>
      </c>
      <c r="I103" s="8">
        <v>6.91290521621704</v>
      </c>
      <c r="J103" s="8">
        <v>17.2272853851318</v>
      </c>
    </row>
    <row r="104" ht="15.6" spans="1:10">
      <c r="A104" s="7">
        <v>45398.5416666667</v>
      </c>
      <c r="B104" s="8">
        <v>10075.5068359375</v>
      </c>
      <c r="C104" s="8">
        <v>9827.0107421875</v>
      </c>
      <c r="D104" s="8">
        <v>174.262145996094</v>
      </c>
      <c r="E104" s="8">
        <v>26.7722816467285</v>
      </c>
      <c r="F104" s="8">
        <f t="shared" si="1"/>
        <v>0.102590286769936</v>
      </c>
      <c r="G104" s="8">
        <v>17.8776035308838</v>
      </c>
      <c r="H104" s="8">
        <v>1.73430263996124</v>
      </c>
      <c r="I104" s="8">
        <v>6.92657709121704</v>
      </c>
      <c r="J104" s="8">
        <v>17.2399444580078</v>
      </c>
    </row>
    <row r="105" ht="15.6" spans="1:10">
      <c r="A105" s="7">
        <v>45398.625</v>
      </c>
      <c r="B105" s="8">
        <v>9768.974609375</v>
      </c>
      <c r="C105" s="8">
        <v>9847.4462890625</v>
      </c>
      <c r="D105" s="8">
        <v>164.623123168945</v>
      </c>
      <c r="E105" s="8">
        <v>26.0073070526123</v>
      </c>
      <c r="F105" s="8">
        <f t="shared" si="1"/>
        <v>0.100826095000334</v>
      </c>
      <c r="G105" s="8">
        <v>16.5983066558838</v>
      </c>
      <c r="H105" s="8">
        <v>1.70645248889923</v>
      </c>
      <c r="I105" s="8">
        <v>6.95797157287598</v>
      </c>
      <c r="J105" s="8">
        <v>17.3177070617676</v>
      </c>
    </row>
    <row r="106" ht="15.6" spans="1:10">
      <c r="A106" s="7">
        <v>45398.7083333333</v>
      </c>
      <c r="B106" s="8">
        <v>9753.443359375</v>
      </c>
      <c r="C106" s="8">
        <v>9789.4091796875</v>
      </c>
      <c r="D106" s="8">
        <v>208.948211669922</v>
      </c>
      <c r="E106" s="8">
        <v>24.9656391143799</v>
      </c>
      <c r="F106" s="8">
        <f t="shared" si="1"/>
        <v>0.0710974509680777</v>
      </c>
      <c r="G106" s="8">
        <v>14.8556852340698</v>
      </c>
      <c r="H106" s="8">
        <v>1.77607786655426</v>
      </c>
      <c r="I106" s="8">
        <v>6.94987010955811</v>
      </c>
      <c r="J106" s="8">
        <v>17.308666229248</v>
      </c>
    </row>
    <row r="107" ht="15.6" spans="1:10">
      <c r="A107" s="7">
        <v>45398.7916666667</v>
      </c>
      <c r="B107" s="8">
        <v>9836.8203125</v>
      </c>
      <c r="C107" s="8">
        <v>9756.712890625</v>
      </c>
      <c r="D107" s="8">
        <v>242.35026550293</v>
      </c>
      <c r="E107" s="8">
        <v>25.4484958648682</v>
      </c>
      <c r="F107" s="8">
        <f t="shared" si="1"/>
        <v>0.0563017690920546</v>
      </c>
      <c r="G107" s="8">
        <v>13.6447486877441</v>
      </c>
      <c r="H107" s="8">
        <v>1.78982198238373</v>
      </c>
      <c r="I107" s="8">
        <v>6.87745952606201</v>
      </c>
      <c r="J107" s="8">
        <v>17.3177070617676</v>
      </c>
    </row>
    <row r="108" ht="15.6" spans="1:10">
      <c r="A108" s="7">
        <v>45398.875</v>
      </c>
      <c r="B108" s="8">
        <v>9764.0693359375</v>
      </c>
      <c r="C108" s="8">
        <v>9821.2890625</v>
      </c>
      <c r="D108" s="8">
        <v>242.368347167969</v>
      </c>
      <c r="E108" s="8">
        <v>24.7703266143799</v>
      </c>
      <c r="F108" s="8">
        <f t="shared" si="1"/>
        <v>0.0582405601298729</v>
      </c>
      <c r="G108" s="8">
        <v>14.115668296814</v>
      </c>
      <c r="H108" s="8">
        <v>2.15151190757751</v>
      </c>
      <c r="I108" s="8">
        <v>6.86125564575195</v>
      </c>
      <c r="J108" s="8">
        <v>17.2435626983643</v>
      </c>
    </row>
    <row r="109" ht="15.6" spans="1:10">
      <c r="A109" s="7">
        <v>45398.9583333333</v>
      </c>
      <c r="B109" s="8">
        <v>9700.3115234375</v>
      </c>
      <c r="C109" s="8">
        <v>9712.572265625</v>
      </c>
      <c r="D109" s="8">
        <v>242.332168579102</v>
      </c>
      <c r="E109" s="8">
        <v>25.0235118865967</v>
      </c>
      <c r="F109" s="8">
        <f t="shared" si="1"/>
        <v>0.0631164215730256</v>
      </c>
      <c r="G109" s="8">
        <v>15.2951393127441</v>
      </c>
      <c r="H109" s="8">
        <v>2.4019820690155</v>
      </c>
      <c r="I109" s="8">
        <v>6.89366340637207</v>
      </c>
      <c r="J109" s="8">
        <v>17.236328125</v>
      </c>
    </row>
    <row r="110" ht="15.6" spans="1:10">
      <c r="A110" s="7">
        <v>45399.0416666667</v>
      </c>
      <c r="B110" s="8">
        <v>9825.3759765625</v>
      </c>
      <c r="C110" s="8">
        <v>9804.9404296875</v>
      </c>
      <c r="D110" s="8">
        <v>242.35026550293</v>
      </c>
      <c r="E110" s="8">
        <v>27.9242630004883</v>
      </c>
      <c r="F110" s="8">
        <f t="shared" si="1"/>
        <v>0.0696753967705802</v>
      </c>
      <c r="G110" s="8">
        <v>16.8858509063721</v>
      </c>
      <c r="H110" s="8">
        <v>1.90140342712402</v>
      </c>
      <c r="I110" s="8">
        <v>6.90227127075195</v>
      </c>
      <c r="J110" s="8">
        <v>17.236328125</v>
      </c>
    </row>
    <row r="111" ht="15.6" spans="1:10">
      <c r="A111" s="7">
        <v>45399.125</v>
      </c>
      <c r="B111" s="8">
        <v>9828.646484375</v>
      </c>
      <c r="C111" s="8">
        <v>9788.5927734375</v>
      </c>
      <c r="D111" s="8">
        <v>242.35026550293</v>
      </c>
      <c r="E111" s="8">
        <v>29.6603736877441</v>
      </c>
      <c r="F111" s="8">
        <f t="shared" si="1"/>
        <v>0.0739243289555839</v>
      </c>
      <c r="G111" s="8">
        <v>17.9155807495117</v>
      </c>
      <c r="H111" s="8">
        <v>2.06832313537598</v>
      </c>
      <c r="I111" s="8">
        <v>6.86733198165894</v>
      </c>
      <c r="J111" s="8">
        <v>17.236328125</v>
      </c>
    </row>
    <row r="112" ht="15.6" spans="1:10">
      <c r="A112" s="7">
        <v>45399.2083333333</v>
      </c>
      <c r="B112" s="8">
        <v>9597.31640625</v>
      </c>
      <c r="C112" s="8">
        <v>9473.8857421875</v>
      </c>
      <c r="D112" s="8">
        <v>242.35026550293</v>
      </c>
      <c r="E112" s="8">
        <v>31.2427673339844</v>
      </c>
      <c r="F112" s="8">
        <f t="shared" si="1"/>
        <v>0.0758719473876772</v>
      </c>
      <c r="G112" s="8">
        <v>18.3875865936279</v>
      </c>
      <c r="H112" s="8">
        <v>2.54087090492249</v>
      </c>
      <c r="I112" s="8">
        <v>6.86074924468994</v>
      </c>
      <c r="J112" s="8">
        <v>17.2290935516357</v>
      </c>
    </row>
    <row r="113" ht="15.6" spans="1:10">
      <c r="A113" s="7">
        <v>45399.2916666667</v>
      </c>
      <c r="B113" s="8">
        <v>10668.134765625</v>
      </c>
      <c r="C113" s="8">
        <v>10498.9296875</v>
      </c>
      <c r="D113" s="8">
        <v>242.35026550293</v>
      </c>
      <c r="E113" s="8">
        <v>31.4778652191162</v>
      </c>
      <c r="F113" s="8">
        <f t="shared" si="1"/>
        <v>0.0754824268493444</v>
      </c>
      <c r="G113" s="8">
        <v>18.2931861877441</v>
      </c>
      <c r="H113" s="8">
        <v>2.70724821090698</v>
      </c>
      <c r="I113" s="8">
        <v>6.81872129440308</v>
      </c>
      <c r="J113" s="8">
        <v>17.2272853851318</v>
      </c>
    </row>
    <row r="114" ht="15.6" spans="1:10">
      <c r="A114" s="7">
        <v>45399.375</v>
      </c>
      <c r="B114" s="8">
        <v>11198.6396484375</v>
      </c>
      <c r="C114" s="8">
        <v>10684.4833984375</v>
      </c>
      <c r="D114" s="8">
        <v>242.368347167969</v>
      </c>
      <c r="E114" s="8">
        <v>41.7082595825195</v>
      </c>
      <c r="F114" s="8">
        <f t="shared" si="1"/>
        <v>0.0795060448813044</v>
      </c>
      <c r="G114" s="8">
        <v>19.2697486877441</v>
      </c>
      <c r="H114" s="8">
        <v>4.41713714599609</v>
      </c>
      <c r="I114" s="8">
        <v>6.75491905212402</v>
      </c>
      <c r="J114" s="8">
        <v>17.2272853851318</v>
      </c>
    </row>
    <row r="115" ht="15.6" spans="1:10">
      <c r="A115" s="7">
        <v>45399.4583333333</v>
      </c>
      <c r="B115" s="8">
        <v>11133.2470703125</v>
      </c>
      <c r="C115" s="8">
        <v>11288.5556640625</v>
      </c>
      <c r="D115" s="8">
        <v>114.74609375</v>
      </c>
      <c r="E115" s="8">
        <v>33.1018524169922</v>
      </c>
      <c r="F115" s="8">
        <f t="shared" si="1"/>
        <v>0.164860505319149</v>
      </c>
      <c r="G115" s="8">
        <v>18.9170989990234</v>
      </c>
      <c r="H115" s="8">
        <v>3.55559158325195</v>
      </c>
      <c r="I115" s="8">
        <v>6.80606174468994</v>
      </c>
      <c r="J115" s="8">
        <v>17.2164344787598</v>
      </c>
    </row>
    <row r="116" ht="15.6" spans="1:10">
      <c r="A116" s="7">
        <v>45399.5416666667</v>
      </c>
      <c r="B116" s="8">
        <v>10746.607421875</v>
      </c>
      <c r="C116" s="8">
        <v>10880.6640625</v>
      </c>
      <c r="D116" s="8">
        <v>104.745376586914</v>
      </c>
      <c r="E116" s="8">
        <v>24.8028793334961</v>
      </c>
      <c r="F116" s="8">
        <f t="shared" si="1"/>
        <v>0.155863246371635</v>
      </c>
      <c r="G116" s="8">
        <v>16.3259544372559</v>
      </c>
      <c r="H116" s="8">
        <v>2.44357633590698</v>
      </c>
      <c r="I116" s="8">
        <v>6.98025131225586</v>
      </c>
      <c r="J116" s="8">
        <v>17.2164344787598</v>
      </c>
    </row>
    <row r="117" ht="15.6" spans="1:10">
      <c r="A117" s="7">
        <v>45399.625</v>
      </c>
      <c r="B117" s="8">
        <v>10333.810546875</v>
      </c>
      <c r="C117" s="8">
        <v>10581.4892578125</v>
      </c>
      <c r="D117" s="8">
        <v>360.3515625</v>
      </c>
      <c r="E117" s="8">
        <v>26.3436756134033</v>
      </c>
      <c r="F117" s="8">
        <f t="shared" si="1"/>
        <v>0.0385305645536925</v>
      </c>
      <c r="G117" s="8">
        <v>13.8845491409302</v>
      </c>
      <c r="H117" s="8">
        <v>1.81767213344574</v>
      </c>
      <c r="I117" s="8">
        <v>6.89113140106201</v>
      </c>
      <c r="J117" s="8">
        <v>17.1223945617676</v>
      </c>
    </row>
    <row r="118" ht="15.6" spans="1:10">
      <c r="A118" s="7">
        <v>45399.7083333333</v>
      </c>
      <c r="B118" s="8">
        <v>11150.412109375</v>
      </c>
      <c r="C118" s="8">
        <v>11101.3671875</v>
      </c>
      <c r="D118" s="8">
        <v>296.133544921875</v>
      </c>
      <c r="E118" s="8">
        <v>21.9672298431396</v>
      </c>
      <c r="F118" s="8">
        <f t="shared" si="1"/>
        <v>0.0380592361947562</v>
      </c>
      <c r="G118" s="8">
        <v>11.2706165313721</v>
      </c>
      <c r="H118" s="8">
        <v>2.3043258190155</v>
      </c>
      <c r="I118" s="8">
        <v>6.85467290878296</v>
      </c>
      <c r="J118" s="8">
        <v>17.1187782287598</v>
      </c>
    </row>
    <row r="119" ht="15.6" spans="1:10">
      <c r="A119" s="7">
        <v>45399.7916666667</v>
      </c>
      <c r="B119" s="8">
        <v>10822.626953125</v>
      </c>
      <c r="C119" s="8">
        <v>10843.880859375</v>
      </c>
      <c r="D119" s="8">
        <v>272.822631835938</v>
      </c>
      <c r="E119" s="8">
        <v>20.520471572876</v>
      </c>
      <c r="F119" s="8">
        <f t="shared" si="1"/>
        <v>0.0373339513897992</v>
      </c>
      <c r="G119" s="8">
        <v>10.185546875</v>
      </c>
      <c r="H119" s="8">
        <v>1.51186347007751</v>
      </c>
      <c r="I119" s="8">
        <v>6.83543109893799</v>
      </c>
      <c r="J119" s="8">
        <v>17.1169700622559</v>
      </c>
    </row>
    <row r="120" ht="15.6" spans="1:10">
      <c r="A120" s="7">
        <v>45399.875</v>
      </c>
      <c r="B120" s="8">
        <v>10460.5107421875</v>
      </c>
      <c r="C120" s="8">
        <v>10732.7109375</v>
      </c>
      <c r="D120" s="8">
        <v>208.242904663086</v>
      </c>
      <c r="E120" s="8">
        <v>18.482349395752</v>
      </c>
      <c r="F120" s="8">
        <f t="shared" si="1"/>
        <v>0.0473434669677544</v>
      </c>
      <c r="G120" s="8">
        <v>9.85894107818604</v>
      </c>
      <c r="H120" s="8">
        <v>1.13679111003876</v>
      </c>
      <c r="I120" s="8">
        <v>6.83391189575195</v>
      </c>
      <c r="J120" s="8">
        <v>17.1169700622559</v>
      </c>
    </row>
    <row r="121" ht="15.6" spans="1:10">
      <c r="A121" s="7">
        <v>45399.9583333333</v>
      </c>
      <c r="B121" s="8">
        <v>10337.080078125</v>
      </c>
      <c r="C121" s="8">
        <v>10892.1083984375</v>
      </c>
      <c r="D121" s="8">
        <v>214.861846923828</v>
      </c>
      <c r="E121" s="8">
        <v>19.7247543334961</v>
      </c>
      <c r="F121" s="8">
        <f t="shared" si="1"/>
        <v>0.0465667851060272</v>
      </c>
      <c r="G121" s="8">
        <v>10.005425453186</v>
      </c>
      <c r="H121" s="8">
        <v>1.19231045246124</v>
      </c>
      <c r="I121" s="8">
        <v>6.80504941940308</v>
      </c>
      <c r="J121" s="8">
        <v>17.0265483856201</v>
      </c>
    </row>
    <row r="122" ht="15.6" spans="1:10">
      <c r="A122" s="7">
        <v>45400.0416666667</v>
      </c>
      <c r="B122" s="8">
        <v>10545.5224609375</v>
      </c>
      <c r="C122" s="8">
        <v>10524.26953125</v>
      </c>
      <c r="D122" s="8">
        <v>214.228881835938</v>
      </c>
      <c r="E122" s="8">
        <v>19.3395538330078</v>
      </c>
      <c r="F122" s="8">
        <f t="shared" si="1"/>
        <v>0.0486543955983686</v>
      </c>
      <c r="G122" s="8">
        <v>10.4231767654419</v>
      </c>
      <c r="H122" s="8">
        <v>1.27604174613953</v>
      </c>
      <c r="I122" s="8">
        <v>6.80859375</v>
      </c>
      <c r="J122" s="8">
        <v>17.0138893127441</v>
      </c>
    </row>
    <row r="123" ht="15.6" spans="1:10">
      <c r="A123" s="7">
        <v>45400.125</v>
      </c>
      <c r="B123" s="8">
        <v>10059.9755859375</v>
      </c>
      <c r="C123" s="8">
        <v>10194.849609375</v>
      </c>
      <c r="D123" s="8">
        <v>197.157119750977</v>
      </c>
      <c r="E123" s="8">
        <v>19.4534873962402</v>
      </c>
      <c r="F123" s="8">
        <f t="shared" si="1"/>
        <v>0.0542982955739343</v>
      </c>
      <c r="G123" s="8">
        <v>10.7052955627441</v>
      </c>
      <c r="H123" s="8">
        <v>1.34548604488373</v>
      </c>
      <c r="I123" s="8">
        <v>6.82783555984497</v>
      </c>
      <c r="J123" s="8">
        <v>17.0120811462402</v>
      </c>
    </row>
    <row r="124" ht="15.6" spans="1:10">
      <c r="A124" s="7">
        <v>45400.2083333333</v>
      </c>
      <c r="B124" s="8">
        <v>10080.4111328125</v>
      </c>
      <c r="C124" s="8">
        <v>10086.1328125</v>
      </c>
      <c r="D124" s="8">
        <v>307.183135986328</v>
      </c>
      <c r="E124" s="8">
        <v>22.388599395752</v>
      </c>
      <c r="F124" s="8">
        <f t="shared" si="1"/>
        <v>0.0383998609844028</v>
      </c>
      <c r="G124" s="8">
        <v>11.7957897186279</v>
      </c>
      <c r="H124" s="8">
        <v>2.01262283325195</v>
      </c>
      <c r="I124" s="8">
        <v>6.84859657287598</v>
      </c>
      <c r="J124" s="8">
        <v>17.0138893127441</v>
      </c>
    </row>
    <row r="125" ht="15.6" spans="1:10">
      <c r="A125" s="7">
        <v>45400.2916666667</v>
      </c>
      <c r="B125" s="8">
        <v>10418.822265625</v>
      </c>
      <c r="C125" s="8">
        <v>10015.017578125</v>
      </c>
      <c r="D125" s="8">
        <v>303.276885986328</v>
      </c>
      <c r="E125" s="8">
        <v>22.815393447876</v>
      </c>
      <c r="F125" s="8">
        <f t="shared" si="1"/>
        <v>0.0401681602183266</v>
      </c>
      <c r="G125" s="8">
        <v>12.182074546814</v>
      </c>
      <c r="H125" s="8">
        <v>1.88747823238373</v>
      </c>
      <c r="I125" s="8">
        <v>6.84606504440308</v>
      </c>
      <c r="J125" s="8">
        <v>17.017505645752</v>
      </c>
    </row>
    <row r="126" ht="15.6" spans="1:10">
      <c r="A126" s="7">
        <v>45400.375</v>
      </c>
      <c r="B126" s="8">
        <v>9804.123046875</v>
      </c>
      <c r="C126" s="8">
        <v>9793.4970703125</v>
      </c>
      <c r="D126" s="8">
        <v>208.062072753906</v>
      </c>
      <c r="E126" s="8">
        <v>21.900318145752</v>
      </c>
      <c r="F126" s="8">
        <f t="shared" si="1"/>
        <v>0.0590195588650732</v>
      </c>
      <c r="G126" s="8">
        <v>12.2797317504883</v>
      </c>
      <c r="H126" s="8">
        <v>1.77625870704651</v>
      </c>
      <c r="I126" s="8">
        <v>6.876953125</v>
      </c>
      <c r="J126" s="8">
        <v>17.017505645752</v>
      </c>
    </row>
    <row r="127" ht="15.6" spans="1:10">
      <c r="A127" s="7">
        <v>45400.4583333333</v>
      </c>
      <c r="B127" s="8">
        <v>9887.5</v>
      </c>
      <c r="C127" s="8">
        <v>9831.0986328125</v>
      </c>
      <c r="D127" s="8">
        <v>265.118621826172</v>
      </c>
      <c r="E127" s="8">
        <v>22.1516914367676</v>
      </c>
      <c r="F127" s="8">
        <f t="shared" si="1"/>
        <v>0.0493628953380452</v>
      </c>
      <c r="G127" s="8">
        <v>13.0870227813721</v>
      </c>
      <c r="H127" s="8">
        <v>1.16482210159302</v>
      </c>
      <c r="I127" s="8">
        <v>6.89923334121704</v>
      </c>
      <c r="J127" s="8">
        <v>17.017505645752</v>
      </c>
    </row>
    <row r="128" ht="15.6" spans="1:10">
      <c r="A128" s="7">
        <v>45400.5416666667</v>
      </c>
      <c r="B128" s="8">
        <v>9944.7197265625</v>
      </c>
      <c r="C128" s="8">
        <v>9943.9013671875</v>
      </c>
      <c r="D128" s="8">
        <v>233.362274169922</v>
      </c>
      <c r="E128" s="8">
        <v>24.036096572876</v>
      </c>
      <c r="F128" s="8">
        <f t="shared" si="1"/>
        <v>0.0589305645553081</v>
      </c>
      <c r="G128" s="8">
        <v>13.7521705627441</v>
      </c>
      <c r="H128" s="8">
        <v>0.983796238899231</v>
      </c>
      <c r="I128" s="8">
        <v>6.99797439575195</v>
      </c>
      <c r="J128" s="8">
        <v>17.017505645752</v>
      </c>
    </row>
    <row r="129" ht="15.6" spans="1:10">
      <c r="A129" s="7">
        <v>45400.625</v>
      </c>
      <c r="B129" s="8">
        <v>9921.0146484375</v>
      </c>
      <c r="C129" s="8">
        <v>9759.982421875</v>
      </c>
      <c r="D129" s="8">
        <v>261.519805908203</v>
      </c>
      <c r="E129" s="8">
        <v>23.314525604248</v>
      </c>
      <c r="F129" s="8">
        <f t="shared" si="1"/>
        <v>0.0507807226015203</v>
      </c>
      <c r="G129" s="8">
        <v>13.2801647186279</v>
      </c>
      <c r="H129" s="8">
        <v>1.15053522586823</v>
      </c>
      <c r="I129" s="8">
        <v>7.01822900772095</v>
      </c>
      <c r="J129" s="8">
        <v>17.0319728851318</v>
      </c>
    </row>
    <row r="130" ht="15.6" spans="1:10">
      <c r="A130" s="7">
        <v>45400.7083333333</v>
      </c>
      <c r="B130" s="8">
        <v>10674.673828125</v>
      </c>
      <c r="C130" s="8">
        <v>10592.9326171875</v>
      </c>
      <c r="D130" s="8">
        <v>277.000152587891</v>
      </c>
      <c r="E130" s="8">
        <v>23.938440322876</v>
      </c>
      <c r="F130" s="8">
        <f t="shared" ref="F130:F193" si="2">G130/D130</f>
        <v>0.0444016435800031</v>
      </c>
      <c r="G130" s="8">
        <v>12.299262046814</v>
      </c>
      <c r="H130" s="8">
        <v>1.41438794136047</v>
      </c>
      <c r="I130" s="8">
        <v>6.98328971862793</v>
      </c>
      <c r="J130" s="8">
        <v>17.028356552124</v>
      </c>
    </row>
    <row r="131" ht="15.6" spans="1:10">
      <c r="A131" s="7">
        <v>45400.7916666667</v>
      </c>
      <c r="B131" s="8">
        <v>10368.9599609375</v>
      </c>
      <c r="C131" s="8">
        <v>10253.7041015625</v>
      </c>
      <c r="D131" s="8">
        <v>216.272430419922</v>
      </c>
      <c r="E131" s="8">
        <v>20.5964260101318</v>
      </c>
      <c r="F131" s="8">
        <f t="shared" si="2"/>
        <v>0.052358892005788</v>
      </c>
      <c r="G131" s="8">
        <v>11.323784828186</v>
      </c>
      <c r="H131" s="8">
        <v>1.37297451496124</v>
      </c>
      <c r="I131" s="8">
        <v>7.01265907287598</v>
      </c>
      <c r="J131" s="8">
        <v>17.0265483856201</v>
      </c>
    </row>
    <row r="132" ht="15.6" spans="1:10">
      <c r="A132" s="7">
        <v>45400.875</v>
      </c>
      <c r="B132" s="8">
        <v>10239.8076171875</v>
      </c>
      <c r="C132" s="8">
        <v>10288.8525390625</v>
      </c>
      <c r="D132" s="8">
        <v>226.869934082031</v>
      </c>
      <c r="E132" s="8">
        <v>21.142578125</v>
      </c>
      <c r="F132" s="8">
        <f t="shared" si="2"/>
        <v>0.0507405369182498</v>
      </c>
      <c r="G132" s="8">
        <v>11.5115022659302</v>
      </c>
      <c r="H132" s="8">
        <v>1.42885565757751</v>
      </c>
      <c r="I132" s="8">
        <v>7.03848361968994</v>
      </c>
      <c r="J132" s="8">
        <v>17.0265483856201</v>
      </c>
    </row>
    <row r="133" ht="15.6" spans="1:10">
      <c r="A133" s="7">
        <v>45400.9583333333</v>
      </c>
      <c r="B133" s="8">
        <v>10258.6083984375</v>
      </c>
      <c r="C133" s="8">
        <v>10190.7626953125</v>
      </c>
      <c r="D133" s="8">
        <v>234.375</v>
      </c>
      <c r="E133" s="8">
        <v>24.9059600830078</v>
      </c>
      <c r="F133" s="8">
        <f t="shared" si="2"/>
        <v>0.0552592569986978</v>
      </c>
      <c r="G133" s="8">
        <v>12.9513883590698</v>
      </c>
      <c r="H133" s="8">
        <v>0.956127047538757</v>
      </c>
      <c r="I133" s="8">
        <v>7.02531862258911</v>
      </c>
      <c r="J133" s="8">
        <v>17.0392074584961</v>
      </c>
    </row>
    <row r="134" ht="15.6" spans="1:10">
      <c r="A134" s="7">
        <v>45401.0416666667</v>
      </c>
      <c r="B134" s="8">
        <v>10279.0439453125</v>
      </c>
      <c r="C134" s="8">
        <v>10176.8662109375</v>
      </c>
      <c r="D134" s="8">
        <v>219.744659423828</v>
      </c>
      <c r="E134" s="8">
        <v>25.0235118865967</v>
      </c>
      <c r="F134" s="8">
        <f t="shared" si="2"/>
        <v>0.0639996681523315</v>
      </c>
      <c r="G134" s="8">
        <v>14.0635852813721</v>
      </c>
      <c r="H134" s="8">
        <v>1.06734657287598</v>
      </c>
      <c r="I134" s="8">
        <v>6.99088573455811</v>
      </c>
      <c r="J134" s="8">
        <v>17.1187782287598</v>
      </c>
    </row>
    <row r="135" ht="15.6" spans="1:10">
      <c r="A135" s="7">
        <v>45401.125</v>
      </c>
      <c r="B135" s="8">
        <v>10178.5009765625</v>
      </c>
      <c r="C135" s="8">
        <v>10104.1162109375</v>
      </c>
      <c r="D135" s="8">
        <v>335.485412597656</v>
      </c>
      <c r="E135" s="8">
        <v>28.5897693634033</v>
      </c>
      <c r="F135" s="8">
        <f t="shared" si="2"/>
        <v>0.0448115968155184</v>
      </c>
      <c r="G135" s="8">
        <v>15.033637046814</v>
      </c>
      <c r="H135" s="8">
        <v>1.63718891143799</v>
      </c>
      <c r="I135" s="8">
        <v>6.94733810424805</v>
      </c>
      <c r="J135" s="8">
        <v>17.1205883026123</v>
      </c>
    </row>
    <row r="136" ht="15.6" spans="1:10">
      <c r="A136" s="7">
        <v>45401.2083333333</v>
      </c>
      <c r="B136" s="8">
        <v>10891.2900390625</v>
      </c>
      <c r="C136" s="8">
        <v>10724.537109375</v>
      </c>
      <c r="D136" s="8">
        <v>280.797912597656</v>
      </c>
      <c r="E136" s="8">
        <v>27.3202381134033</v>
      </c>
      <c r="F136" s="8">
        <f t="shared" si="2"/>
        <v>0.0537476602201066</v>
      </c>
      <c r="G136" s="8">
        <v>15.092230796814</v>
      </c>
      <c r="H136" s="8">
        <v>1.42885565757751</v>
      </c>
      <c r="I136" s="8">
        <v>6.95544004440308</v>
      </c>
      <c r="J136" s="8">
        <v>17.1079273223877</v>
      </c>
    </row>
    <row r="137" ht="15.6" spans="1:10">
      <c r="A137" s="7">
        <v>45401.2916666667</v>
      </c>
      <c r="B137" s="8">
        <v>10761.3212890625</v>
      </c>
      <c r="C137" s="8">
        <v>10656.69140625</v>
      </c>
      <c r="D137" s="8">
        <v>280.834045410156</v>
      </c>
      <c r="E137" s="8">
        <v>27.3184337615967</v>
      </c>
      <c r="F137" s="8">
        <f t="shared" si="2"/>
        <v>0.0541271195626778</v>
      </c>
      <c r="G137" s="8">
        <v>15.200737953186</v>
      </c>
      <c r="H137" s="8">
        <v>1.60915791988373</v>
      </c>
      <c r="I137" s="8">
        <v>6.98025131225586</v>
      </c>
      <c r="J137" s="8">
        <v>17.1223945617676</v>
      </c>
    </row>
    <row r="138" ht="15.6" spans="1:10">
      <c r="A138" s="7">
        <v>45401.375</v>
      </c>
      <c r="B138" s="8">
        <v>10818.5400390625</v>
      </c>
      <c r="C138" s="8">
        <v>10844.697265625</v>
      </c>
      <c r="D138" s="8">
        <v>274.106628417969</v>
      </c>
      <c r="E138" s="8">
        <v>27.3202381134033</v>
      </c>
      <c r="F138" s="8">
        <f t="shared" si="2"/>
        <v>0.0558830902470137</v>
      </c>
      <c r="G138" s="8">
        <v>15.317925453186</v>
      </c>
      <c r="H138" s="8">
        <v>1.41456890106201</v>
      </c>
      <c r="I138" s="8">
        <v>6.99544239044189</v>
      </c>
      <c r="J138" s="8">
        <v>17.1223945617676</v>
      </c>
    </row>
    <row r="139" ht="15.6" spans="1:10">
      <c r="A139" s="7">
        <v>45401.4583333333</v>
      </c>
      <c r="B139" s="8">
        <v>11192.1005859375</v>
      </c>
      <c r="C139" s="8">
        <v>11003.2763671875</v>
      </c>
      <c r="D139" s="8">
        <v>213.234237670898</v>
      </c>
      <c r="E139" s="8">
        <v>28.8429527282715</v>
      </c>
      <c r="F139" s="8">
        <f t="shared" si="2"/>
        <v>0.0682181306204528</v>
      </c>
      <c r="G139" s="8">
        <v>14.546441078186</v>
      </c>
      <c r="H139" s="8">
        <v>1.77607786655426</v>
      </c>
      <c r="I139" s="8">
        <v>7.03899049758911</v>
      </c>
      <c r="J139" s="8">
        <v>17.1223945617676</v>
      </c>
    </row>
    <row r="140" ht="15.6" spans="1:10">
      <c r="A140" s="7">
        <v>45401.5416666667</v>
      </c>
      <c r="B140" s="8">
        <v>11076.8447265625</v>
      </c>
      <c r="C140" s="8">
        <v>11028.6171875</v>
      </c>
      <c r="D140" s="8">
        <v>144.332321166992</v>
      </c>
      <c r="E140" s="8">
        <v>21.4789485931396</v>
      </c>
      <c r="F140" s="8">
        <f t="shared" si="2"/>
        <v>0.0951384549236532</v>
      </c>
      <c r="G140" s="8">
        <v>13.7315540313721</v>
      </c>
      <c r="H140" s="8">
        <v>0.90024596452713</v>
      </c>
      <c r="I140" s="8">
        <v>7.06734657287598</v>
      </c>
      <c r="J140" s="8">
        <v>17.1404800415039</v>
      </c>
    </row>
    <row r="141" ht="15.6" spans="1:10">
      <c r="A141" s="7">
        <v>45401.625</v>
      </c>
      <c r="B141" s="8">
        <v>11117.7158203125</v>
      </c>
      <c r="C141" s="8">
        <v>11044.9658203125</v>
      </c>
      <c r="D141" s="8">
        <v>101.363571166992</v>
      </c>
      <c r="E141" s="8">
        <v>27.4178943634033</v>
      </c>
      <c r="F141" s="8">
        <f t="shared" si="2"/>
        <v>0.121541481188439</v>
      </c>
      <c r="G141" s="8">
        <v>12.319878578186</v>
      </c>
      <c r="H141" s="8">
        <v>1.08091008663177</v>
      </c>
      <c r="I141" s="8">
        <v>7.02379894256592</v>
      </c>
      <c r="J141" s="8">
        <v>17.2092018127441</v>
      </c>
    </row>
    <row r="142" ht="15.6" spans="1:10">
      <c r="A142" s="7">
        <v>45401.7083333333</v>
      </c>
      <c r="B142" s="8">
        <v>12115.7841796875</v>
      </c>
      <c r="C142" s="8">
        <v>11978.45703125</v>
      </c>
      <c r="D142" s="8">
        <v>185.546875</v>
      </c>
      <c r="E142" s="8">
        <v>26.5570755004883</v>
      </c>
      <c r="F142" s="8">
        <f t="shared" si="2"/>
        <v>0.132268996710526</v>
      </c>
      <c r="G142" s="8">
        <v>24.5420989990234</v>
      </c>
      <c r="H142" s="8">
        <v>2.22149872779846</v>
      </c>
      <c r="I142" s="8">
        <v>6.97721385955811</v>
      </c>
      <c r="J142" s="8">
        <v>17.1856918334961</v>
      </c>
    </row>
    <row r="143" ht="15.6" spans="1:10">
      <c r="A143" s="7">
        <v>45401.7916666667</v>
      </c>
      <c r="B143" s="8">
        <v>11662.1162109375</v>
      </c>
      <c r="C143" s="8">
        <v>11902.4384765625</v>
      </c>
      <c r="D143" s="8">
        <v>164.948638916016</v>
      </c>
      <c r="E143" s="8">
        <v>17.9144954681396</v>
      </c>
      <c r="F143" s="8">
        <f t="shared" si="2"/>
        <v>0.0654862422773425</v>
      </c>
      <c r="G143" s="8">
        <v>10.8018665313721</v>
      </c>
      <c r="H143" s="8">
        <v>2.51356339454651</v>
      </c>
      <c r="I143" s="8">
        <v>7.08506965637207</v>
      </c>
      <c r="J143" s="8">
        <v>17.1657981872559</v>
      </c>
    </row>
    <row r="144" ht="15.6" spans="1:10">
      <c r="A144" s="7">
        <v>45401.875</v>
      </c>
      <c r="B144" s="8">
        <v>11114.4462890625</v>
      </c>
      <c r="C144" s="8">
        <v>11179.8388671875</v>
      </c>
      <c r="D144" s="8">
        <v>202.763305664063</v>
      </c>
      <c r="E144" s="8">
        <v>20.4390907287598</v>
      </c>
      <c r="F144" s="8">
        <f t="shared" si="2"/>
        <v>0.0565911535986253</v>
      </c>
      <c r="G144" s="8">
        <v>11.474609375</v>
      </c>
      <c r="H144" s="8">
        <v>3.34762001037598</v>
      </c>
      <c r="I144" s="8">
        <v>7.09418439865112</v>
      </c>
      <c r="J144" s="8">
        <v>17.1983509063721</v>
      </c>
    </row>
    <row r="145" ht="15.6" spans="1:10">
      <c r="A145" s="7">
        <v>45401.9583333333</v>
      </c>
      <c r="B145" s="8">
        <v>11444.6826171875</v>
      </c>
      <c r="C145" s="8">
        <v>11158.5869140625</v>
      </c>
      <c r="D145" s="8">
        <v>221.064819335938</v>
      </c>
      <c r="E145" s="8">
        <v>21.6037330627441</v>
      </c>
      <c r="F145" s="8">
        <f t="shared" si="2"/>
        <v>0.0544142639855149</v>
      </c>
      <c r="G145" s="8">
        <v>12.0290794372559</v>
      </c>
      <c r="H145" s="8">
        <v>3.08340573310852</v>
      </c>
      <c r="I145" s="8">
        <v>7.10177993774414</v>
      </c>
      <c r="J145" s="8">
        <v>17.1893081665039</v>
      </c>
    </row>
    <row r="146" ht="15.6" spans="1:10">
      <c r="A146" s="7">
        <v>45402.0416666667</v>
      </c>
      <c r="B146" s="8">
        <v>11175.751953125</v>
      </c>
      <c r="C146" s="8">
        <v>11177.3876953125</v>
      </c>
      <c r="D146" s="8">
        <v>250.307434082031</v>
      </c>
      <c r="E146" s="8">
        <v>22.0522289276123</v>
      </c>
      <c r="F146" s="8">
        <f t="shared" si="2"/>
        <v>0.0484863797863811</v>
      </c>
      <c r="G146" s="8">
        <v>12.1365013122559</v>
      </c>
      <c r="H146" s="8">
        <v>3.02752470970154</v>
      </c>
      <c r="I146" s="8">
        <v>7.05367469787598</v>
      </c>
      <c r="J146" s="8">
        <v>17.2254772186279</v>
      </c>
    </row>
    <row r="147" ht="15.6" spans="1:10">
      <c r="A147" s="7">
        <v>45402.125</v>
      </c>
      <c r="B147" s="8">
        <v>10989.380859375</v>
      </c>
      <c r="C147" s="8">
        <v>11085.8359375</v>
      </c>
      <c r="D147" s="8">
        <v>218.569152832031</v>
      </c>
      <c r="E147" s="8">
        <v>19.312427520752</v>
      </c>
      <c r="F147" s="8">
        <f t="shared" si="2"/>
        <v>0.0480853904888443</v>
      </c>
      <c r="G147" s="8">
        <v>10.5099830627441</v>
      </c>
      <c r="H147" s="8">
        <v>2.19382953643799</v>
      </c>
      <c r="I147" s="8">
        <v>7.05164909362793</v>
      </c>
      <c r="J147" s="8">
        <v>17.3068580627441</v>
      </c>
    </row>
    <row r="148" ht="15.6" spans="1:10">
      <c r="A148" s="7">
        <v>45402.2083333333</v>
      </c>
      <c r="B148" s="8">
        <v>10953.4140625</v>
      </c>
      <c r="C148" s="8">
        <v>10900.2822265625</v>
      </c>
      <c r="D148" s="8">
        <v>195.421005249023</v>
      </c>
      <c r="E148" s="8">
        <v>17.9144954681396</v>
      </c>
      <c r="F148" s="8">
        <f t="shared" si="2"/>
        <v>0.046224320223351</v>
      </c>
      <c r="G148" s="8">
        <v>9.033203125</v>
      </c>
      <c r="H148" s="8">
        <v>1.80428969860077</v>
      </c>
      <c r="I148" s="8">
        <v>7.06076431274414</v>
      </c>
      <c r="J148" s="8">
        <v>17.3159008026123</v>
      </c>
    </row>
    <row r="149" ht="15.6" spans="1:10">
      <c r="A149" s="7">
        <v>45402.2916666667</v>
      </c>
      <c r="B149" s="8">
        <v>10468.685546875</v>
      </c>
      <c r="C149" s="8">
        <v>10654.2392578125</v>
      </c>
      <c r="D149" s="8">
        <v>246.509689331055</v>
      </c>
      <c r="E149" s="8">
        <v>20.4246234893799</v>
      </c>
      <c r="F149" s="8">
        <f t="shared" si="2"/>
        <v>0.0380793802191595</v>
      </c>
      <c r="G149" s="8">
        <v>9.38693618774414</v>
      </c>
      <c r="H149" s="8">
        <v>3.72269248962402</v>
      </c>
      <c r="I149" s="8">
        <v>7.03291368484497</v>
      </c>
      <c r="J149" s="8">
        <v>17.3177070617676</v>
      </c>
    </row>
    <row r="150" ht="15.6" spans="1:10">
      <c r="A150" s="7">
        <v>45402.375</v>
      </c>
      <c r="B150" s="8">
        <v>10603.5595703125</v>
      </c>
      <c r="C150" s="8">
        <v>10742.5205078125</v>
      </c>
      <c r="D150" s="8">
        <v>230.486846923828</v>
      </c>
      <c r="E150" s="8">
        <v>20.7718467712402</v>
      </c>
      <c r="F150" s="8">
        <f t="shared" si="2"/>
        <v>0.0410137286624607</v>
      </c>
      <c r="G150" s="8">
        <v>9.453125</v>
      </c>
      <c r="H150" s="8">
        <v>2.65209054946899</v>
      </c>
      <c r="I150" s="8">
        <v>7.04911756515503</v>
      </c>
      <c r="J150" s="8">
        <v>17.3285579681396</v>
      </c>
    </row>
    <row r="151" ht="15.6" spans="1:10">
      <c r="A151" s="7">
        <v>45402.4583333333</v>
      </c>
      <c r="B151" s="8">
        <v>10693.4755859375</v>
      </c>
      <c r="C151" s="8">
        <v>10635.4384765625</v>
      </c>
      <c r="D151" s="8">
        <v>161.874282836914</v>
      </c>
      <c r="E151" s="8">
        <v>17.1223945617676</v>
      </c>
      <c r="F151" s="8">
        <f t="shared" si="2"/>
        <v>0.0541347295065425</v>
      </c>
      <c r="G151" s="8">
        <v>8.76302051544189</v>
      </c>
      <c r="H151" s="8">
        <v>1.9290726184845</v>
      </c>
      <c r="I151" s="8">
        <v>7.08354997634888</v>
      </c>
      <c r="J151" s="8">
        <v>17.3448352813721</v>
      </c>
    </row>
    <row r="152" ht="15.6" spans="1:10">
      <c r="A152" s="7">
        <v>45402.5416666667</v>
      </c>
      <c r="B152" s="8">
        <v>10673.0400390625</v>
      </c>
      <c r="C152" s="8">
        <v>10662.4130859375</v>
      </c>
      <c r="D152" s="8">
        <v>137.098526000977</v>
      </c>
      <c r="E152" s="8">
        <v>14.8148145675659</v>
      </c>
      <c r="F152" s="8">
        <f t="shared" si="2"/>
        <v>0.058211316661786</v>
      </c>
      <c r="G152" s="8">
        <v>7.98068571090698</v>
      </c>
      <c r="H152" s="8">
        <v>1.87373411655426</v>
      </c>
      <c r="I152" s="8">
        <v>7.06177616119385</v>
      </c>
      <c r="J152" s="8">
        <v>17.4207897186279</v>
      </c>
    </row>
    <row r="153" ht="15.6" spans="1:10">
      <c r="A153" s="7">
        <v>45402.625</v>
      </c>
      <c r="B153" s="8">
        <v>10638.7080078125</v>
      </c>
      <c r="C153" s="8">
        <v>10731.8935546875</v>
      </c>
      <c r="D153" s="8">
        <v>196.12629699707</v>
      </c>
      <c r="E153" s="8">
        <v>19.5891208648682</v>
      </c>
      <c r="F153" s="8">
        <f t="shared" si="2"/>
        <v>0.0501908726709252</v>
      </c>
      <c r="G153" s="8">
        <v>9.84375</v>
      </c>
      <c r="H153" s="8">
        <v>2.41590714454651</v>
      </c>
      <c r="I153" s="8">
        <v>7.04861068725586</v>
      </c>
      <c r="J153" s="8">
        <v>17.3285579681396</v>
      </c>
    </row>
    <row r="154" ht="15.6" spans="1:10">
      <c r="A154" s="7">
        <v>45402.7083333333</v>
      </c>
      <c r="B154" s="8">
        <v>10789.9306640625</v>
      </c>
      <c r="C154" s="8">
        <v>10738.4326171875</v>
      </c>
      <c r="D154" s="8">
        <v>110.767509460449</v>
      </c>
      <c r="E154" s="8">
        <v>18.5402202606201</v>
      </c>
      <c r="F154" s="8">
        <f t="shared" si="2"/>
        <v>0.0856261234358685</v>
      </c>
      <c r="G154" s="8">
        <v>9.48459243774414</v>
      </c>
      <c r="H154" s="8">
        <v>2.3043258190155</v>
      </c>
      <c r="I154" s="8">
        <v>7.06937217712402</v>
      </c>
      <c r="J154" s="8">
        <v>17.3285579681396</v>
      </c>
    </row>
    <row r="155" ht="15.6" spans="1:10">
      <c r="A155" s="7">
        <v>45402.7916666667</v>
      </c>
      <c r="B155" s="8">
        <v>10664.865234375</v>
      </c>
      <c r="C155" s="8">
        <v>10700.0146484375</v>
      </c>
      <c r="D155" s="8">
        <v>166.793258666992</v>
      </c>
      <c r="E155" s="8">
        <v>19.0230751037598</v>
      </c>
      <c r="F155" s="8">
        <f t="shared" si="2"/>
        <v>0.0562398356393669</v>
      </c>
      <c r="G155" s="8">
        <v>9.38042545318604</v>
      </c>
      <c r="H155" s="8">
        <v>1.92979598045349</v>
      </c>
      <c r="I155" s="8">
        <v>7.03291368484497</v>
      </c>
      <c r="J155" s="8">
        <v>17.3177070617676</v>
      </c>
    </row>
    <row r="156" ht="15.6" spans="1:10">
      <c r="A156" s="7">
        <v>45402.875</v>
      </c>
      <c r="B156" s="8">
        <v>10699.197265625</v>
      </c>
      <c r="C156" s="8">
        <v>10711.458984375</v>
      </c>
      <c r="D156" s="8">
        <v>186.704284667969</v>
      </c>
      <c r="E156" s="8">
        <v>20.580150604248</v>
      </c>
      <c r="F156" s="8">
        <f t="shared" si="2"/>
        <v>0.0566408350640394</v>
      </c>
      <c r="G156" s="8">
        <v>10.5750865936279</v>
      </c>
      <c r="H156" s="8">
        <v>2.97164344787598</v>
      </c>
      <c r="I156" s="8">
        <v>7.04658555984497</v>
      </c>
      <c r="J156" s="8">
        <v>17.2923908233643</v>
      </c>
    </row>
    <row r="157" ht="15.6" spans="1:10">
      <c r="A157" s="7">
        <v>45402.9583333333</v>
      </c>
      <c r="B157" s="8">
        <v>10866.767578125</v>
      </c>
      <c r="C157" s="8">
        <v>10704.1015625</v>
      </c>
      <c r="D157" s="8">
        <v>270.345062255859</v>
      </c>
      <c r="E157" s="8">
        <v>26.9115295410156</v>
      </c>
      <c r="F157" s="8">
        <f t="shared" si="2"/>
        <v>0.0461569337971505</v>
      </c>
      <c r="G157" s="8">
        <v>12.4782991409302</v>
      </c>
      <c r="H157" s="8">
        <v>3.36118340492249</v>
      </c>
      <c r="I157" s="8">
        <v>7.04911756515503</v>
      </c>
      <c r="J157" s="8">
        <v>17.2435626983643</v>
      </c>
    </row>
    <row r="158" ht="15.6" spans="1:10">
      <c r="A158" s="7">
        <v>45403.0416666667</v>
      </c>
      <c r="B158" s="8">
        <v>10433.5361328125</v>
      </c>
      <c r="C158" s="8">
        <v>10376.31640625</v>
      </c>
      <c r="D158" s="8">
        <v>256.419982910156</v>
      </c>
      <c r="E158" s="8">
        <v>27.4739589691162</v>
      </c>
      <c r="F158" s="8">
        <f t="shared" si="2"/>
        <v>0.0528570436079344</v>
      </c>
      <c r="G158" s="8">
        <v>13.5536022186279</v>
      </c>
      <c r="H158" s="8">
        <v>3.80606198310852</v>
      </c>
      <c r="I158" s="8">
        <v>7.01113986968994</v>
      </c>
      <c r="J158" s="8">
        <v>17.2435626983643</v>
      </c>
    </row>
    <row r="159" ht="15.6" spans="1:10">
      <c r="A159" s="7">
        <v>45403.125</v>
      </c>
      <c r="B159" s="8">
        <v>10260.2431640625</v>
      </c>
      <c r="C159" s="8">
        <v>10181.771484375</v>
      </c>
      <c r="D159" s="8">
        <v>288.104034423828</v>
      </c>
      <c r="E159" s="8">
        <v>30.8720359802246</v>
      </c>
      <c r="F159" s="8">
        <f t="shared" si="2"/>
        <v>0.0478463356327297</v>
      </c>
      <c r="G159" s="8">
        <v>13.784722328186</v>
      </c>
      <c r="H159" s="8">
        <v>3.09715008735657</v>
      </c>
      <c r="I159" s="8">
        <v>7.01063346862793</v>
      </c>
      <c r="J159" s="8">
        <v>17.2435626983643</v>
      </c>
    </row>
    <row r="160" ht="15.6" spans="1:10">
      <c r="A160" s="7">
        <v>45403.2083333333</v>
      </c>
      <c r="B160" s="8">
        <v>9959.4326171875</v>
      </c>
      <c r="C160" s="8">
        <v>9920.1962890625</v>
      </c>
      <c r="D160" s="8">
        <v>240.686492919922</v>
      </c>
      <c r="E160" s="8">
        <v>24.7703266143799</v>
      </c>
      <c r="F160" s="8">
        <f t="shared" si="2"/>
        <v>0.0562446429578986</v>
      </c>
      <c r="G160" s="8">
        <v>13.5373258590698</v>
      </c>
      <c r="H160" s="8">
        <v>3.63932275772095</v>
      </c>
      <c r="I160" s="8">
        <v>7.02633094787598</v>
      </c>
      <c r="J160" s="8">
        <v>17.2399444580078</v>
      </c>
    </row>
    <row r="161" ht="15.6" spans="1:10">
      <c r="A161" s="7">
        <v>45403.2916666667</v>
      </c>
      <c r="B161" s="8">
        <v>10135.9951171875</v>
      </c>
      <c r="C161" s="8">
        <v>10071.419921875</v>
      </c>
      <c r="D161" s="8">
        <v>222.565826416016</v>
      </c>
      <c r="E161" s="8">
        <v>25.3200950622559</v>
      </c>
      <c r="F161" s="8">
        <f t="shared" si="2"/>
        <v>0.0603997689851291</v>
      </c>
      <c r="G161" s="8">
        <v>13.4429244995117</v>
      </c>
      <c r="H161" s="8">
        <v>3.52774167060852</v>
      </c>
      <c r="I161" s="8">
        <v>7.03291368484497</v>
      </c>
      <c r="J161" s="8">
        <v>17.236328125</v>
      </c>
    </row>
    <row r="162" ht="15.6" spans="1:10">
      <c r="A162" s="7">
        <v>45403.375</v>
      </c>
      <c r="B162" s="8">
        <v>10664.865234375</v>
      </c>
      <c r="C162" s="8">
        <v>10695.1103515625</v>
      </c>
      <c r="D162" s="8">
        <v>209.997100830078</v>
      </c>
      <c r="E162" s="8">
        <v>24.8860664367676</v>
      </c>
      <c r="F162" s="8">
        <f t="shared" si="2"/>
        <v>0.0644540148244816</v>
      </c>
      <c r="G162" s="8">
        <v>13.53515625</v>
      </c>
      <c r="H162" s="8">
        <v>3.13838243484497</v>
      </c>
      <c r="I162" s="8">
        <v>6.98886013031006</v>
      </c>
      <c r="J162" s="8">
        <v>17.2815399169922</v>
      </c>
    </row>
    <row r="163" ht="15.6" spans="1:10">
      <c r="A163" s="7">
        <v>45403.4583333333</v>
      </c>
      <c r="B163" s="8">
        <v>10906.00390625</v>
      </c>
      <c r="C163" s="8">
        <v>10892.1083984375</v>
      </c>
      <c r="D163" s="8">
        <v>205.747253417969</v>
      </c>
      <c r="E163" s="8">
        <v>23.938440322876</v>
      </c>
      <c r="F163" s="8">
        <f t="shared" si="2"/>
        <v>0.0664182145428471</v>
      </c>
      <c r="G163" s="8">
        <v>13.6653652191162</v>
      </c>
      <c r="H163" s="8">
        <v>2.98574948310852</v>
      </c>
      <c r="I163" s="8">
        <v>7.03291368484497</v>
      </c>
      <c r="J163" s="8">
        <v>17.3285579681396</v>
      </c>
    </row>
    <row r="164" ht="15.6" spans="1:10">
      <c r="A164" s="7">
        <v>45403.5416666667</v>
      </c>
      <c r="B164" s="8">
        <v>11000.0068359375</v>
      </c>
      <c r="C164" s="8">
        <v>10918.265625</v>
      </c>
      <c r="D164" s="8">
        <v>207.447189331055</v>
      </c>
      <c r="E164" s="8">
        <v>23.9185466766357</v>
      </c>
      <c r="F164" s="8">
        <f t="shared" si="2"/>
        <v>0.0649167478162791</v>
      </c>
      <c r="G164" s="8">
        <v>13.466796875</v>
      </c>
      <c r="H164" s="8">
        <v>2.94397401809692</v>
      </c>
      <c r="I164" s="8">
        <v>7.02126693725586</v>
      </c>
      <c r="J164" s="8">
        <v>17.3195171356201</v>
      </c>
    </row>
    <row r="165" ht="15.6" spans="1:10">
      <c r="A165" s="7">
        <v>45403.625</v>
      </c>
      <c r="B165" s="8">
        <v>10888.021484375</v>
      </c>
      <c r="C165" s="8">
        <v>10986.9287109375</v>
      </c>
      <c r="D165" s="8">
        <v>185.528778076172</v>
      </c>
      <c r="E165" s="8">
        <v>22.1715850830078</v>
      </c>
      <c r="F165" s="8">
        <f t="shared" si="2"/>
        <v>0.06884297062197</v>
      </c>
      <c r="G165" s="8">
        <v>12.7723522186279</v>
      </c>
      <c r="H165" s="8">
        <v>2.09599232673645</v>
      </c>
      <c r="I165" s="8">
        <v>7.02126693725586</v>
      </c>
      <c r="J165" s="8">
        <v>17.3303680419922</v>
      </c>
    </row>
    <row r="166" ht="15.6" spans="1:10">
      <c r="A166" s="7">
        <v>45403.7083333333</v>
      </c>
      <c r="B166" s="8">
        <v>11010.6337890625</v>
      </c>
      <c r="C166" s="8">
        <v>10960.771484375</v>
      </c>
      <c r="D166" s="8">
        <v>156.792541503906</v>
      </c>
      <c r="E166" s="8">
        <v>20.091869354248</v>
      </c>
      <c r="F166" s="8">
        <f t="shared" si="2"/>
        <v>0.0740484383521436</v>
      </c>
      <c r="G166" s="8">
        <v>11.6102428436279</v>
      </c>
      <c r="H166" s="8">
        <v>2.20721220970154</v>
      </c>
      <c r="I166" s="8">
        <v>6.99544239044189</v>
      </c>
      <c r="J166" s="8">
        <v>17.3285579681396</v>
      </c>
    </row>
    <row r="167" ht="15.6" spans="1:10">
      <c r="A167" s="7">
        <v>45403.7916666667</v>
      </c>
      <c r="B167" s="8">
        <v>10872.490234375</v>
      </c>
      <c r="C167" s="8">
        <v>10801.3740234375</v>
      </c>
      <c r="D167" s="8">
        <v>159.541381835938</v>
      </c>
      <c r="E167" s="8">
        <v>19.4516773223877</v>
      </c>
      <c r="F167" s="8">
        <f t="shared" si="2"/>
        <v>0.0668623855935476</v>
      </c>
      <c r="G167" s="8">
        <v>10.6673173904419</v>
      </c>
      <c r="H167" s="8">
        <v>2.4019820690155</v>
      </c>
      <c r="I167" s="8">
        <v>6.96252870559692</v>
      </c>
      <c r="J167" s="8">
        <v>17.3285579681396</v>
      </c>
    </row>
    <row r="168" ht="15.6" spans="1:10">
      <c r="A168" s="7">
        <v>45403.875</v>
      </c>
      <c r="B168" s="8">
        <v>10700.83203125</v>
      </c>
      <c r="C168" s="8">
        <v>10634.62109375</v>
      </c>
      <c r="D168" s="8">
        <v>170.08464050293</v>
      </c>
      <c r="E168" s="8">
        <v>20.3450508117676</v>
      </c>
      <c r="F168" s="8">
        <f t="shared" si="2"/>
        <v>0.0651419444485061</v>
      </c>
      <c r="G168" s="8">
        <v>11.079644203186</v>
      </c>
      <c r="H168" s="8">
        <v>2.91630506515503</v>
      </c>
      <c r="I168" s="8">
        <v>6.99291086196899</v>
      </c>
      <c r="J168" s="8">
        <v>17.3267498016357</v>
      </c>
    </row>
    <row r="169" ht="15.6" spans="1:10">
      <c r="A169" s="7">
        <v>45403.9583333333</v>
      </c>
      <c r="B169" s="8">
        <v>10764.5908203125</v>
      </c>
      <c r="C169" s="8">
        <v>10789.11328125</v>
      </c>
      <c r="D169" s="8">
        <v>168.475128173828</v>
      </c>
      <c r="E169" s="8">
        <v>26.0886878967285</v>
      </c>
      <c r="F169" s="8">
        <f t="shared" si="2"/>
        <v>0.0733962988668064</v>
      </c>
      <c r="G169" s="8">
        <v>12.3654508590698</v>
      </c>
      <c r="H169" s="8">
        <v>1.85980904102325</v>
      </c>
      <c r="I169" s="8">
        <v>7.00303840637207</v>
      </c>
      <c r="J169" s="8">
        <v>17.3267498016357</v>
      </c>
    </row>
    <row r="170" ht="15.6" spans="1:10">
      <c r="A170" s="7">
        <v>45404.0416666667</v>
      </c>
      <c r="B170" s="8">
        <v>10774.3994140625</v>
      </c>
      <c r="C170" s="8">
        <v>10750.6943359375</v>
      </c>
      <c r="D170" s="8">
        <v>219.165939331055</v>
      </c>
      <c r="E170" s="8">
        <v>28.6657276153564</v>
      </c>
      <c r="F170" s="8">
        <f t="shared" si="2"/>
        <v>0.0701345051634868</v>
      </c>
      <c r="G170" s="8">
        <v>15.3710947036743</v>
      </c>
      <c r="H170" s="8">
        <v>3.40277791023254</v>
      </c>
      <c r="I170" s="8">
        <v>7.01772308349609</v>
      </c>
      <c r="J170" s="8">
        <v>17.3267498016357</v>
      </c>
    </row>
    <row r="171" ht="15.6" spans="1:10">
      <c r="A171" s="7">
        <v>45404.125</v>
      </c>
      <c r="B171" s="8">
        <v>10202.2060546875</v>
      </c>
      <c r="C171" s="8">
        <v>10184.2236328125</v>
      </c>
      <c r="D171" s="8">
        <v>214.554397583008</v>
      </c>
      <c r="E171" s="8">
        <v>26.3617630004883</v>
      </c>
      <c r="F171" s="8">
        <f t="shared" si="2"/>
        <v>0.0704281848131115</v>
      </c>
      <c r="G171" s="8">
        <v>15.1106767654419</v>
      </c>
      <c r="H171" s="8">
        <v>3.22211384773254</v>
      </c>
      <c r="I171" s="8">
        <v>7.02785015106201</v>
      </c>
      <c r="J171" s="8">
        <v>17.3267498016357</v>
      </c>
    </row>
    <row r="172" ht="15.6" spans="1:10">
      <c r="A172" s="7">
        <v>45404.2083333333</v>
      </c>
      <c r="B172" s="8">
        <v>10238.1728515625</v>
      </c>
      <c r="C172" s="8">
        <v>10177.68359375</v>
      </c>
      <c r="D172" s="8">
        <v>260.941131591797</v>
      </c>
      <c r="E172" s="8">
        <v>29.1956005096436</v>
      </c>
      <c r="F172" s="8">
        <f t="shared" si="2"/>
        <v>0.0593429840340686</v>
      </c>
      <c r="G172" s="8">
        <v>15.4850254058838</v>
      </c>
      <c r="H172" s="8">
        <v>4.08402061462402</v>
      </c>
      <c r="I172" s="8">
        <v>7.02886247634888</v>
      </c>
      <c r="J172" s="8">
        <v>17.3285579681396</v>
      </c>
    </row>
    <row r="173" ht="15.6" spans="1:10">
      <c r="A173" s="7">
        <v>45404.2916666667</v>
      </c>
      <c r="B173" s="8">
        <v>9787.7744140625</v>
      </c>
      <c r="C173" s="8">
        <v>9794.314453125</v>
      </c>
      <c r="D173" s="8">
        <v>269.223815917969</v>
      </c>
      <c r="E173" s="8">
        <v>30.0148277282715</v>
      </c>
      <c r="F173" s="8">
        <f t="shared" si="2"/>
        <v>0.0584966720985871</v>
      </c>
      <c r="G173" s="8">
        <v>15.7486972808838</v>
      </c>
      <c r="H173" s="8">
        <v>3.63896131515503</v>
      </c>
      <c r="I173" s="8">
        <v>7.04354763031006</v>
      </c>
      <c r="J173" s="8">
        <v>17.3267498016357</v>
      </c>
    </row>
    <row r="174" ht="15.6" spans="1:10">
      <c r="A174" s="7">
        <v>45404.375</v>
      </c>
      <c r="B174" s="8">
        <v>10057.5234375</v>
      </c>
      <c r="C174" s="8">
        <v>9988.8603515625</v>
      </c>
      <c r="D174" s="8">
        <v>248.969177246094</v>
      </c>
      <c r="E174" s="8">
        <v>30.0184459686279</v>
      </c>
      <c r="F174" s="8">
        <f t="shared" si="2"/>
        <v>0.0667204202092073</v>
      </c>
      <c r="G174" s="8">
        <v>16.611328125</v>
      </c>
      <c r="H174" s="8">
        <v>2.52712678909302</v>
      </c>
      <c r="I174" s="8">
        <v>7.03899049758911</v>
      </c>
      <c r="J174" s="8">
        <v>17.3846206665039</v>
      </c>
    </row>
    <row r="175" ht="15.6" spans="1:10">
      <c r="A175" s="7">
        <v>45404.4583333333</v>
      </c>
      <c r="B175" s="8">
        <v>10735.9814453125</v>
      </c>
      <c r="C175" s="8">
        <v>10640.3427734375</v>
      </c>
      <c r="D175" s="8">
        <v>244.411880493164</v>
      </c>
      <c r="E175" s="8">
        <v>26.9314231872559</v>
      </c>
      <c r="F175" s="8">
        <f t="shared" si="2"/>
        <v>0.0658779148941831</v>
      </c>
      <c r="G175" s="8">
        <v>16.1013450622559</v>
      </c>
      <c r="H175" s="8">
        <v>2.72153496742249</v>
      </c>
      <c r="I175" s="8">
        <v>7.02025508880615</v>
      </c>
      <c r="J175" s="8">
        <v>17.4280242919922</v>
      </c>
    </row>
    <row r="176" ht="15.6" spans="1:10">
      <c r="A176" s="7">
        <v>45404.5416666667</v>
      </c>
      <c r="B176" s="8">
        <v>11067.8525390625</v>
      </c>
      <c r="C176" s="8">
        <v>11116.080078125</v>
      </c>
      <c r="D176" s="8">
        <v>205.530242919922</v>
      </c>
      <c r="E176" s="8">
        <v>25.1229724884033</v>
      </c>
      <c r="F176" s="8">
        <f t="shared" si="2"/>
        <v>0.0765191350838888</v>
      </c>
      <c r="G176" s="8">
        <v>15.726996421814</v>
      </c>
      <c r="H176" s="8">
        <v>2.67957901954651</v>
      </c>
      <c r="I176" s="8">
        <v>7.02683734893799</v>
      </c>
      <c r="J176" s="8">
        <v>17.455150604248</v>
      </c>
    </row>
    <row r="177" ht="15.6" spans="1:10">
      <c r="A177" s="7">
        <v>45404.625</v>
      </c>
      <c r="B177" s="8">
        <v>10711.458984375</v>
      </c>
      <c r="C177" s="8">
        <v>10821.810546875</v>
      </c>
      <c r="D177" s="8">
        <v>189.525466918945</v>
      </c>
      <c r="E177" s="8">
        <v>23.5677070617676</v>
      </c>
      <c r="F177" s="8">
        <f t="shared" si="2"/>
        <v>0.0752862590887294</v>
      </c>
      <c r="G177" s="8">
        <v>14.2686634063721</v>
      </c>
      <c r="H177" s="8">
        <v>2.63780379295349</v>
      </c>
      <c r="I177" s="8">
        <v>7.04405403137207</v>
      </c>
      <c r="J177" s="8">
        <v>17.5184459686279</v>
      </c>
    </row>
    <row r="178" ht="15.6" spans="1:10">
      <c r="A178" s="7">
        <v>45404.7083333333</v>
      </c>
      <c r="B178" s="8">
        <v>10597.8369140625</v>
      </c>
      <c r="C178" s="8">
        <v>10737.6162109375</v>
      </c>
      <c r="D178" s="8">
        <v>187.82551574707</v>
      </c>
      <c r="E178" s="8">
        <v>21.8225555419922</v>
      </c>
      <c r="F178" s="8">
        <f t="shared" si="2"/>
        <v>0.0649740018407173</v>
      </c>
      <c r="G178" s="8">
        <v>12.2037754058838</v>
      </c>
      <c r="H178" s="8">
        <v>2.06814241409302</v>
      </c>
      <c r="I178" s="8">
        <v>7.01063346862793</v>
      </c>
      <c r="J178" s="8">
        <v>17.516637802124</v>
      </c>
    </row>
    <row r="179" ht="15.6" spans="1:10">
      <c r="A179" s="7">
        <v>45404.7916666667</v>
      </c>
      <c r="B179" s="8">
        <v>10693.4755859375</v>
      </c>
      <c r="C179" s="8">
        <v>10652.603515625</v>
      </c>
      <c r="D179" s="8">
        <v>229.311340332031</v>
      </c>
      <c r="E179" s="8">
        <v>24.499059677124</v>
      </c>
      <c r="F179" s="8">
        <f t="shared" si="2"/>
        <v>0.0522634051447989</v>
      </c>
      <c r="G179" s="8">
        <v>11.9845914840698</v>
      </c>
      <c r="H179" s="8">
        <v>3.04126882553101</v>
      </c>
      <c r="I179" s="8">
        <v>7.01316547393799</v>
      </c>
      <c r="J179" s="8">
        <v>17.5256805419922</v>
      </c>
    </row>
    <row r="180" ht="15.6" spans="1:10">
      <c r="A180" s="7">
        <v>45404.875</v>
      </c>
      <c r="B180" s="8">
        <v>10626.4462890625</v>
      </c>
      <c r="C180" s="8">
        <v>10704.1015625</v>
      </c>
      <c r="D180" s="8">
        <v>247.486251831055</v>
      </c>
      <c r="E180" s="8">
        <v>32.1614608764648</v>
      </c>
      <c r="F180" s="8">
        <f t="shared" si="2"/>
        <v>0.0546905379586083</v>
      </c>
      <c r="G180" s="8">
        <v>13.53515625</v>
      </c>
      <c r="H180" s="8">
        <v>3.26406979560852</v>
      </c>
      <c r="I180" s="8">
        <v>7.03190088272095</v>
      </c>
      <c r="J180" s="8">
        <v>17.5238704681396</v>
      </c>
    </row>
    <row r="181" ht="15.6" spans="1:10">
      <c r="A181" s="7">
        <v>45404.9583333333</v>
      </c>
      <c r="B181" s="8">
        <v>10884.7509765625</v>
      </c>
      <c r="C181" s="8">
        <v>10705.736328125</v>
      </c>
      <c r="D181" s="8">
        <v>233.199508666992</v>
      </c>
      <c r="E181" s="8">
        <v>28.0436191558838</v>
      </c>
      <c r="F181" s="8">
        <f t="shared" si="2"/>
        <v>0.0661512185169853</v>
      </c>
      <c r="G181" s="8">
        <v>15.4264316558838</v>
      </c>
      <c r="H181" s="8">
        <v>2.94415497779846</v>
      </c>
      <c r="I181" s="8">
        <v>7.03544569015503</v>
      </c>
      <c r="J181" s="8">
        <v>17.5347232818604</v>
      </c>
    </row>
    <row r="182" ht="15.6" spans="1:10">
      <c r="A182" s="7">
        <v>45405.0416666667</v>
      </c>
      <c r="B182" s="8">
        <v>10916.630859375</v>
      </c>
      <c r="C182" s="8">
        <v>10705.736328125</v>
      </c>
      <c r="D182" s="8">
        <v>241.825805664063</v>
      </c>
      <c r="E182" s="8">
        <v>27.5155506134033</v>
      </c>
      <c r="F182" s="8">
        <f t="shared" si="2"/>
        <v>0.0667663734952956</v>
      </c>
      <c r="G182" s="8">
        <v>16.1458320617676</v>
      </c>
      <c r="H182" s="8">
        <v>3.56969785690308</v>
      </c>
      <c r="I182" s="8">
        <v>7.04354763031006</v>
      </c>
      <c r="J182" s="8">
        <v>17.5274887084961</v>
      </c>
    </row>
    <row r="183" ht="15.6" spans="1:10">
      <c r="A183" s="7">
        <v>45405.125</v>
      </c>
      <c r="B183" s="8">
        <v>10499.7470703125</v>
      </c>
      <c r="C183" s="8">
        <v>10531.6259765625</v>
      </c>
      <c r="D183" s="8">
        <v>207.51953125</v>
      </c>
      <c r="E183" s="8">
        <v>26.2297458648682</v>
      </c>
      <c r="F183" s="8">
        <f t="shared" si="2"/>
        <v>0.0763346369485296</v>
      </c>
      <c r="G183" s="8">
        <v>15.8409280776978</v>
      </c>
      <c r="H183" s="8">
        <v>2.74956583976746</v>
      </c>
      <c r="I183" s="8">
        <v>7.04658555984497</v>
      </c>
      <c r="J183" s="8">
        <v>17.5256805419922</v>
      </c>
    </row>
    <row r="184" ht="15.6" spans="1:10">
      <c r="A184" s="7">
        <v>45405.2083333333</v>
      </c>
      <c r="B184" s="8">
        <v>9641.45703125</v>
      </c>
      <c r="C184" s="8">
        <v>9548.271484375</v>
      </c>
      <c r="D184" s="8">
        <v>246.871383666992</v>
      </c>
      <c r="E184" s="8">
        <v>25.5515785217285</v>
      </c>
      <c r="F184" s="8">
        <f t="shared" si="2"/>
        <v>0.0639293793118881</v>
      </c>
      <c r="G184" s="8">
        <v>15.7823343276978</v>
      </c>
      <c r="H184" s="8">
        <v>2.34646272659302</v>
      </c>
      <c r="I184" s="8">
        <v>6.95797157287598</v>
      </c>
      <c r="J184" s="8">
        <v>17.5184459686279</v>
      </c>
    </row>
    <row r="185" ht="15.6" spans="1:10">
      <c r="A185" s="7">
        <v>45405.2916666667</v>
      </c>
      <c r="B185" s="8">
        <v>9276.888671875</v>
      </c>
      <c r="C185" s="8">
        <v>9240.921875</v>
      </c>
      <c r="D185" s="8">
        <v>250.777633666992</v>
      </c>
      <c r="E185" s="8">
        <v>27.1068420410156</v>
      </c>
      <c r="F185" s="8">
        <f t="shared" si="2"/>
        <v>0.065334966072026</v>
      </c>
      <c r="G185" s="8">
        <v>16.3845481872559</v>
      </c>
      <c r="H185" s="8">
        <v>3.52774167060852</v>
      </c>
      <c r="I185" s="8">
        <v>6.94581890106201</v>
      </c>
      <c r="J185" s="8">
        <v>17.541955947876</v>
      </c>
    </row>
    <row r="186" ht="15.6" spans="1:10">
      <c r="A186" s="7">
        <v>45405.375</v>
      </c>
      <c r="B186" s="8">
        <v>9324.2978515625</v>
      </c>
      <c r="C186" s="8">
        <v>9387.240234375</v>
      </c>
      <c r="D186" s="8">
        <v>288.664642333984</v>
      </c>
      <c r="E186" s="8">
        <v>29.0382652282715</v>
      </c>
      <c r="F186" s="8">
        <f t="shared" si="2"/>
        <v>0.0589926057433571</v>
      </c>
      <c r="G186" s="8">
        <v>17.0290794372559</v>
      </c>
      <c r="H186" s="8">
        <v>3.24978303909302</v>
      </c>
      <c r="I186" s="8">
        <v>6.91138601303101</v>
      </c>
      <c r="J186" s="8">
        <v>17.6233367919922</v>
      </c>
    </row>
    <row r="187" ht="15.6" spans="1:10">
      <c r="A187" s="7">
        <v>45405.4583333333</v>
      </c>
      <c r="B187" s="8">
        <v>9728.103515625</v>
      </c>
      <c r="C187" s="8">
        <v>9734.642578125</v>
      </c>
      <c r="D187" s="8">
        <v>230.342163085938</v>
      </c>
      <c r="E187" s="8">
        <v>26.0145397186279</v>
      </c>
      <c r="F187" s="8">
        <f t="shared" si="2"/>
        <v>0.0723043125381896</v>
      </c>
      <c r="G187" s="8">
        <v>16.6547317504883</v>
      </c>
      <c r="H187" s="8">
        <v>5</v>
      </c>
      <c r="I187" s="8">
        <v>6.95088243484497</v>
      </c>
      <c r="J187" s="8">
        <v>17.6323795318604</v>
      </c>
    </row>
    <row r="188" ht="15.6" spans="1:10">
      <c r="A188" s="7">
        <v>45405.5416666667</v>
      </c>
      <c r="B188" s="8">
        <v>9621.021484375</v>
      </c>
      <c r="C188" s="8">
        <v>9601.4033203125</v>
      </c>
      <c r="D188" s="8">
        <v>194.715713500977</v>
      </c>
      <c r="E188" s="8">
        <v>25.0669116973877</v>
      </c>
      <c r="F188" s="8">
        <f t="shared" si="2"/>
        <v>0.0833992835452138</v>
      </c>
      <c r="G188" s="8">
        <v>16.2391510009766</v>
      </c>
      <c r="H188" s="8">
        <v>3.16641354560852</v>
      </c>
      <c r="I188" s="8">
        <v>6.98987245559692</v>
      </c>
      <c r="J188" s="8">
        <v>17.6341876983643</v>
      </c>
    </row>
    <row r="189" ht="15.6" spans="1:10">
      <c r="A189" s="7">
        <v>45405.625</v>
      </c>
      <c r="B189" s="8">
        <v>9518.0263671875</v>
      </c>
      <c r="C189" s="8">
        <v>9486.1474609375</v>
      </c>
      <c r="D189" s="8">
        <v>176.378036499023</v>
      </c>
      <c r="E189" s="8">
        <v>23.5134544372559</v>
      </c>
      <c r="F189" s="8">
        <f t="shared" si="2"/>
        <v>0.0828360524438259</v>
      </c>
      <c r="G189" s="8">
        <v>14.6104602813721</v>
      </c>
      <c r="H189" s="8">
        <v>2.44339561462402</v>
      </c>
      <c r="I189" s="8">
        <v>7.04810428619385</v>
      </c>
      <c r="J189" s="8">
        <v>17.6775894165039</v>
      </c>
    </row>
    <row r="190" ht="15.6" spans="1:10">
      <c r="A190" s="7">
        <v>45405.7083333333</v>
      </c>
      <c r="B190" s="8">
        <v>9478.7900390625</v>
      </c>
      <c r="C190" s="8">
        <v>9446.9111328125</v>
      </c>
      <c r="D190" s="8">
        <v>174.081314086914</v>
      </c>
      <c r="E190" s="8">
        <v>21.4735240936279</v>
      </c>
      <c r="F190" s="8">
        <f t="shared" si="2"/>
        <v>0.0711011811447742</v>
      </c>
      <c r="G190" s="8">
        <v>12.377387046814</v>
      </c>
      <c r="H190" s="8">
        <v>2.31825089454651</v>
      </c>
      <c r="I190" s="8">
        <v>7.00101280212402</v>
      </c>
      <c r="J190" s="8">
        <v>17.6595039367676</v>
      </c>
    </row>
    <row r="191" ht="15.6" spans="1:10">
      <c r="A191" s="7">
        <v>45405.7916666667</v>
      </c>
      <c r="B191" s="8">
        <v>9361.08203125</v>
      </c>
      <c r="C191" s="8">
        <v>9276.888671875</v>
      </c>
      <c r="D191" s="8">
        <v>325.991027832031</v>
      </c>
      <c r="E191" s="8">
        <v>25.6998691558838</v>
      </c>
      <c r="F191" s="8">
        <f t="shared" si="2"/>
        <v>0.0384278254391424</v>
      </c>
      <c r="G191" s="8">
        <v>12.5271263122559</v>
      </c>
      <c r="H191" s="8">
        <v>3.43062782287598</v>
      </c>
      <c r="I191" s="8">
        <v>6.93265342712402</v>
      </c>
      <c r="J191" s="8">
        <v>17.6558876037598</v>
      </c>
    </row>
    <row r="192" ht="15.6" spans="1:10">
      <c r="A192" s="7">
        <v>45405.875</v>
      </c>
      <c r="B192" s="8">
        <v>9375.7958984375</v>
      </c>
      <c r="C192" s="8">
        <v>9387.240234375</v>
      </c>
      <c r="D192" s="8">
        <v>277.126739501953</v>
      </c>
      <c r="E192" s="8">
        <v>26.7722816467285</v>
      </c>
      <c r="F192" s="8">
        <f t="shared" si="2"/>
        <v>0.0487039939041212</v>
      </c>
      <c r="G192" s="8">
        <v>13.4971790313721</v>
      </c>
      <c r="H192" s="8">
        <v>3.15284991264343</v>
      </c>
      <c r="I192" s="8">
        <v>7.01265907287598</v>
      </c>
      <c r="J192" s="8">
        <v>17.6341876983643</v>
      </c>
    </row>
    <row r="193" ht="15.6" spans="1:10">
      <c r="A193" s="7">
        <v>45405.9583333333</v>
      </c>
      <c r="B193" s="8">
        <v>9442.0068359375</v>
      </c>
      <c r="C193" s="8">
        <v>9365.169921875</v>
      </c>
      <c r="D193" s="8">
        <v>245.478881835938</v>
      </c>
      <c r="E193" s="8">
        <v>27.8681983947754</v>
      </c>
      <c r="F193" s="8">
        <f t="shared" si="2"/>
        <v>0.062943863835386</v>
      </c>
      <c r="G193" s="8">
        <v>15.4513893127441</v>
      </c>
      <c r="H193" s="8">
        <v>3.22211384773254</v>
      </c>
      <c r="I193" s="8">
        <v>6.98480892181396</v>
      </c>
      <c r="J193" s="8">
        <v>17.6468467712402</v>
      </c>
    </row>
    <row r="194" ht="15.6" spans="1:10">
      <c r="A194" s="7">
        <v>45406.0416666667</v>
      </c>
      <c r="B194" s="8">
        <v>9379.0654296875</v>
      </c>
      <c r="C194" s="8">
        <v>9365.169921875</v>
      </c>
      <c r="D194" s="8">
        <v>310.673461914063</v>
      </c>
      <c r="E194" s="8">
        <v>29.6242027282715</v>
      </c>
      <c r="F194" s="8">
        <f t="shared" ref="F194:F257" si="3">G194/D194</f>
        <v>0.0568915599262408</v>
      </c>
      <c r="G194" s="8">
        <v>17.6746978759766</v>
      </c>
      <c r="H194" s="8">
        <v>3.06929969787598</v>
      </c>
      <c r="I194" s="8">
        <v>6.91644954681396</v>
      </c>
      <c r="J194" s="8">
        <v>17.7083320617676</v>
      </c>
    </row>
    <row r="195" ht="15.6" spans="1:10">
      <c r="A195" s="7">
        <v>45406.125</v>
      </c>
      <c r="B195" s="8">
        <v>9463.259765625</v>
      </c>
      <c r="C195" s="8">
        <v>9486.1474609375</v>
      </c>
      <c r="D195" s="8">
        <v>236.472793579102</v>
      </c>
      <c r="E195" s="8">
        <v>28.5355186462402</v>
      </c>
      <c r="F195" s="8">
        <f t="shared" si="3"/>
        <v>0.0723615825049242</v>
      </c>
      <c r="G195" s="8">
        <v>17.1115455627441</v>
      </c>
      <c r="H195" s="8">
        <v>2.70760989189148</v>
      </c>
      <c r="I195" s="8">
        <v>6.94075489044189</v>
      </c>
      <c r="J195" s="8">
        <v>17.724609375</v>
      </c>
    </row>
    <row r="196" ht="15.6" spans="1:10">
      <c r="A196" s="7">
        <v>45406.2083333333</v>
      </c>
      <c r="B196" s="8">
        <v>9352.908203125</v>
      </c>
      <c r="C196" s="8">
        <v>9228.66015625</v>
      </c>
      <c r="D196" s="8">
        <v>246.202255249023</v>
      </c>
      <c r="E196" s="8">
        <v>26.3111267089844</v>
      </c>
      <c r="F196" s="8">
        <f t="shared" si="3"/>
        <v>0.0669281652292321</v>
      </c>
      <c r="G196" s="8">
        <v>16.4778652191162</v>
      </c>
      <c r="H196" s="8">
        <v>2.79134130477905</v>
      </c>
      <c r="I196" s="8">
        <v>6.92657709121704</v>
      </c>
      <c r="J196" s="8">
        <v>17.7264175415039</v>
      </c>
    </row>
    <row r="197" ht="15.6" spans="1:10">
      <c r="A197" s="7">
        <v>45406.2916666667</v>
      </c>
      <c r="B197" s="8">
        <v>9008.7744140625</v>
      </c>
      <c r="C197" s="8">
        <v>8902.509765625</v>
      </c>
      <c r="D197" s="8">
        <v>298.430267333984</v>
      </c>
      <c r="E197" s="8">
        <v>29.8647289276123</v>
      </c>
      <c r="F197" s="8">
        <f t="shared" si="3"/>
        <v>0.0573166922198195</v>
      </c>
      <c r="G197" s="8">
        <v>17.1050357818604</v>
      </c>
      <c r="H197" s="8">
        <v>3.22211384773254</v>
      </c>
      <c r="I197" s="8">
        <v>6.91493034362793</v>
      </c>
      <c r="J197" s="8">
        <v>17.7191829681396</v>
      </c>
    </row>
    <row r="198" ht="15.6" spans="1:10">
      <c r="A198" s="7">
        <v>45406.375</v>
      </c>
      <c r="B198" s="8">
        <v>8997.330078125</v>
      </c>
      <c r="C198" s="8">
        <v>8930.302734375</v>
      </c>
      <c r="D198" s="8">
        <v>222.077545166016</v>
      </c>
      <c r="E198" s="8">
        <v>28.1069164276123</v>
      </c>
      <c r="F198" s="8">
        <f t="shared" si="3"/>
        <v>0.0769837108839765</v>
      </c>
      <c r="G198" s="8">
        <v>17.0963535308838</v>
      </c>
      <c r="H198" s="8">
        <v>3.55559158325195</v>
      </c>
      <c r="I198" s="8">
        <v>6.99139165878296</v>
      </c>
      <c r="J198" s="8">
        <v>17.724609375</v>
      </c>
    </row>
    <row r="199" ht="15.6" spans="1:10">
      <c r="A199" s="7">
        <v>45406.4583333333</v>
      </c>
      <c r="B199" s="8">
        <v>9146.9189453125</v>
      </c>
      <c r="C199" s="8">
        <v>9209.0419921875</v>
      </c>
      <c r="D199" s="8">
        <v>204.91535949707</v>
      </c>
      <c r="E199" s="8">
        <v>26.6040954589844</v>
      </c>
      <c r="F199" s="8">
        <f t="shared" si="3"/>
        <v>0.0837754842329101</v>
      </c>
      <c r="G199" s="8">
        <v>17.1668834686279</v>
      </c>
      <c r="H199" s="8">
        <v>2.65209054946899</v>
      </c>
      <c r="I199" s="8">
        <v>7.02126693725586</v>
      </c>
      <c r="J199" s="8">
        <v>17.7426929473877</v>
      </c>
    </row>
    <row r="200" ht="15.6" spans="1:10">
      <c r="A200" s="7">
        <v>45406.5416666667</v>
      </c>
      <c r="B200" s="8">
        <v>9219.6689453125</v>
      </c>
      <c r="C200" s="8">
        <v>9298.958984375</v>
      </c>
      <c r="D200" s="8">
        <v>277.524597167969</v>
      </c>
      <c r="E200" s="8">
        <v>28.8664646148682</v>
      </c>
      <c r="F200" s="8">
        <f t="shared" si="3"/>
        <v>0.0632842459901257</v>
      </c>
      <c r="G200" s="8">
        <v>17.5629348754883</v>
      </c>
      <c r="H200" s="8">
        <v>2.666015625</v>
      </c>
      <c r="I200" s="8">
        <v>6.95949077606201</v>
      </c>
      <c r="J200" s="8">
        <v>17.834924697876</v>
      </c>
    </row>
    <row r="201" ht="15.6" spans="1:10">
      <c r="A201" s="7">
        <v>45406.625</v>
      </c>
      <c r="B201" s="8">
        <v>9124.0302734375</v>
      </c>
      <c r="C201" s="8">
        <v>9232.748046875</v>
      </c>
      <c r="D201" s="8">
        <v>189.326538085938</v>
      </c>
      <c r="E201" s="8">
        <v>26.7758960723877</v>
      </c>
      <c r="F201" s="8">
        <f t="shared" si="3"/>
        <v>0.0836584169802886</v>
      </c>
      <c r="G201" s="8">
        <v>15.8387584686279</v>
      </c>
      <c r="H201" s="8">
        <v>2.52676510810852</v>
      </c>
      <c r="I201" s="8">
        <v>7.07392930984497</v>
      </c>
      <c r="J201" s="8">
        <v>17.8313083648682</v>
      </c>
    </row>
    <row r="202" ht="15.6" spans="1:10">
      <c r="A202" s="7">
        <v>45406.7083333333</v>
      </c>
      <c r="B202" s="8">
        <v>9188.607421875</v>
      </c>
      <c r="C202" s="8">
        <v>9079.072265625</v>
      </c>
      <c r="D202" s="8">
        <v>165.961364746094</v>
      </c>
      <c r="E202" s="8">
        <v>21.533203125</v>
      </c>
      <c r="F202" s="8">
        <f t="shared" si="3"/>
        <v>0.0800915377305304</v>
      </c>
      <c r="G202" s="8">
        <v>13.2921009063721</v>
      </c>
      <c r="H202" s="8">
        <v>1.48419404029846</v>
      </c>
      <c r="I202" s="8">
        <v>7.04050922393799</v>
      </c>
      <c r="J202" s="8">
        <v>17.8331165313721</v>
      </c>
    </row>
    <row r="203" ht="15.6" spans="1:10">
      <c r="A203" s="7">
        <v>45406.7916666667</v>
      </c>
      <c r="B203" s="8">
        <v>9021.0361328125</v>
      </c>
      <c r="C203" s="8">
        <v>8899.240234375</v>
      </c>
      <c r="D203" s="8">
        <v>220.070175170898</v>
      </c>
      <c r="E203" s="8">
        <v>21.8641490936279</v>
      </c>
      <c r="F203" s="8">
        <f t="shared" si="3"/>
        <v>0.0561837446704007</v>
      </c>
      <c r="G203" s="8">
        <v>12.3643665313721</v>
      </c>
      <c r="H203" s="8">
        <v>1.42885565757751</v>
      </c>
      <c r="I203" s="8">
        <v>6.98784732818604</v>
      </c>
      <c r="J203" s="8">
        <v>17.8313083648682</v>
      </c>
    </row>
    <row r="204" ht="15.6" spans="1:10">
      <c r="A204" s="7">
        <v>45406.875</v>
      </c>
      <c r="B204" s="8">
        <v>9113.404296875</v>
      </c>
      <c r="C204" s="8">
        <v>9115.8564453125</v>
      </c>
      <c r="D204" s="8">
        <v>236.472793579102</v>
      </c>
      <c r="E204" s="8">
        <v>24.5261859893799</v>
      </c>
      <c r="F204" s="8">
        <f t="shared" si="3"/>
        <v>0.0576368951508957</v>
      </c>
      <c r="G204" s="8">
        <v>13.6295576095581</v>
      </c>
      <c r="H204" s="8">
        <v>2.97164344787598</v>
      </c>
      <c r="I204" s="8">
        <v>7.02126693725586</v>
      </c>
      <c r="J204" s="8">
        <v>17.8258819580078</v>
      </c>
    </row>
    <row r="205" ht="15.6" spans="1:10">
      <c r="A205" s="7">
        <v>45406.9583333333</v>
      </c>
      <c r="B205" s="8">
        <v>9031.662109375</v>
      </c>
      <c r="C205" s="8">
        <v>8946.650390625</v>
      </c>
      <c r="D205" s="8">
        <v>335.033264160156</v>
      </c>
      <c r="E205" s="8">
        <v>32.496021270752</v>
      </c>
      <c r="F205" s="8">
        <f t="shared" si="3"/>
        <v>0.049134195240277</v>
      </c>
      <c r="G205" s="8">
        <v>16.4615898132324</v>
      </c>
      <c r="H205" s="8">
        <v>3.58380341529846</v>
      </c>
      <c r="I205" s="8">
        <v>7.00151872634888</v>
      </c>
      <c r="J205" s="8">
        <v>17.8258819580078</v>
      </c>
    </row>
    <row r="206" ht="15.6" spans="1:10">
      <c r="A206" s="7">
        <v>45407.0416666667</v>
      </c>
      <c r="B206" s="8">
        <v>9168.1708984375</v>
      </c>
      <c r="C206" s="8">
        <v>9180.4326171875</v>
      </c>
      <c r="D206" s="8">
        <v>400.951232910156</v>
      </c>
      <c r="E206" s="8">
        <v>34.7620086669922</v>
      </c>
      <c r="F206" s="8">
        <f t="shared" si="3"/>
        <v>0.0458193158664278</v>
      </c>
      <c r="G206" s="8">
        <v>18.3713111877441</v>
      </c>
      <c r="H206" s="8">
        <v>4.32056570053101</v>
      </c>
      <c r="I206" s="8">
        <v>6.92556381225586</v>
      </c>
      <c r="J206" s="8">
        <v>17.8313083648682</v>
      </c>
    </row>
    <row r="207" ht="15.6" spans="1:10">
      <c r="A207" s="7">
        <v>45407.125</v>
      </c>
      <c r="B207" s="8">
        <v>9003.052734375</v>
      </c>
      <c r="C207" s="8">
        <v>9123.212890625</v>
      </c>
      <c r="D207" s="8">
        <v>240.089706420898</v>
      </c>
      <c r="E207" s="8">
        <v>29.3366603851318</v>
      </c>
      <c r="F207" s="8">
        <f t="shared" si="3"/>
        <v>0.0725188358156995</v>
      </c>
      <c r="G207" s="8">
        <v>17.4110260009766</v>
      </c>
      <c r="H207" s="8">
        <v>3.38921427726746</v>
      </c>
      <c r="I207" s="8">
        <v>6.95442676544189</v>
      </c>
      <c r="J207" s="8">
        <v>17.8313083648682</v>
      </c>
    </row>
    <row r="208" ht="15.6" spans="1:10">
      <c r="A208" s="7">
        <v>45407.2083333333</v>
      </c>
      <c r="B208" s="8">
        <v>9053.732421875</v>
      </c>
      <c r="C208" s="8">
        <v>9043.923828125</v>
      </c>
      <c r="D208" s="8">
        <v>215.549057006836</v>
      </c>
      <c r="E208" s="8">
        <v>26.9350414276123</v>
      </c>
      <c r="F208" s="8">
        <f t="shared" si="3"/>
        <v>0.0779209700993678</v>
      </c>
      <c r="G208" s="8">
        <v>16.7957916259766</v>
      </c>
      <c r="H208" s="8">
        <v>3.08322477340698</v>
      </c>
      <c r="I208" s="8">
        <v>6.99139165878296</v>
      </c>
      <c r="J208" s="8">
        <v>17.8421592712402</v>
      </c>
    </row>
    <row r="209" ht="15.6" spans="1:10">
      <c r="A209" s="7">
        <v>45407.2916666667</v>
      </c>
      <c r="B209" s="8">
        <v>9083.1591796875</v>
      </c>
      <c r="C209" s="8">
        <v>9031.662109375</v>
      </c>
      <c r="D209" s="8">
        <v>213.740600585938</v>
      </c>
      <c r="E209" s="8">
        <v>26.3870811462402</v>
      </c>
      <c r="F209" s="8">
        <f t="shared" si="3"/>
        <v>0.0769151300598581</v>
      </c>
      <c r="G209" s="8">
        <v>16.4398860931396</v>
      </c>
      <c r="H209" s="8">
        <v>2.62424039840698</v>
      </c>
      <c r="I209" s="8">
        <v>7.02126693725586</v>
      </c>
      <c r="J209" s="8">
        <v>17.8982200622559</v>
      </c>
    </row>
    <row r="210" ht="15.6" spans="1:10">
      <c r="A210" s="7">
        <v>45407.375</v>
      </c>
      <c r="B210" s="8">
        <v>9343.099609375</v>
      </c>
      <c r="C210" s="8">
        <v>9434.6494140625</v>
      </c>
      <c r="D210" s="8">
        <v>213.433166503906</v>
      </c>
      <c r="E210" s="8">
        <v>27.2081165313721</v>
      </c>
      <c r="F210" s="8">
        <f t="shared" si="3"/>
        <v>0.0786680139117944</v>
      </c>
      <c r="G210" s="8">
        <v>16.7903633117676</v>
      </c>
      <c r="H210" s="8">
        <v>2.48517060279846</v>
      </c>
      <c r="I210" s="8">
        <v>7.02329254150391</v>
      </c>
      <c r="J210" s="8">
        <v>17.932580947876</v>
      </c>
    </row>
    <row r="211" ht="15.6" spans="1:10">
      <c r="A211" s="7">
        <v>45407.4583333333</v>
      </c>
      <c r="B211" s="8">
        <v>9252.365234375</v>
      </c>
      <c r="C211" s="8">
        <v>9195.962890625</v>
      </c>
      <c r="D211" s="8">
        <v>204.626007080078</v>
      </c>
      <c r="E211" s="8">
        <v>28.1231918334961</v>
      </c>
      <c r="F211" s="8">
        <f t="shared" si="3"/>
        <v>0.0839204567062652</v>
      </c>
      <c r="G211" s="8">
        <v>17.1723079681396</v>
      </c>
      <c r="H211" s="8">
        <v>2.52712678909302</v>
      </c>
      <c r="I211" s="8">
        <v>7.01924180984497</v>
      </c>
      <c r="J211" s="8">
        <v>17.932580947876</v>
      </c>
    </row>
    <row r="212" ht="15.6" spans="1:10">
      <c r="A212" s="7">
        <v>45407.5416666667</v>
      </c>
      <c r="B212" s="8">
        <v>9436.2841796875</v>
      </c>
      <c r="C212" s="8">
        <v>9327.568359375</v>
      </c>
      <c r="D212" s="8">
        <v>189.001007080078</v>
      </c>
      <c r="E212" s="8">
        <v>27.2641773223877</v>
      </c>
      <c r="F212" s="8">
        <f t="shared" si="3"/>
        <v>0.0906343827933445</v>
      </c>
      <c r="G212" s="8">
        <v>17.1299896240234</v>
      </c>
      <c r="H212" s="8">
        <v>2.29058170318604</v>
      </c>
      <c r="I212" s="8">
        <v>7.02278661727905</v>
      </c>
      <c r="J212" s="8">
        <v>17.9488563537598</v>
      </c>
    </row>
    <row r="213" ht="15.6" spans="1:10">
      <c r="A213" s="7">
        <v>45407.625</v>
      </c>
      <c r="B213" s="8">
        <v>9350.455078125</v>
      </c>
      <c r="C213" s="8">
        <v>9403.587890625</v>
      </c>
      <c r="D213" s="8">
        <v>246.075653076172</v>
      </c>
      <c r="E213" s="8">
        <v>27.3998107910156</v>
      </c>
      <c r="F213" s="8">
        <f t="shared" si="3"/>
        <v>0.0677959933685599</v>
      </c>
      <c r="G213" s="8">
        <v>16.6829433441162</v>
      </c>
      <c r="H213" s="8">
        <v>2.29058170318604</v>
      </c>
      <c r="I213" s="8">
        <v>6.93012142181396</v>
      </c>
      <c r="J213" s="8">
        <v>18.0157699584961</v>
      </c>
    </row>
    <row r="214" ht="15.6" spans="1:10">
      <c r="A214" s="7">
        <v>45407.7083333333</v>
      </c>
      <c r="B214" s="8">
        <v>9354.54296875</v>
      </c>
      <c r="C214" s="8">
        <v>9482.876953125</v>
      </c>
      <c r="D214" s="8">
        <v>181.134246826172</v>
      </c>
      <c r="E214" s="8">
        <v>23.4953708648682</v>
      </c>
      <c r="F214" s="8">
        <f t="shared" si="3"/>
        <v>0.079283152991867</v>
      </c>
      <c r="G214" s="8">
        <v>14.360894203186</v>
      </c>
      <c r="H214" s="8">
        <v>3.06893801689148</v>
      </c>
      <c r="I214" s="8">
        <v>7.00860834121704</v>
      </c>
      <c r="J214" s="8">
        <v>17.943431854248</v>
      </c>
    </row>
    <row r="215" ht="15.6" spans="1:10">
      <c r="A215" s="7">
        <v>45407.7916666667</v>
      </c>
      <c r="B215" s="8">
        <v>9562.984375</v>
      </c>
      <c r="C215" s="8">
        <v>9461.625</v>
      </c>
      <c r="D215" s="8">
        <v>148.130065917969</v>
      </c>
      <c r="E215" s="8">
        <v>21.1046009063721</v>
      </c>
      <c r="F215" s="8">
        <f t="shared" si="3"/>
        <v>0.0834037359654845</v>
      </c>
      <c r="G215" s="8">
        <v>12.3546009063721</v>
      </c>
      <c r="H215" s="8">
        <v>1.92943441867828</v>
      </c>
      <c r="I215" s="8">
        <v>7.04354763031006</v>
      </c>
      <c r="J215" s="8">
        <v>17.932580947876</v>
      </c>
    </row>
    <row r="216" ht="15.6" spans="1:10">
      <c r="A216" s="7">
        <v>45407.875</v>
      </c>
      <c r="B216" s="8">
        <v>9388.056640625</v>
      </c>
      <c r="C216" s="8">
        <v>9437.919921875</v>
      </c>
      <c r="D216" s="8">
        <v>143.012145996094</v>
      </c>
      <c r="E216" s="8">
        <v>21.2962970733643</v>
      </c>
      <c r="F216" s="8">
        <f t="shared" si="3"/>
        <v>0.091623673611707</v>
      </c>
      <c r="G216" s="8">
        <v>13.1032981872559</v>
      </c>
      <c r="H216" s="8">
        <v>1.87373411655426</v>
      </c>
      <c r="I216" s="8">
        <v>7.05164909362793</v>
      </c>
      <c r="J216" s="8">
        <v>17.932580947876</v>
      </c>
    </row>
    <row r="217" ht="15.6" spans="1:10">
      <c r="A217" s="7">
        <v>45407.9583333333</v>
      </c>
      <c r="B217" s="8">
        <v>9724.833984375</v>
      </c>
      <c r="C217" s="8">
        <v>9594.046875</v>
      </c>
      <c r="D217" s="8">
        <v>150.137435913086</v>
      </c>
      <c r="E217" s="8">
        <v>31.9462547302246</v>
      </c>
      <c r="F217" s="8">
        <f t="shared" si="3"/>
        <v>0.0993808747823926</v>
      </c>
      <c r="G217" s="8">
        <v>14.9207897186279</v>
      </c>
      <c r="H217" s="8">
        <v>1.69307005405426</v>
      </c>
      <c r="I217" s="8">
        <v>7.01924180984497</v>
      </c>
      <c r="J217" s="8">
        <v>17.9307727813721</v>
      </c>
    </row>
    <row r="218" ht="15.6" spans="1:10">
      <c r="A218" s="7">
        <v>45408.0416666667</v>
      </c>
      <c r="B218" s="8">
        <v>9742.8173828125</v>
      </c>
      <c r="C218" s="8">
        <v>9692.13671875</v>
      </c>
      <c r="D218" s="8">
        <v>139.612274169922</v>
      </c>
      <c r="E218" s="8">
        <v>24.3453407287598</v>
      </c>
      <c r="F218" s="8">
        <f t="shared" si="3"/>
        <v>0.116961136679844</v>
      </c>
      <c r="G218" s="8">
        <v>16.3292102813721</v>
      </c>
      <c r="H218" s="8">
        <v>1.5816695690155</v>
      </c>
      <c r="I218" s="8">
        <v>7.02329254150391</v>
      </c>
      <c r="J218" s="8">
        <v>17.932580947876</v>
      </c>
    </row>
    <row r="219" ht="15.6" spans="1:10">
      <c r="A219" s="7">
        <v>45408.125</v>
      </c>
      <c r="B219" s="8">
        <v>9607.943359375</v>
      </c>
      <c r="C219" s="8">
        <v>9576.880859375</v>
      </c>
      <c r="D219" s="8">
        <v>161.530670166016</v>
      </c>
      <c r="E219" s="8">
        <v>24.8318138122559</v>
      </c>
      <c r="F219" s="8">
        <f t="shared" si="3"/>
        <v>0.102212267267355</v>
      </c>
      <c r="G219" s="8">
        <v>16.5104160308838</v>
      </c>
      <c r="H219" s="8">
        <v>1.19231045246124</v>
      </c>
      <c r="I219" s="8">
        <v>6.95999717712402</v>
      </c>
      <c r="J219" s="8">
        <v>17.932580947876</v>
      </c>
    </row>
    <row r="220" ht="15.6" spans="1:10">
      <c r="A220" s="7">
        <v>45408.2083333333</v>
      </c>
      <c r="B220" s="8">
        <v>9620.2041015625</v>
      </c>
      <c r="C220" s="8">
        <v>9545.0009765625</v>
      </c>
      <c r="D220" s="8">
        <v>178.168395996094</v>
      </c>
      <c r="E220" s="8">
        <v>27.1267356872559</v>
      </c>
      <c r="F220" s="8">
        <f t="shared" si="3"/>
        <v>0.0931120596304835</v>
      </c>
      <c r="G220" s="8">
        <v>16.5896263122559</v>
      </c>
      <c r="H220" s="8">
        <v>2.52712678909302</v>
      </c>
      <c r="I220" s="8">
        <v>6.97214984893799</v>
      </c>
      <c r="J220" s="8">
        <v>17.9416236877441</v>
      </c>
    </row>
    <row r="221" ht="15.6" spans="1:10">
      <c r="A221" s="7">
        <v>45408.2916666667</v>
      </c>
      <c r="B221" s="8">
        <v>9236.8349609375</v>
      </c>
      <c r="C221" s="8">
        <v>9245.826171875</v>
      </c>
      <c r="D221" s="8">
        <v>178.168395996094</v>
      </c>
      <c r="E221" s="8">
        <v>27.1267356872559</v>
      </c>
      <c r="F221" s="8">
        <f t="shared" si="3"/>
        <v>0.0940621241364237</v>
      </c>
      <c r="G221" s="8">
        <v>16.7588977813721</v>
      </c>
      <c r="H221" s="8">
        <v>2.37395095825195</v>
      </c>
      <c r="I221" s="8">
        <v>6.99291086196899</v>
      </c>
      <c r="J221" s="8">
        <v>17.981409072876</v>
      </c>
    </row>
    <row r="222" ht="15.6" spans="1:10">
      <c r="A222" s="7">
        <v>45408.375</v>
      </c>
      <c r="B222" s="8">
        <v>9122.396484375</v>
      </c>
      <c r="C222" s="8">
        <v>9005.5048828125</v>
      </c>
      <c r="D222" s="8">
        <v>208.315246582031</v>
      </c>
      <c r="E222" s="8">
        <v>27.1267356872559</v>
      </c>
      <c r="F222" s="8">
        <f t="shared" si="3"/>
        <v>0.0818873154612742</v>
      </c>
      <c r="G222" s="8">
        <v>17.0583763122559</v>
      </c>
      <c r="H222" s="8">
        <v>1.88729751110077</v>
      </c>
      <c r="I222" s="8">
        <v>7.00607681274414</v>
      </c>
      <c r="J222" s="8">
        <v>18.0338554382324</v>
      </c>
    </row>
    <row r="223" ht="15.6" spans="1:10">
      <c r="A223" s="7">
        <v>45408.4583333333</v>
      </c>
      <c r="B223" s="8">
        <v>9632.4658203125</v>
      </c>
      <c r="C223" s="8">
        <v>9522.1142578125</v>
      </c>
      <c r="D223" s="8">
        <v>194.806121826172</v>
      </c>
      <c r="E223" s="8">
        <v>25.4069004058838</v>
      </c>
      <c r="F223" s="8">
        <f t="shared" si="3"/>
        <v>0.0886019311474261</v>
      </c>
      <c r="G223" s="8">
        <v>17.2601985931396</v>
      </c>
      <c r="H223" s="8">
        <v>1.03931570053101</v>
      </c>
      <c r="I223" s="8">
        <v>7.01620388031006</v>
      </c>
      <c r="J223" s="8">
        <v>18.041088104248</v>
      </c>
    </row>
    <row r="224" ht="15.6" spans="1:10">
      <c r="A224" s="7">
        <v>45408.5416666667</v>
      </c>
      <c r="B224" s="8">
        <v>9715.0244140625</v>
      </c>
      <c r="C224" s="8">
        <v>9724.833984375</v>
      </c>
      <c r="D224" s="8">
        <v>104.076240539551</v>
      </c>
      <c r="E224" s="8">
        <v>26.4033546447754</v>
      </c>
      <c r="F224" s="8">
        <f t="shared" si="3"/>
        <v>0.00281494362672205</v>
      </c>
      <c r="G224" s="8">
        <v>0.29296875</v>
      </c>
      <c r="H224" s="8">
        <v>1.67860245704651</v>
      </c>
      <c r="I224" s="8">
        <v>7.01063346862793</v>
      </c>
      <c r="J224" s="8">
        <v>18.1315116882324</v>
      </c>
    </row>
    <row r="225" ht="15.6" spans="1:10">
      <c r="A225" s="7">
        <v>45408.625</v>
      </c>
      <c r="B225" s="8">
        <v>9314.4892578125</v>
      </c>
      <c r="C225" s="8">
        <v>9310.40234375</v>
      </c>
      <c r="D225" s="8">
        <v>152.922454833984</v>
      </c>
      <c r="E225" s="8">
        <v>34.6028671264648</v>
      </c>
      <c r="F225" s="8">
        <f t="shared" si="3"/>
        <v>0.000163197739043623</v>
      </c>
      <c r="G225" s="8">
        <v>0.0249565988779068</v>
      </c>
      <c r="H225" s="8">
        <v>1.90086078643799</v>
      </c>
      <c r="I225" s="8">
        <v>7.02936887741089</v>
      </c>
      <c r="J225" s="8">
        <v>18.1351280212402</v>
      </c>
    </row>
    <row r="226" ht="15.6" spans="1:10">
      <c r="A226" s="7">
        <v>45408.7083333333</v>
      </c>
      <c r="B226" s="8">
        <v>9564.619140625</v>
      </c>
      <c r="C226" s="8">
        <v>9417.484375</v>
      </c>
      <c r="D226" s="8">
        <v>179.542831420898</v>
      </c>
      <c r="E226" s="8">
        <v>23.6888751983643</v>
      </c>
      <c r="F226" s="8">
        <f t="shared" si="3"/>
        <v>0.129186125480272</v>
      </c>
      <c r="G226" s="8">
        <v>23.1944427490234</v>
      </c>
      <c r="H226" s="8">
        <v>1.98423027992249</v>
      </c>
      <c r="I226" s="8">
        <v>6.96100997924805</v>
      </c>
      <c r="J226" s="8">
        <v>18.1315116882324</v>
      </c>
    </row>
    <row r="227" ht="15.6" spans="1:10">
      <c r="A227" s="7">
        <v>45408.7916666667</v>
      </c>
      <c r="B227" s="8">
        <v>9527.017578125</v>
      </c>
      <c r="C227" s="8">
        <v>9543.3662109375</v>
      </c>
      <c r="D227" s="8">
        <v>190.899871826172</v>
      </c>
      <c r="E227" s="8">
        <v>23.509838104248</v>
      </c>
      <c r="F227" s="8">
        <f t="shared" si="3"/>
        <v>0.0685486971511206</v>
      </c>
      <c r="G227" s="8">
        <v>13.0859375</v>
      </c>
      <c r="H227" s="8">
        <v>2.12420439720154</v>
      </c>
      <c r="I227" s="8">
        <v>6.92758989334106</v>
      </c>
      <c r="J227" s="8">
        <v>18.1315116882324</v>
      </c>
    </row>
    <row r="228" ht="15.6" spans="1:10">
      <c r="A228" s="7">
        <v>45408.875</v>
      </c>
      <c r="B228" s="8">
        <v>9576.880859375</v>
      </c>
      <c r="C228" s="8">
        <v>9539.279296875</v>
      </c>
      <c r="D228" s="8">
        <v>129.991317749023</v>
      </c>
      <c r="E228" s="8">
        <v>22.4048748016357</v>
      </c>
      <c r="F228" s="8">
        <f t="shared" si="3"/>
        <v>0.104399002137665</v>
      </c>
      <c r="G228" s="8">
        <v>13.5709638595581</v>
      </c>
      <c r="H228" s="8">
        <v>1.85944736003876</v>
      </c>
      <c r="I228" s="8">
        <v>6.93822336196899</v>
      </c>
      <c r="J228" s="8">
        <v>18.1297016143799</v>
      </c>
    </row>
    <row r="229" ht="15.6" spans="1:10">
      <c r="A229" s="7">
        <v>45408.9583333333</v>
      </c>
      <c r="B229" s="8">
        <v>9677.4228515625</v>
      </c>
      <c r="C229" s="8">
        <v>9648.8134765625</v>
      </c>
      <c r="D229" s="8">
        <v>203.61328125</v>
      </c>
      <c r="E229" s="8">
        <v>27.8085193634033</v>
      </c>
      <c r="F229" s="8">
        <f t="shared" si="3"/>
        <v>0.0769997330260793</v>
      </c>
      <c r="G229" s="8">
        <v>15.678168296814</v>
      </c>
      <c r="H229" s="8">
        <v>2.76276779174805</v>
      </c>
      <c r="I229" s="8">
        <v>6.93670415878296</v>
      </c>
      <c r="J229" s="8">
        <v>18.1260852813721</v>
      </c>
    </row>
    <row r="230" ht="15.6" spans="1:10">
      <c r="A230" s="7">
        <v>45409.0416666667</v>
      </c>
      <c r="B230" s="8">
        <v>9693.771484375</v>
      </c>
      <c r="C230" s="8">
        <v>9744.4521484375</v>
      </c>
      <c r="D230" s="8">
        <v>251.175491333008</v>
      </c>
      <c r="E230" s="8">
        <v>30.1667385101318</v>
      </c>
      <c r="F230" s="8">
        <f t="shared" si="3"/>
        <v>0.0696983200390109</v>
      </c>
      <c r="G230" s="8">
        <v>17.5065097808838</v>
      </c>
      <c r="H230" s="8">
        <v>2.95771837234497</v>
      </c>
      <c r="I230" s="8">
        <v>6.91037368774414</v>
      </c>
      <c r="J230" s="8">
        <v>18.1315116882324</v>
      </c>
    </row>
    <row r="231" ht="15.6" spans="1:10">
      <c r="A231" s="7">
        <v>45409.125</v>
      </c>
      <c r="B231" s="8">
        <v>9674.970703125</v>
      </c>
      <c r="C231" s="8">
        <v>9673.3359375</v>
      </c>
      <c r="D231" s="8">
        <v>276.186340332031</v>
      </c>
      <c r="E231" s="8">
        <v>30.0130214691162</v>
      </c>
      <c r="F231" s="8">
        <f t="shared" si="3"/>
        <v>0.06382660517472</v>
      </c>
      <c r="G231" s="8">
        <v>17.6280364990234</v>
      </c>
      <c r="H231" s="8">
        <v>3.43062782287598</v>
      </c>
      <c r="I231" s="8">
        <v>6.86834478378296</v>
      </c>
      <c r="J231" s="8">
        <v>18.1315116882324</v>
      </c>
    </row>
    <row r="232" ht="15.6" spans="1:10">
      <c r="A232" s="7">
        <v>45409.2083333333</v>
      </c>
      <c r="B232" s="8">
        <v>9379.8828125</v>
      </c>
      <c r="C232" s="8">
        <v>9205.7724609375</v>
      </c>
      <c r="D232" s="8">
        <v>230.559173583984</v>
      </c>
      <c r="E232" s="8">
        <v>28.7217884063721</v>
      </c>
      <c r="F232" s="8">
        <f t="shared" si="3"/>
        <v>0.0752859080845269</v>
      </c>
      <c r="G232" s="8">
        <v>17.3578567504883</v>
      </c>
      <c r="H232" s="8">
        <v>2.74920439720154</v>
      </c>
      <c r="I232" s="8">
        <v>6.86176204681396</v>
      </c>
      <c r="J232" s="8">
        <v>18.1333179473877</v>
      </c>
    </row>
    <row r="233" ht="15.6" spans="1:10">
      <c r="A233" s="7">
        <v>45409.2916666667</v>
      </c>
      <c r="B233" s="8">
        <v>9061.0888671875</v>
      </c>
      <c r="C233" s="8">
        <v>9137.9267578125</v>
      </c>
      <c r="D233" s="8">
        <v>222.439224243164</v>
      </c>
      <c r="E233" s="8">
        <v>28.7832775115967</v>
      </c>
      <c r="F233" s="8">
        <f t="shared" si="3"/>
        <v>0.0780195173104927</v>
      </c>
      <c r="G233" s="8">
        <v>17.3546009063721</v>
      </c>
      <c r="H233" s="8">
        <v>3.84747529029846</v>
      </c>
      <c r="I233" s="8">
        <v>6.8359375</v>
      </c>
      <c r="J233" s="8">
        <v>18.1297016143799</v>
      </c>
    </row>
    <row r="234" ht="15.6" spans="1:10">
      <c r="A234" s="7">
        <v>45409.375</v>
      </c>
      <c r="B234" s="8">
        <v>9050.462890625</v>
      </c>
      <c r="C234" s="8">
        <v>8989.15625</v>
      </c>
      <c r="D234" s="8">
        <v>178.87370300293</v>
      </c>
      <c r="E234" s="8">
        <v>27.3184337615967</v>
      </c>
      <c r="F234" s="8">
        <f t="shared" si="3"/>
        <v>0.0953594113865043</v>
      </c>
      <c r="G234" s="8">
        <v>17.0572910308838</v>
      </c>
      <c r="H234" s="8">
        <v>3.58326101303101</v>
      </c>
      <c r="I234" s="8">
        <v>6.86986398696899</v>
      </c>
      <c r="J234" s="8">
        <v>18.2327842712402</v>
      </c>
    </row>
    <row r="235" ht="15.6" spans="1:10">
      <c r="A235" s="7">
        <v>45409.4583333333</v>
      </c>
      <c r="B235" s="8">
        <v>9281.7919921875</v>
      </c>
      <c r="C235" s="8">
        <v>9162.44921875</v>
      </c>
      <c r="D235" s="8">
        <v>166.648574829102</v>
      </c>
      <c r="E235" s="8">
        <v>26.8862133026123</v>
      </c>
      <c r="F235" s="8">
        <f t="shared" si="3"/>
        <v>0.101111229786509</v>
      </c>
      <c r="G235" s="8">
        <v>16.8500423431396</v>
      </c>
      <c r="H235" s="8">
        <v>2.49909591674805</v>
      </c>
      <c r="I235" s="8">
        <v>6.93822336196899</v>
      </c>
      <c r="J235" s="8">
        <v>18.2345924377441</v>
      </c>
    </row>
    <row r="236" ht="15.6" spans="1:10">
      <c r="A236" s="7">
        <v>45409.5416666667</v>
      </c>
      <c r="B236" s="8">
        <v>9258.0869140625</v>
      </c>
      <c r="C236" s="8">
        <v>9240.921875</v>
      </c>
      <c r="D236" s="8">
        <v>171.947341918945</v>
      </c>
      <c r="E236" s="8">
        <v>26.5552673339844</v>
      </c>
      <c r="F236" s="8">
        <f t="shared" si="3"/>
        <v>0.095483803381407</v>
      </c>
      <c r="G236" s="8">
        <v>16.4181861877441</v>
      </c>
      <c r="H236" s="8">
        <v>2.08170580863953</v>
      </c>
      <c r="I236" s="8">
        <v>6.99392318725586</v>
      </c>
      <c r="J236" s="8">
        <v>18.3394813537598</v>
      </c>
    </row>
    <row r="237" ht="15.6" spans="1:10">
      <c r="A237" s="7">
        <v>45409.625</v>
      </c>
      <c r="B237" s="8">
        <v>9294.0537109375</v>
      </c>
      <c r="C237" s="8">
        <v>9464.89453125</v>
      </c>
      <c r="D237" s="8">
        <v>187.789352416992</v>
      </c>
      <c r="E237" s="8">
        <v>27.7669277191162</v>
      </c>
      <c r="F237" s="8">
        <f t="shared" si="3"/>
        <v>0.0851463770956329</v>
      </c>
      <c r="G237" s="8">
        <v>15.9895830154419</v>
      </c>
      <c r="H237" s="8">
        <v>2.91540098190308</v>
      </c>
      <c r="I237" s="8">
        <v>6.98227739334106</v>
      </c>
      <c r="J237" s="8">
        <v>18.3394813537598</v>
      </c>
    </row>
    <row r="238" ht="15.6" spans="1:10">
      <c r="A238" s="7">
        <v>45409.7083333333</v>
      </c>
      <c r="B238" s="8">
        <v>9718.294921875</v>
      </c>
      <c r="C238" s="8">
        <v>9621.021484375</v>
      </c>
      <c r="D238" s="8">
        <v>202.618621826172</v>
      </c>
      <c r="E238" s="8">
        <v>26.5335655212402</v>
      </c>
      <c r="F238" s="8">
        <f t="shared" si="3"/>
        <v>0.0719528773428107</v>
      </c>
      <c r="G238" s="8">
        <v>14.5789928436279</v>
      </c>
      <c r="H238" s="8">
        <v>3.19354033470154</v>
      </c>
      <c r="I238" s="8">
        <v>7.01063346862793</v>
      </c>
      <c r="J238" s="8">
        <v>18.3376731872559</v>
      </c>
    </row>
    <row r="239" ht="15.6" spans="1:10">
      <c r="A239" s="7">
        <v>45409.7916666667</v>
      </c>
      <c r="B239" s="8">
        <v>9727.2861328125</v>
      </c>
      <c r="C239" s="8">
        <v>9746.904296875</v>
      </c>
      <c r="D239" s="8">
        <v>153.121383666992</v>
      </c>
      <c r="E239" s="8">
        <v>23.0794258117676</v>
      </c>
      <c r="F239" s="8">
        <f t="shared" si="3"/>
        <v>0.0853478171768047</v>
      </c>
      <c r="G239" s="8">
        <v>13.0685758590698</v>
      </c>
      <c r="H239" s="8">
        <v>1.37279379367828</v>
      </c>
      <c r="I239" s="8">
        <v>7.00101280212402</v>
      </c>
      <c r="J239" s="8">
        <v>18.334056854248</v>
      </c>
    </row>
    <row r="240" ht="15.6" spans="1:10">
      <c r="A240" s="7">
        <v>45409.875</v>
      </c>
      <c r="B240" s="8">
        <v>9808.2099609375</v>
      </c>
      <c r="C240" s="8">
        <v>9542.548828125</v>
      </c>
      <c r="D240" s="8">
        <v>153.736251831055</v>
      </c>
      <c r="E240" s="8">
        <v>23.0414485931396</v>
      </c>
      <c r="F240" s="8">
        <f t="shared" si="3"/>
        <v>0.0866156951895724</v>
      </c>
      <c r="G240" s="8">
        <v>13.315972328186</v>
      </c>
      <c r="H240" s="8">
        <v>1.45616316795349</v>
      </c>
      <c r="I240" s="8">
        <v>7.00506353378296</v>
      </c>
      <c r="J240" s="8">
        <v>18.3322486877441</v>
      </c>
    </row>
    <row r="241" ht="15.6" spans="1:10">
      <c r="A241" s="7">
        <v>45409.9583333333</v>
      </c>
      <c r="B241" s="8">
        <v>9921.0146484375</v>
      </c>
      <c r="C241" s="8">
        <v>9931.640625</v>
      </c>
      <c r="D241" s="8">
        <v>164.134841918945</v>
      </c>
      <c r="E241" s="8">
        <v>25.3833923339844</v>
      </c>
      <c r="F241" s="8">
        <f t="shared" si="3"/>
        <v>0.0896694570409387</v>
      </c>
      <c r="G241" s="8">
        <v>14.7178821563721</v>
      </c>
      <c r="H241" s="8">
        <v>1.53989434242249</v>
      </c>
      <c r="I241" s="8">
        <v>7.01822900772095</v>
      </c>
      <c r="J241" s="8">
        <v>18.3322486877441</v>
      </c>
    </row>
    <row r="242" ht="15.6" spans="1:10">
      <c r="A242" s="7">
        <v>45410.0416666667</v>
      </c>
      <c r="B242" s="8">
        <v>10017.4697265625</v>
      </c>
      <c r="C242" s="8">
        <v>9742.8173828125</v>
      </c>
      <c r="D242" s="8">
        <v>168.728286743164</v>
      </c>
      <c r="E242" s="8">
        <v>26.1085777282715</v>
      </c>
      <c r="F242" s="8">
        <f t="shared" si="3"/>
        <v>0.0960707563554594</v>
      </c>
      <c r="G242" s="8">
        <v>16.2098541259766</v>
      </c>
      <c r="H242" s="8">
        <v>1.46990752220154</v>
      </c>
      <c r="I242" s="8">
        <v>6.98379611968994</v>
      </c>
      <c r="J242" s="8">
        <v>18.3919258117676</v>
      </c>
    </row>
    <row r="243" ht="15.6" spans="1:10">
      <c r="A243" s="7">
        <v>45410.125</v>
      </c>
      <c r="B243" s="8">
        <v>9704.3984375</v>
      </c>
      <c r="C243" s="8">
        <v>9682.328125</v>
      </c>
      <c r="D243" s="8">
        <v>169.035736083984</v>
      </c>
      <c r="E243" s="8">
        <v>27.1809902191162</v>
      </c>
      <c r="F243" s="8">
        <f t="shared" si="3"/>
        <v>0.0987846348675736</v>
      </c>
      <c r="G243" s="8">
        <v>16.6981334686279</v>
      </c>
      <c r="H243" s="8">
        <v>1.84552216529846</v>
      </c>
      <c r="I243" s="8">
        <v>6.99594926834106</v>
      </c>
      <c r="J243" s="8">
        <v>18.431713104248</v>
      </c>
    </row>
    <row r="244" ht="15.6" spans="1:10">
      <c r="A244" s="7">
        <v>45410.2083333333</v>
      </c>
      <c r="B244" s="8">
        <v>9700.3115234375</v>
      </c>
      <c r="C244" s="8">
        <v>9538.4619140625</v>
      </c>
      <c r="D244" s="8">
        <v>217.827697753906</v>
      </c>
      <c r="E244" s="8">
        <v>29.9732360839844</v>
      </c>
      <c r="F244" s="8">
        <f t="shared" si="3"/>
        <v>0.0772901594866078</v>
      </c>
      <c r="G244" s="8">
        <v>16.8359375</v>
      </c>
      <c r="H244" s="8">
        <v>2.47142648696899</v>
      </c>
      <c r="I244" s="8">
        <v>6.95746517181396</v>
      </c>
      <c r="J244" s="8">
        <v>18.431713104248</v>
      </c>
    </row>
    <row r="245" ht="15.6" spans="1:10">
      <c r="A245" s="7">
        <v>45410.2916666667</v>
      </c>
      <c r="B245" s="8">
        <v>10956.6845703125</v>
      </c>
      <c r="C245" s="8">
        <v>10809.548828125</v>
      </c>
      <c r="D245" s="8">
        <v>328.342010498047</v>
      </c>
      <c r="E245" s="8">
        <v>33.2103576660156</v>
      </c>
      <c r="F245" s="8">
        <f t="shared" si="3"/>
        <v>0.0529213449884475</v>
      </c>
      <c r="G245" s="8">
        <v>17.3763008117676</v>
      </c>
      <c r="H245" s="8">
        <v>2.23470044136047</v>
      </c>
      <c r="I245" s="8">
        <v>6.96354198455811</v>
      </c>
      <c r="J245" s="8">
        <v>18.431713104248</v>
      </c>
    </row>
    <row r="246" ht="15.6" spans="1:10">
      <c r="A246" s="7">
        <v>45410.375</v>
      </c>
      <c r="B246" s="8">
        <v>10411.4658203125</v>
      </c>
      <c r="C246" s="8">
        <v>10202.2060546875</v>
      </c>
      <c r="D246" s="8">
        <v>292.896423339844</v>
      </c>
      <c r="E246" s="8">
        <v>33.4454574584961</v>
      </c>
      <c r="F246" s="8">
        <f t="shared" si="3"/>
        <v>0.0580402531666673</v>
      </c>
      <c r="G246" s="8">
        <v>16.9997825622559</v>
      </c>
      <c r="H246" s="8">
        <v>3.86103868484497</v>
      </c>
      <c r="I246" s="8">
        <v>6.97012424468994</v>
      </c>
      <c r="J246" s="8">
        <v>18.4968166351318</v>
      </c>
    </row>
    <row r="247" ht="15.6" spans="1:10">
      <c r="A247" s="7">
        <v>45410.4583333333</v>
      </c>
      <c r="B247" s="8">
        <v>10373.8642578125</v>
      </c>
      <c r="C247" s="8">
        <v>10374.681640625</v>
      </c>
      <c r="D247" s="8">
        <v>221.426498413086</v>
      </c>
      <c r="E247" s="8">
        <v>28.6024303436279</v>
      </c>
      <c r="F247" s="8">
        <f t="shared" si="3"/>
        <v>0.0741424401507036</v>
      </c>
      <c r="G247" s="8">
        <v>16.4171009063721</v>
      </c>
      <c r="H247" s="8">
        <v>1.9290726184845</v>
      </c>
      <c r="I247" s="8">
        <v>7.01924180984497</v>
      </c>
      <c r="J247" s="8">
        <v>18.5347938537598</v>
      </c>
    </row>
    <row r="248" ht="15.6" spans="1:10">
      <c r="A248" s="7">
        <v>45410.5416666667</v>
      </c>
      <c r="B248" s="8">
        <v>11941.6748046875</v>
      </c>
      <c r="C248" s="8">
        <v>11767.5634765625</v>
      </c>
      <c r="D248" s="8">
        <v>178.077987670898</v>
      </c>
      <c r="E248" s="8">
        <v>24.2097072601318</v>
      </c>
      <c r="F248" s="8">
        <f t="shared" si="3"/>
        <v>0.0810520937415039</v>
      </c>
      <c r="G248" s="8">
        <v>14.43359375</v>
      </c>
      <c r="H248" s="8">
        <v>1.67860245704651</v>
      </c>
      <c r="I248" s="8">
        <v>7.02531862258911</v>
      </c>
      <c r="J248" s="8">
        <v>18.5366039276123</v>
      </c>
    </row>
    <row r="249" ht="15.6" spans="1:10">
      <c r="A249" s="7">
        <v>45410.625</v>
      </c>
      <c r="B249" s="8">
        <v>12654.462890625</v>
      </c>
      <c r="C249" s="8">
        <v>11260.763671875</v>
      </c>
      <c r="D249" s="8">
        <v>213.433166503906</v>
      </c>
      <c r="E249" s="8">
        <v>23.9800357818604</v>
      </c>
      <c r="F249" s="8">
        <f t="shared" si="3"/>
        <v>0.0571784395358275</v>
      </c>
      <c r="G249" s="8">
        <v>12.2037754058838</v>
      </c>
      <c r="H249" s="8">
        <v>5</v>
      </c>
      <c r="I249" s="8">
        <v>6.99594926834106</v>
      </c>
      <c r="J249" s="8">
        <v>18.5890483856201</v>
      </c>
    </row>
    <row r="250" ht="15.6" spans="1:10">
      <c r="A250" s="7">
        <v>45410.7083333333</v>
      </c>
      <c r="B250" s="8">
        <v>11293.4609375</v>
      </c>
      <c r="C250" s="8">
        <v>11238.693359375</v>
      </c>
      <c r="D250" s="8">
        <v>166.757095336914</v>
      </c>
      <c r="E250" s="8">
        <v>17.4334487915039</v>
      </c>
      <c r="F250" s="8">
        <f t="shared" si="3"/>
        <v>0.0584708788679384</v>
      </c>
      <c r="G250" s="8">
        <v>9.75043392181396</v>
      </c>
      <c r="H250" s="8">
        <v>2.27629470825195</v>
      </c>
      <c r="I250" s="8">
        <v>7.04557275772095</v>
      </c>
      <c r="J250" s="8">
        <v>18.6306419372559</v>
      </c>
    </row>
    <row r="251" ht="15.6" spans="1:10">
      <c r="A251" s="7">
        <v>45410.7916666667</v>
      </c>
      <c r="B251" s="8">
        <v>11465.119140625</v>
      </c>
      <c r="C251" s="8">
        <v>11382.55859375</v>
      </c>
      <c r="D251" s="8">
        <v>154.206451416016</v>
      </c>
      <c r="E251" s="8">
        <v>16.7914485931396</v>
      </c>
      <c r="F251" s="8">
        <f t="shared" si="3"/>
        <v>0.0573472448351357</v>
      </c>
      <c r="G251" s="8">
        <v>8.84331512451172</v>
      </c>
      <c r="H251" s="8">
        <v>4.75079584121704</v>
      </c>
      <c r="I251" s="8">
        <v>7.03949689865112</v>
      </c>
      <c r="J251" s="8">
        <v>18.6306419372559</v>
      </c>
    </row>
    <row r="252" ht="15.6" spans="1:10">
      <c r="A252" s="7">
        <v>45410.875</v>
      </c>
      <c r="B252" s="8">
        <v>11358.037109375</v>
      </c>
      <c r="C252" s="8">
        <v>11377.654296875</v>
      </c>
      <c r="D252" s="8">
        <v>227.484802246094</v>
      </c>
      <c r="E252" s="8">
        <v>18.9055271148682</v>
      </c>
      <c r="F252" s="8">
        <f t="shared" si="3"/>
        <v>0.0396518031995827</v>
      </c>
      <c r="G252" s="8">
        <v>9.02018260955811</v>
      </c>
      <c r="H252" s="8">
        <v>1.60915791988373</v>
      </c>
      <c r="I252" s="8">
        <v>7.013671875</v>
      </c>
      <c r="J252" s="8">
        <v>18.6306419372559</v>
      </c>
    </row>
    <row r="253" ht="15.6" spans="1:10">
      <c r="A253" s="7">
        <v>45410.9583333333</v>
      </c>
      <c r="B253" s="8">
        <v>11890.17578125</v>
      </c>
      <c r="C253" s="8">
        <v>11857.48046875</v>
      </c>
      <c r="D253" s="8">
        <v>268.391937255859</v>
      </c>
      <c r="E253" s="8">
        <v>18.5402202606201</v>
      </c>
      <c r="F253" s="8">
        <f t="shared" si="3"/>
        <v>0.00447543949077322</v>
      </c>
      <c r="G253" s="8">
        <v>1.201171875</v>
      </c>
      <c r="H253" s="8">
        <v>1.37315535545349</v>
      </c>
      <c r="I253" s="8">
        <v>7.03139495849609</v>
      </c>
      <c r="J253" s="8">
        <v>18.628833770752</v>
      </c>
    </row>
    <row r="254" ht="15.6" spans="1:10">
      <c r="A254" s="7">
        <v>45411.0416666667</v>
      </c>
      <c r="B254" s="8">
        <v>12061.833984375</v>
      </c>
      <c r="C254" s="8">
        <v>12087.1748046875</v>
      </c>
      <c r="D254" s="8">
        <v>187.518096923828</v>
      </c>
      <c r="E254" s="8">
        <v>15.4911737442017</v>
      </c>
      <c r="F254" s="8">
        <f t="shared" si="3"/>
        <v>0.00259234235235353</v>
      </c>
      <c r="G254" s="8">
        <v>0.486111104488373</v>
      </c>
      <c r="H254" s="8">
        <v>1.02557146549225</v>
      </c>
      <c r="I254" s="8">
        <v>7.04709243774414</v>
      </c>
      <c r="J254" s="8">
        <v>18.6306419372559</v>
      </c>
    </row>
    <row r="255" ht="15.6" spans="1:10">
      <c r="A255" s="7">
        <v>45411.125</v>
      </c>
      <c r="B255" s="8">
        <v>10977.119140625</v>
      </c>
      <c r="C255" s="8">
        <v>11170.84765625</v>
      </c>
      <c r="D255" s="8">
        <v>153.736251831055</v>
      </c>
      <c r="E255" s="8">
        <v>13.4367761611938</v>
      </c>
      <c r="F255" s="8">
        <f t="shared" si="3"/>
        <v>0.0017503824607015</v>
      </c>
      <c r="G255" s="8">
        <v>0.269097238779068</v>
      </c>
      <c r="H255" s="8">
        <v>1.15071618556976</v>
      </c>
      <c r="I255" s="8">
        <v>7.10279178619385</v>
      </c>
      <c r="J255" s="8">
        <v>18.6017074584961</v>
      </c>
    </row>
    <row r="256" ht="15.6" spans="1:10">
      <c r="A256" s="7">
        <v>45411.2083333333</v>
      </c>
      <c r="B256" s="8">
        <v>11285.287109375</v>
      </c>
      <c r="C256" s="8">
        <v>11039.2431640625</v>
      </c>
      <c r="D256" s="8">
        <v>149.016204833984</v>
      </c>
      <c r="E256" s="8">
        <v>14.5616321563721</v>
      </c>
      <c r="F256" s="8">
        <f t="shared" si="3"/>
        <v>0.0338300996751359</v>
      </c>
      <c r="G256" s="8">
        <v>5.04123306274414</v>
      </c>
      <c r="H256" s="8">
        <v>0.99790221452713</v>
      </c>
      <c r="I256" s="8">
        <v>7.09469032287598</v>
      </c>
      <c r="J256" s="8">
        <v>18.5384101867676</v>
      </c>
    </row>
    <row r="257" ht="15.6" spans="1:10">
      <c r="A257" s="7">
        <v>45411.2916666667</v>
      </c>
      <c r="B257" s="8">
        <v>11481.466796875</v>
      </c>
      <c r="C257" s="8">
        <v>11419.3427734375</v>
      </c>
      <c r="D257" s="8">
        <v>137.026184082031</v>
      </c>
      <c r="E257" s="8">
        <v>14.4006805419922</v>
      </c>
      <c r="F257" s="8">
        <f t="shared" si="3"/>
        <v>0.0365606446575269</v>
      </c>
      <c r="G257" s="8">
        <v>5.009765625</v>
      </c>
      <c r="H257" s="8">
        <v>0.997721314430237</v>
      </c>
      <c r="I257" s="8">
        <v>7.12760400772095</v>
      </c>
      <c r="J257" s="8">
        <v>18.5347938537598</v>
      </c>
    </row>
    <row r="258" ht="15.6" spans="1:10">
      <c r="A258" s="7">
        <v>45411.375</v>
      </c>
      <c r="B258" s="8">
        <v>11465.935546875</v>
      </c>
      <c r="C258" s="8">
        <v>9527.017578125</v>
      </c>
      <c r="D258" s="8">
        <v>124.981918334961</v>
      </c>
      <c r="E258" s="8">
        <v>14.0751581192017</v>
      </c>
      <c r="F258" s="8">
        <f t="shared" ref="F258:F321" si="4">G258/D258</f>
        <v>0.0438691921988226</v>
      </c>
      <c r="G258" s="8">
        <v>5.48285579681396</v>
      </c>
      <c r="H258" s="8">
        <v>1.23390483856201</v>
      </c>
      <c r="I258" s="8">
        <v>7.15747928619385</v>
      </c>
      <c r="J258" s="8">
        <v>18.531177520752</v>
      </c>
    </row>
    <row r="259" ht="15.6" spans="1:10">
      <c r="A259" s="7">
        <v>45411.4583333333</v>
      </c>
      <c r="B259" s="8">
        <v>10880.6640625</v>
      </c>
      <c r="C259" s="8">
        <v>9984.7724609375</v>
      </c>
      <c r="D259" s="8">
        <v>114.492904663086</v>
      </c>
      <c r="E259" s="8">
        <v>14.3102569580078</v>
      </c>
      <c r="F259" s="8">
        <f t="shared" si="4"/>
        <v>0.0533185958058786</v>
      </c>
      <c r="G259" s="8">
        <v>6.10460090637207</v>
      </c>
      <c r="H259" s="8">
        <v>0.802951395511627</v>
      </c>
      <c r="I259" s="8">
        <v>7.17267084121704</v>
      </c>
      <c r="J259" s="8">
        <v>18.431713104248</v>
      </c>
    </row>
    <row r="260" ht="15.6" spans="1:10">
      <c r="A260" s="7">
        <v>45411.5416666667</v>
      </c>
      <c r="B260" s="8">
        <v>10689.388671875</v>
      </c>
      <c r="C260" s="8">
        <v>10580.6708984375</v>
      </c>
      <c r="D260" s="8">
        <v>157.732940673828</v>
      </c>
      <c r="E260" s="8">
        <v>15.7425489425659</v>
      </c>
      <c r="F260" s="8">
        <f t="shared" si="4"/>
        <v>0.0403668851464993</v>
      </c>
      <c r="G260" s="8">
        <v>6.3671875</v>
      </c>
      <c r="H260" s="8">
        <v>1.47026908397675</v>
      </c>
      <c r="I260" s="8">
        <v>7.18583631515503</v>
      </c>
      <c r="J260" s="8">
        <v>18.433521270752</v>
      </c>
    </row>
    <row r="261" ht="15.6" spans="1:10">
      <c r="A261" s="7">
        <v>45411.625</v>
      </c>
      <c r="B261" s="8">
        <v>10707.37109375</v>
      </c>
      <c r="C261" s="8">
        <v>10239.8076171875</v>
      </c>
      <c r="D261" s="8">
        <v>179.976852416992</v>
      </c>
      <c r="E261" s="8">
        <v>18.84765625</v>
      </c>
      <c r="F261" s="8">
        <f t="shared" si="4"/>
        <v>0.0359987935104163</v>
      </c>
      <c r="G261" s="8">
        <v>6.47894954681396</v>
      </c>
      <c r="H261" s="8">
        <v>2.22095632553101</v>
      </c>
      <c r="I261" s="8">
        <v>7.20659685134888</v>
      </c>
      <c r="J261" s="8">
        <v>18.431713104248</v>
      </c>
    </row>
    <row r="262" ht="15.6" spans="1:10">
      <c r="A262" s="7">
        <v>45411.7083333333</v>
      </c>
      <c r="B262" s="8">
        <v>11023.7119140625</v>
      </c>
      <c r="C262" s="8">
        <v>10114.7421875</v>
      </c>
      <c r="D262" s="8">
        <v>212.56510925293</v>
      </c>
      <c r="E262" s="8">
        <v>20.3830299377441</v>
      </c>
      <c r="F262" s="8">
        <f t="shared" si="4"/>
        <v>0.0312761585644104</v>
      </c>
      <c r="G262" s="8">
        <v>6.64822006225586</v>
      </c>
      <c r="H262" s="8">
        <v>2.59602880477905</v>
      </c>
      <c r="I262" s="8">
        <v>7.21014165878296</v>
      </c>
      <c r="J262" s="8">
        <v>18.3412914276123</v>
      </c>
    </row>
    <row r="263" ht="15.6" spans="1:10">
      <c r="A263" s="7">
        <v>45411.7916666667</v>
      </c>
      <c r="B263" s="8">
        <v>10509.5556640625</v>
      </c>
      <c r="C263" s="8">
        <v>10258.6083984375</v>
      </c>
      <c r="D263" s="8">
        <v>191.134994506836</v>
      </c>
      <c r="E263" s="8">
        <v>17.701099395752</v>
      </c>
      <c r="F263" s="8">
        <f t="shared" si="4"/>
        <v>0.0358274173108685</v>
      </c>
      <c r="G263" s="8">
        <v>6.84787321090698</v>
      </c>
      <c r="H263" s="8">
        <v>2.23524308204651</v>
      </c>
      <c r="I263" s="8">
        <v>7.21672487258911</v>
      </c>
      <c r="J263" s="8">
        <v>18.3250141143799</v>
      </c>
    </row>
    <row r="264" ht="15.6" spans="1:10">
      <c r="A264" s="7">
        <v>45411.875</v>
      </c>
      <c r="B264" s="8">
        <v>10737.6162109375</v>
      </c>
      <c r="C264" s="8">
        <v>10243.89453125</v>
      </c>
      <c r="D264" s="8">
        <v>166.775161743164</v>
      </c>
      <c r="E264" s="8">
        <v>17.7047157287598</v>
      </c>
      <c r="F264" s="8">
        <f t="shared" si="4"/>
        <v>0.0452960322292029</v>
      </c>
      <c r="G264" s="8">
        <v>7.55425310134888</v>
      </c>
      <c r="H264" s="8">
        <v>1.77607786655426</v>
      </c>
      <c r="I264" s="8">
        <v>7.22128200531006</v>
      </c>
      <c r="J264" s="8">
        <v>18.3376731872559</v>
      </c>
    </row>
    <row r="265" ht="15.6" spans="1:10">
      <c r="A265" s="7">
        <v>45411.9583333333</v>
      </c>
      <c r="B265" s="8">
        <v>9522.9306640625</v>
      </c>
      <c r="C265" s="8">
        <v>9160.814453125</v>
      </c>
      <c r="D265" s="8">
        <v>145.815246582031</v>
      </c>
      <c r="E265" s="8">
        <v>18.2074642181396</v>
      </c>
      <c r="F265" s="8">
        <f t="shared" si="4"/>
        <v>0.0561304748524197</v>
      </c>
      <c r="G265" s="8">
        <v>8.18467903137207</v>
      </c>
      <c r="H265" s="8">
        <v>1.7484085559845</v>
      </c>
      <c r="I265" s="8">
        <v>7.21571159362793</v>
      </c>
      <c r="J265" s="8">
        <v>18.2472515106201</v>
      </c>
    </row>
    <row r="266" ht="15.6" spans="1:10">
      <c r="A266" s="7">
        <v>45412.0416666667</v>
      </c>
      <c r="B266" s="8">
        <v>10547.974609375</v>
      </c>
      <c r="C266" s="8">
        <v>10103.298828125</v>
      </c>
      <c r="D266" s="8">
        <v>134.783721923828</v>
      </c>
      <c r="E266" s="8">
        <v>17.6251449584961</v>
      </c>
      <c r="F266" s="8">
        <f t="shared" si="4"/>
        <v>0.0644116403752848</v>
      </c>
      <c r="G266" s="8">
        <v>8.681640625</v>
      </c>
      <c r="H266" s="8">
        <v>1.41474974155426</v>
      </c>
      <c r="I266" s="8">
        <v>7.20102691650391</v>
      </c>
      <c r="J266" s="8">
        <v>18.2309741973877</v>
      </c>
    </row>
    <row r="267" ht="15.6" spans="1:10">
      <c r="A267" s="7">
        <v>45412.125</v>
      </c>
      <c r="B267" s="8">
        <v>10539.7998046875</v>
      </c>
      <c r="C267" s="8">
        <v>9844.994140625</v>
      </c>
      <c r="D267" s="8">
        <v>111.129196166992</v>
      </c>
      <c r="E267" s="8">
        <v>15.8817987442017</v>
      </c>
      <c r="F267" s="8">
        <f t="shared" si="4"/>
        <v>0.0788250606243641</v>
      </c>
      <c r="G267" s="8">
        <v>8.759765625</v>
      </c>
      <c r="H267" s="8">
        <v>1.123046875</v>
      </c>
      <c r="I267" s="8">
        <v>7.13317394256592</v>
      </c>
      <c r="J267" s="8">
        <v>18.2327842712402</v>
      </c>
    </row>
    <row r="268" ht="15.6" spans="1:10">
      <c r="A268" s="7">
        <v>45412.2083333333</v>
      </c>
      <c r="B268" s="8">
        <v>10247.982421875</v>
      </c>
      <c r="C268" s="8">
        <v>9801.6708984375</v>
      </c>
      <c r="D268" s="8">
        <v>156.159576416016</v>
      </c>
      <c r="E268" s="8">
        <v>17.6649303436279</v>
      </c>
      <c r="F268" s="8">
        <f t="shared" si="4"/>
        <v>0.0604863957403472</v>
      </c>
      <c r="G268" s="8">
        <v>9.44552993774414</v>
      </c>
      <c r="H268" s="8">
        <v>1.10912179946899</v>
      </c>
      <c r="I268" s="8">
        <v>7.04658555984497</v>
      </c>
      <c r="J268" s="8">
        <v>18.2345924377441</v>
      </c>
    </row>
    <row r="269" ht="15.6" spans="1:10">
      <c r="A269" s="7">
        <v>45412.2916666667</v>
      </c>
      <c r="B269" s="8">
        <v>10357.515625</v>
      </c>
      <c r="C269" s="8">
        <v>9555.6279296875</v>
      </c>
      <c r="D269" s="8">
        <v>121.473518371582</v>
      </c>
      <c r="E269" s="8">
        <v>18.0157699584961</v>
      </c>
      <c r="F269" s="8">
        <f t="shared" si="4"/>
        <v>0.0856811083335739</v>
      </c>
      <c r="G269" s="8">
        <v>10.4079856872559</v>
      </c>
      <c r="H269" s="8">
        <v>1.37315535545349</v>
      </c>
      <c r="I269" s="8">
        <v>7.10380506515503</v>
      </c>
      <c r="J269" s="8">
        <v>18.2074642181396</v>
      </c>
    </row>
    <row r="270" ht="15.6" spans="1:10">
      <c r="A270" s="7">
        <v>45412.375</v>
      </c>
      <c r="B270" s="8">
        <v>10268.4169921875</v>
      </c>
      <c r="C270" s="8">
        <v>9844.994140625</v>
      </c>
      <c r="D270" s="8">
        <v>114.511001586914</v>
      </c>
      <c r="E270" s="8">
        <v>17.9181137084961</v>
      </c>
      <c r="F270" s="8">
        <f t="shared" si="4"/>
        <v>0.093013255349091</v>
      </c>
      <c r="G270" s="8">
        <v>10.6510410308838</v>
      </c>
      <c r="H270" s="8">
        <v>1.02557146549225</v>
      </c>
      <c r="I270" s="8">
        <v>7.150390625</v>
      </c>
      <c r="J270" s="8">
        <v>18.1984233856201</v>
      </c>
    </row>
    <row r="271" ht="15.6" spans="1:10">
      <c r="A271" s="7">
        <v>45412.4583333333</v>
      </c>
      <c r="B271" s="8">
        <v>10782.5732421875</v>
      </c>
      <c r="C271" s="8">
        <v>10417.1875</v>
      </c>
      <c r="D271" s="8">
        <v>107.204864501953</v>
      </c>
      <c r="E271" s="8">
        <v>17.4913196563721</v>
      </c>
      <c r="F271" s="8">
        <f t="shared" si="4"/>
        <v>0.10301618909678</v>
      </c>
      <c r="G271" s="8">
        <v>11.0438365936279</v>
      </c>
      <c r="H271" s="8">
        <v>0.99790221452713</v>
      </c>
      <c r="I271" s="8">
        <v>7.14228868484497</v>
      </c>
      <c r="J271" s="8">
        <v>18.1423606872559</v>
      </c>
    </row>
    <row r="272" ht="15.6" spans="1:10">
      <c r="A272" s="7">
        <v>45412.5416666667</v>
      </c>
      <c r="B272" s="8">
        <v>11162.673828125</v>
      </c>
      <c r="C272" s="8">
        <v>10677.126953125</v>
      </c>
      <c r="D272" s="8">
        <v>105.396415710449</v>
      </c>
      <c r="E272" s="8">
        <v>17.0084648132324</v>
      </c>
      <c r="F272" s="8">
        <f t="shared" si="4"/>
        <v>0.0994715053053965</v>
      </c>
      <c r="G272" s="8">
        <v>10.4839401245117</v>
      </c>
      <c r="H272" s="8">
        <v>1.12322771549225</v>
      </c>
      <c r="I272" s="8">
        <v>7.14836549758911</v>
      </c>
      <c r="J272" s="8">
        <v>18.1260852813721</v>
      </c>
    </row>
    <row r="273" ht="15.6" spans="1:10">
      <c r="A273" s="7">
        <v>45412.625</v>
      </c>
      <c r="B273" s="8">
        <v>11328.6103515625</v>
      </c>
      <c r="C273" s="8">
        <v>10611.7333984375</v>
      </c>
      <c r="D273" s="8">
        <v>136.013442993164</v>
      </c>
      <c r="E273" s="8">
        <v>16.3664646148682</v>
      </c>
      <c r="F273" s="8">
        <f t="shared" si="4"/>
        <v>0.0681132910886149</v>
      </c>
      <c r="G273" s="8">
        <v>9.26432323455811</v>
      </c>
      <c r="H273" s="8">
        <v>1.38726127147675</v>
      </c>
      <c r="I273" s="8">
        <v>7.16608762741089</v>
      </c>
      <c r="J273" s="8">
        <v>18.0772571563721</v>
      </c>
    </row>
    <row r="274" ht="15.6" spans="1:10">
      <c r="A274" s="7">
        <v>45412.7083333333</v>
      </c>
      <c r="B274" s="8">
        <v>10876.5771484375</v>
      </c>
      <c r="C274" s="8">
        <v>10773.58203125</v>
      </c>
      <c r="D274" s="8">
        <v>193.84765625</v>
      </c>
      <c r="E274" s="8">
        <v>18.4425640106201</v>
      </c>
      <c r="F274" s="8">
        <f t="shared" si="4"/>
        <v>0.0435376407037153</v>
      </c>
      <c r="G274" s="8">
        <v>8.43966960906982</v>
      </c>
      <c r="H274" s="8">
        <v>1.92961513996124</v>
      </c>
      <c r="I274" s="8">
        <v>7.17621564865112</v>
      </c>
      <c r="J274" s="8">
        <v>18.0248126983643</v>
      </c>
    </row>
    <row r="275" ht="15.6" spans="1:10">
      <c r="A275" s="7">
        <v>45412.7916666667</v>
      </c>
      <c r="B275" s="8">
        <v>10948.509765625</v>
      </c>
      <c r="C275" s="8">
        <v>10742.5205078125</v>
      </c>
      <c r="D275" s="8">
        <v>258.770965576172</v>
      </c>
      <c r="E275" s="8">
        <v>22.5423164367676</v>
      </c>
      <c r="F275" s="8">
        <f t="shared" si="4"/>
        <v>0.0326270199378329</v>
      </c>
      <c r="G275" s="8">
        <v>8.44292545318604</v>
      </c>
      <c r="H275" s="8">
        <v>2.56926345825195</v>
      </c>
      <c r="I275" s="8">
        <v>7.17874717712402</v>
      </c>
      <c r="J275" s="8">
        <v>17.9253482818604</v>
      </c>
    </row>
    <row r="276" ht="15.6" spans="1:10">
      <c r="A276" s="7">
        <v>45412.875</v>
      </c>
      <c r="B276" s="8">
        <v>11398.908203125</v>
      </c>
      <c r="C276" s="8">
        <v>10773.58203125</v>
      </c>
      <c r="D276" s="8">
        <v>266.040954589844</v>
      </c>
      <c r="E276" s="8">
        <v>24.5677814483643</v>
      </c>
      <c r="F276" s="8">
        <f t="shared" si="4"/>
        <v>0.00385425855421714</v>
      </c>
      <c r="G276" s="8">
        <v>1.025390625</v>
      </c>
      <c r="H276" s="8">
        <v>3.5986328125</v>
      </c>
      <c r="I276" s="8">
        <v>7.19089984893799</v>
      </c>
      <c r="J276" s="8">
        <v>17.9181137084961</v>
      </c>
    </row>
    <row r="277" ht="15.6" spans="1:10">
      <c r="A277" s="7">
        <v>45412.9583333333</v>
      </c>
      <c r="B277" s="8">
        <v>11451.22265625</v>
      </c>
      <c r="C277" s="8">
        <v>10879.029296875</v>
      </c>
      <c r="D277" s="8">
        <v>172.706893920898</v>
      </c>
      <c r="E277" s="8">
        <v>19.8404960632324</v>
      </c>
      <c r="F277" s="8">
        <f t="shared" si="4"/>
        <v>0.0526680599732174</v>
      </c>
      <c r="G277" s="8">
        <v>9.09613704681396</v>
      </c>
      <c r="H277" s="8">
        <v>1.62398719787598</v>
      </c>
      <c r="I277" s="8">
        <v>7.19900131225586</v>
      </c>
      <c r="J277" s="8">
        <v>17.8331165313721</v>
      </c>
    </row>
    <row r="278" ht="15.6" spans="1:10">
      <c r="A278" s="7">
        <v>45413.0416666667</v>
      </c>
      <c r="B278" s="8">
        <v>11006.546875</v>
      </c>
      <c r="C278" s="8">
        <v>10544.705078125</v>
      </c>
      <c r="D278" s="8">
        <v>135.290069580078</v>
      </c>
      <c r="E278" s="8">
        <v>16.8909149169922</v>
      </c>
      <c r="F278" s="8">
        <f t="shared" si="4"/>
        <v>0.0688223520448617</v>
      </c>
      <c r="G278" s="8">
        <v>9.31098079681396</v>
      </c>
      <c r="H278" s="8">
        <v>1.49884247779846</v>
      </c>
      <c r="I278" s="8">
        <v>7.18381118774414</v>
      </c>
      <c r="J278" s="8">
        <v>17.7951393127441</v>
      </c>
    </row>
    <row r="279" ht="15.6" spans="1:10">
      <c r="A279" s="7">
        <v>45413.125</v>
      </c>
      <c r="B279" s="8">
        <v>10453.970703125</v>
      </c>
      <c r="C279" s="8">
        <v>9809.8447265625</v>
      </c>
      <c r="D279" s="8">
        <v>170.301651000977</v>
      </c>
      <c r="E279" s="8">
        <v>18.212890625</v>
      </c>
      <c r="F279" s="8">
        <f t="shared" si="4"/>
        <v>0.0564001218899318</v>
      </c>
      <c r="G279" s="8">
        <v>9.60503387451172</v>
      </c>
      <c r="H279" s="8">
        <v>1.55454277992249</v>
      </c>
      <c r="I279" s="8">
        <v>7.11140012741089</v>
      </c>
      <c r="J279" s="8">
        <v>17.724609375</v>
      </c>
    </row>
    <row r="280" ht="15.6" spans="1:10">
      <c r="A280" s="7">
        <v>45413.2083333333</v>
      </c>
      <c r="B280" s="8">
        <v>10711.458984375</v>
      </c>
      <c r="C280" s="8">
        <v>9849.8984375</v>
      </c>
      <c r="D280" s="8">
        <v>159.99348449707</v>
      </c>
      <c r="E280" s="8">
        <v>18.138744354248</v>
      </c>
      <c r="F280" s="8">
        <f t="shared" si="4"/>
        <v>0.0597151575920384</v>
      </c>
      <c r="G280" s="8">
        <v>9.55403614044189</v>
      </c>
      <c r="H280" s="8">
        <v>1.70771849155426</v>
      </c>
      <c r="I280" s="8">
        <v>7.17520236968994</v>
      </c>
      <c r="J280" s="8">
        <v>17.6450366973877</v>
      </c>
    </row>
    <row r="281" ht="15.6" spans="1:10">
      <c r="A281" s="7">
        <v>45413.2916666667</v>
      </c>
      <c r="B281" s="8">
        <v>10418.822265625</v>
      </c>
      <c r="C281" s="8">
        <v>9933.275390625</v>
      </c>
      <c r="D281" s="8">
        <v>153.772430419922</v>
      </c>
      <c r="E281" s="8">
        <v>17.9235382080078</v>
      </c>
      <c r="F281" s="8">
        <f t="shared" si="4"/>
        <v>0.0604798325598379</v>
      </c>
      <c r="G281" s="8">
        <v>9.30013084411621</v>
      </c>
      <c r="H281" s="8">
        <v>1.51276767253876</v>
      </c>
      <c r="I281" s="8">
        <v>7.14836549758911</v>
      </c>
      <c r="J281" s="8">
        <v>17.626953125</v>
      </c>
    </row>
    <row r="282" ht="15.6" spans="1:10">
      <c r="A282" s="7">
        <v>45413.375</v>
      </c>
      <c r="B282" s="8">
        <v>10930.5263671875</v>
      </c>
      <c r="C282" s="8">
        <v>10234.9033203125</v>
      </c>
      <c r="D282" s="8">
        <v>162.977432250977</v>
      </c>
      <c r="E282" s="8">
        <v>17.786096572876</v>
      </c>
      <c r="F282" s="8">
        <f t="shared" si="4"/>
        <v>0.0554926771544951</v>
      </c>
      <c r="G282" s="8">
        <v>9.04405403137207</v>
      </c>
      <c r="H282" s="8">
        <v>1.83250141143799</v>
      </c>
      <c r="I282" s="8">
        <v>7.18127918243408</v>
      </c>
      <c r="J282" s="8">
        <v>17.5564231872559</v>
      </c>
    </row>
    <row r="283" ht="15.6" spans="1:10">
      <c r="A283" s="7">
        <v>45413.4583333333</v>
      </c>
      <c r="B283" s="8">
        <v>10967.310546875</v>
      </c>
      <c r="C283" s="8">
        <v>9973.3291015625</v>
      </c>
      <c r="D283" s="8">
        <v>164.026336669922</v>
      </c>
      <c r="E283" s="8">
        <v>18.4407539367676</v>
      </c>
      <c r="F283" s="8">
        <f t="shared" si="4"/>
        <v>0.0539206175003233</v>
      </c>
      <c r="G283" s="8">
        <v>8.84440135955811</v>
      </c>
      <c r="H283" s="8">
        <v>1.44332313537598</v>
      </c>
      <c r="I283" s="8">
        <v>7.20761013031006</v>
      </c>
      <c r="J283" s="8">
        <v>17.5256805419922</v>
      </c>
    </row>
    <row r="284" ht="15.6" spans="1:10">
      <c r="A284" s="7">
        <v>45413.5416666667</v>
      </c>
      <c r="B284" s="8">
        <v>11138.96875</v>
      </c>
      <c r="C284" s="8">
        <v>10165.4228515625</v>
      </c>
      <c r="D284" s="8">
        <v>163.122100830078</v>
      </c>
      <c r="E284" s="8">
        <v>16.6033706665039</v>
      </c>
      <c r="F284" s="8">
        <f t="shared" si="4"/>
        <v>0.0526031079841017</v>
      </c>
      <c r="G284" s="8">
        <v>8.58072948455811</v>
      </c>
      <c r="H284" s="8">
        <v>1.3040726184845</v>
      </c>
      <c r="I284" s="8">
        <v>7.109375</v>
      </c>
      <c r="J284" s="8">
        <v>17.5274887084961</v>
      </c>
    </row>
    <row r="285" ht="15.6" spans="1:10">
      <c r="A285" s="7">
        <v>45413.625</v>
      </c>
      <c r="B285" s="8">
        <v>11110.3583984375</v>
      </c>
      <c r="C285" s="8">
        <v>10002.755859375</v>
      </c>
      <c r="D285" s="8">
        <v>141.963256835938</v>
      </c>
      <c r="E285" s="8">
        <v>15.728081703186</v>
      </c>
      <c r="F285" s="8">
        <f t="shared" si="4"/>
        <v>0.0545579581798817</v>
      </c>
      <c r="G285" s="8">
        <v>7.74522542953491</v>
      </c>
      <c r="H285" s="8">
        <v>1.52651190757751</v>
      </c>
      <c r="I285" s="8">
        <v>7.21064805984497</v>
      </c>
      <c r="J285" s="8">
        <v>17.5365314483643</v>
      </c>
    </row>
    <row r="286" ht="15.6" spans="1:10">
      <c r="A286" s="7">
        <v>45413.7083333333</v>
      </c>
      <c r="B286" s="8">
        <v>11006.546875</v>
      </c>
      <c r="C286" s="8">
        <v>10013.3828125</v>
      </c>
      <c r="D286" s="8">
        <v>153.266052246094</v>
      </c>
      <c r="E286" s="8">
        <v>15.6846790313721</v>
      </c>
      <c r="F286" s="8">
        <f t="shared" si="4"/>
        <v>0.0465486753174192</v>
      </c>
      <c r="G286" s="8">
        <v>7.13433170318604</v>
      </c>
      <c r="H286" s="8">
        <v>1.59595620632172</v>
      </c>
      <c r="I286" s="8">
        <v>7.23444700241089</v>
      </c>
      <c r="J286" s="8">
        <v>17.516637802124</v>
      </c>
    </row>
    <row r="287" ht="15.6" spans="1:10">
      <c r="A287" s="7">
        <v>45413.7916666667</v>
      </c>
      <c r="B287" s="8">
        <v>10317.4619140625</v>
      </c>
      <c r="C287" s="8">
        <v>9973.3291015625</v>
      </c>
      <c r="D287" s="8">
        <v>135.452835083008</v>
      </c>
      <c r="E287" s="8">
        <v>15.337456703186</v>
      </c>
      <c r="F287" s="8">
        <f t="shared" si="4"/>
        <v>0.0507156202570744</v>
      </c>
      <c r="G287" s="8">
        <v>6.86957454681396</v>
      </c>
      <c r="H287" s="8">
        <v>1.02593314647675</v>
      </c>
      <c r="I287" s="8">
        <v>7.18786144256592</v>
      </c>
      <c r="J287" s="8">
        <v>17.516637802124</v>
      </c>
    </row>
    <row r="288" ht="15.6" spans="1:10">
      <c r="A288" s="7">
        <v>45413.875</v>
      </c>
      <c r="B288" s="8">
        <v>9722.3818359375</v>
      </c>
      <c r="C288" s="8">
        <v>9583.419921875</v>
      </c>
      <c r="D288" s="8">
        <v>156.665939331055</v>
      </c>
      <c r="E288" s="8">
        <v>16.6232643127441</v>
      </c>
      <c r="F288" s="8">
        <f t="shared" si="4"/>
        <v>0.0467505494894011</v>
      </c>
      <c r="G288" s="8">
        <v>7.32421875</v>
      </c>
      <c r="H288" s="8">
        <v>0.942563652992249</v>
      </c>
      <c r="I288" s="8">
        <v>7.19596338272095</v>
      </c>
      <c r="J288" s="8">
        <v>17.4352569580078</v>
      </c>
    </row>
    <row r="289" ht="15.6" spans="1:10">
      <c r="A289" s="7">
        <v>45413.9583333333</v>
      </c>
      <c r="B289" s="8">
        <v>10055.888671875</v>
      </c>
      <c r="C289" s="8">
        <v>9846.62890625</v>
      </c>
      <c r="D289" s="8">
        <v>153.175643920898</v>
      </c>
      <c r="E289" s="8">
        <v>17.6323795318604</v>
      </c>
      <c r="F289" s="8">
        <f t="shared" si="4"/>
        <v>0.0537095598962358</v>
      </c>
      <c r="G289" s="8">
        <v>8.22699642181396</v>
      </c>
      <c r="H289" s="8">
        <v>1.44314229488373</v>
      </c>
      <c r="I289" s="8">
        <v>7.18634271621704</v>
      </c>
      <c r="J289" s="8">
        <v>17.4244060516357</v>
      </c>
    </row>
    <row r="290" ht="15.6" spans="1:10">
      <c r="A290" s="7">
        <v>45414.0416666667</v>
      </c>
      <c r="B290" s="8">
        <v>10208.7451171875</v>
      </c>
      <c r="C290" s="8">
        <v>9780.41796875</v>
      </c>
      <c r="D290" s="8">
        <v>301.902496337891</v>
      </c>
      <c r="E290" s="8">
        <v>26.7234535217285</v>
      </c>
      <c r="F290" s="8">
        <f t="shared" si="4"/>
        <v>0.0312363725836954</v>
      </c>
      <c r="G290" s="8">
        <v>9.43033885955811</v>
      </c>
      <c r="H290" s="8">
        <v>1.60988140106201</v>
      </c>
      <c r="I290" s="8">
        <v>7.11798334121704</v>
      </c>
      <c r="J290" s="8">
        <v>17.4334487915039</v>
      </c>
    </row>
    <row r="291" ht="15.6" spans="1:10">
      <c r="A291" s="7">
        <v>45414.125</v>
      </c>
      <c r="B291" s="8">
        <v>9898.1259765625</v>
      </c>
      <c r="C291" s="8">
        <v>9675.7880859375</v>
      </c>
      <c r="D291" s="8">
        <v>272.786468505859</v>
      </c>
      <c r="E291" s="8">
        <v>22.8714561462402</v>
      </c>
      <c r="F291" s="8">
        <f t="shared" si="4"/>
        <v>0.0356324557397653</v>
      </c>
      <c r="G291" s="8">
        <v>9.72005176544189</v>
      </c>
      <c r="H291" s="8">
        <v>2.06922745704651</v>
      </c>
      <c r="I291" s="8">
        <v>7.12051486968994</v>
      </c>
      <c r="J291" s="8">
        <v>17.4244060516357</v>
      </c>
    </row>
    <row r="292" ht="15.6" spans="1:10">
      <c r="A292" s="7">
        <v>45414.2083333333</v>
      </c>
      <c r="B292" s="8">
        <v>9647.1787109375</v>
      </c>
      <c r="C292" s="8">
        <v>9446.9111328125</v>
      </c>
      <c r="D292" s="8">
        <v>319.643371582031</v>
      </c>
      <c r="E292" s="8">
        <v>21.5042686462402</v>
      </c>
      <c r="F292" s="8">
        <f t="shared" si="4"/>
        <v>0.029536632546228</v>
      </c>
      <c r="G292" s="8">
        <v>9.44118881225586</v>
      </c>
      <c r="H292" s="8">
        <v>1.79054546356201</v>
      </c>
      <c r="I292" s="8">
        <v>7.04050922393799</v>
      </c>
      <c r="J292" s="8">
        <v>17.4244060516357</v>
      </c>
    </row>
    <row r="293" ht="15.6" spans="1:10">
      <c r="A293" s="7">
        <v>45414.2916666667</v>
      </c>
      <c r="B293" s="8">
        <v>9444.458984375</v>
      </c>
      <c r="C293" s="8">
        <v>9269.53125</v>
      </c>
      <c r="D293" s="8">
        <v>308.59375</v>
      </c>
      <c r="E293" s="8">
        <v>21.7465991973877</v>
      </c>
      <c r="F293" s="8">
        <f t="shared" si="4"/>
        <v>0.0334247521509097</v>
      </c>
      <c r="G293" s="8">
        <v>10.3146696090698</v>
      </c>
      <c r="H293" s="8">
        <v>1.69325089454651</v>
      </c>
      <c r="I293" s="8">
        <v>7.02278661727905</v>
      </c>
      <c r="J293" s="8">
        <v>17.4244060516357</v>
      </c>
    </row>
    <row r="294" ht="15.6" spans="1:10">
      <c r="A294" s="7">
        <v>45414.375</v>
      </c>
      <c r="B294" s="8">
        <v>9737.0947265625</v>
      </c>
      <c r="C294" s="8">
        <v>9558.8974609375</v>
      </c>
      <c r="D294" s="8">
        <v>184.751159667969</v>
      </c>
      <c r="E294" s="8">
        <v>19.164134979248</v>
      </c>
      <c r="F294" s="8">
        <f t="shared" si="4"/>
        <v>0.0569753309670449</v>
      </c>
      <c r="G294" s="8">
        <v>10.5262584686279</v>
      </c>
      <c r="H294" s="8">
        <v>1.44278061389923</v>
      </c>
      <c r="I294" s="8">
        <v>7.06177616119385</v>
      </c>
      <c r="J294" s="8">
        <v>17.4280242919922</v>
      </c>
    </row>
    <row r="295" ht="15.6" spans="1:10">
      <c r="A295" s="7">
        <v>45414.4583333333</v>
      </c>
      <c r="B295" s="8">
        <v>10100.845703125</v>
      </c>
      <c r="C295" s="8">
        <v>10286.400390625</v>
      </c>
      <c r="D295" s="8">
        <v>194.046585083008</v>
      </c>
      <c r="E295" s="8">
        <v>19.9399585723877</v>
      </c>
      <c r="F295" s="8">
        <f t="shared" si="4"/>
        <v>0.0554706454026985</v>
      </c>
      <c r="G295" s="8">
        <v>10.7638893127441</v>
      </c>
      <c r="H295" s="8">
        <v>1.2203414440155</v>
      </c>
      <c r="I295" s="8">
        <v>7.09165191650391</v>
      </c>
      <c r="J295" s="8">
        <v>17.529296875</v>
      </c>
    </row>
    <row r="296" ht="15.6" spans="1:10">
      <c r="A296" s="7">
        <v>45414.5416666667</v>
      </c>
      <c r="B296" s="8">
        <v>10039.5400390625</v>
      </c>
      <c r="C296" s="8">
        <v>10241.4423828125</v>
      </c>
      <c r="D296" s="8">
        <v>226.598663330078</v>
      </c>
      <c r="E296" s="8">
        <v>20.348669052124</v>
      </c>
      <c r="F296" s="8">
        <f t="shared" si="4"/>
        <v>0.0489768563005503</v>
      </c>
      <c r="G296" s="8">
        <v>11.098090171814</v>
      </c>
      <c r="H296" s="8">
        <v>1.42903637886047</v>
      </c>
      <c r="I296" s="8">
        <v>7.07899284362793</v>
      </c>
      <c r="J296" s="8">
        <v>17.5329132080078</v>
      </c>
    </row>
    <row r="297" ht="15.6" spans="1:10">
      <c r="A297" s="7">
        <v>45414.625</v>
      </c>
      <c r="B297" s="8">
        <v>10185.0400390625</v>
      </c>
      <c r="C297" s="8">
        <v>10316.6455078125</v>
      </c>
      <c r="D297" s="8">
        <v>167.878326416016</v>
      </c>
      <c r="E297" s="8">
        <v>19.3214702606201</v>
      </c>
      <c r="F297" s="8">
        <f t="shared" si="4"/>
        <v>0.0604459781855676</v>
      </c>
      <c r="G297" s="8">
        <v>10.1475696563721</v>
      </c>
      <c r="H297" s="8">
        <v>1.27586078643799</v>
      </c>
      <c r="I297" s="8">
        <v>7.11899566650391</v>
      </c>
      <c r="J297" s="8">
        <v>17.529296875</v>
      </c>
    </row>
    <row r="298" ht="15.6" spans="1:10">
      <c r="A298" s="7">
        <v>45414.7083333333</v>
      </c>
      <c r="B298" s="8">
        <v>10261.8779296875</v>
      </c>
      <c r="C298" s="8">
        <v>10348.5244140625</v>
      </c>
      <c r="D298" s="8">
        <v>222.204132080078</v>
      </c>
      <c r="E298" s="8">
        <v>23.1047458648682</v>
      </c>
      <c r="F298" s="8">
        <f t="shared" si="4"/>
        <v>0.0426108911186847</v>
      </c>
      <c r="G298" s="8">
        <v>9.46831607818604</v>
      </c>
      <c r="H298" s="8">
        <v>1.05360245704651</v>
      </c>
      <c r="I298" s="8">
        <v>7.05975103378296</v>
      </c>
      <c r="J298" s="8">
        <v>17.5256805419922</v>
      </c>
    </row>
    <row r="299" ht="15.6" spans="1:10">
      <c r="A299" s="7">
        <v>45414.7916666667</v>
      </c>
      <c r="B299" s="8">
        <v>10280.6787109375</v>
      </c>
      <c r="C299" s="8">
        <v>10260.2431640625</v>
      </c>
      <c r="D299" s="8">
        <v>206.362121582031</v>
      </c>
      <c r="E299" s="8">
        <v>18.8331890106201</v>
      </c>
      <c r="F299" s="8">
        <f t="shared" si="4"/>
        <v>0.0420962239173958</v>
      </c>
      <c r="G299" s="8">
        <v>8.68706607818604</v>
      </c>
      <c r="H299" s="8">
        <v>0.956127047538757</v>
      </c>
      <c r="I299" s="8">
        <v>7.07443618774414</v>
      </c>
      <c r="J299" s="8">
        <v>17.5148296356201</v>
      </c>
    </row>
    <row r="300" ht="15.6" spans="1:10">
      <c r="A300" s="7">
        <v>45414.875</v>
      </c>
      <c r="B300" s="8">
        <v>10475.224609375</v>
      </c>
      <c r="C300" s="8">
        <v>10704.9189453125</v>
      </c>
      <c r="D300" s="8">
        <v>172.290939331055</v>
      </c>
      <c r="E300" s="8">
        <v>18.5474529266357</v>
      </c>
      <c r="F300" s="8">
        <f t="shared" si="4"/>
        <v>0.0482229439604564</v>
      </c>
      <c r="G300" s="8">
        <v>8.30837631225586</v>
      </c>
      <c r="H300" s="8">
        <v>1.19267213344574</v>
      </c>
      <c r="I300" s="8">
        <v>7.12051486968994</v>
      </c>
      <c r="J300" s="8">
        <v>17.5347232818604</v>
      </c>
    </row>
    <row r="301" ht="15.6" spans="1:10">
      <c r="A301" s="7">
        <v>45414.9583333333</v>
      </c>
      <c r="B301" s="8">
        <v>9846.62890625</v>
      </c>
      <c r="C301" s="8">
        <v>9894.0390625</v>
      </c>
      <c r="D301" s="8">
        <v>260.868774414063</v>
      </c>
      <c r="E301" s="8">
        <v>24.2531108856201</v>
      </c>
      <c r="F301" s="8">
        <f t="shared" si="4"/>
        <v>0.0378967101996829</v>
      </c>
      <c r="G301" s="8">
        <v>9.88606834411621</v>
      </c>
      <c r="H301" s="8">
        <v>1.95674192905426</v>
      </c>
      <c r="I301" s="8">
        <v>7.03342056274414</v>
      </c>
      <c r="J301" s="8">
        <v>17.601634979248</v>
      </c>
    </row>
    <row r="302" ht="15.6" spans="1:10">
      <c r="A302" s="7">
        <v>45415.0416666667</v>
      </c>
      <c r="B302" s="8">
        <v>9936.544921875</v>
      </c>
      <c r="C302" s="8">
        <v>10051.8017578125</v>
      </c>
      <c r="D302" s="8">
        <v>222.65625</v>
      </c>
      <c r="E302" s="8">
        <v>22.913049697876</v>
      </c>
      <c r="F302" s="8">
        <f t="shared" si="4"/>
        <v>0.0494444430167215</v>
      </c>
      <c r="G302" s="8">
        <v>11.0091142654419</v>
      </c>
      <c r="H302" s="8">
        <v>1.49829995632172</v>
      </c>
      <c r="I302" s="8">
        <v>7.05063629150391</v>
      </c>
      <c r="J302" s="8">
        <v>17.6341876983643</v>
      </c>
    </row>
    <row r="303" ht="15.6" spans="1:10">
      <c r="A303" s="7">
        <v>45415.125</v>
      </c>
      <c r="B303" s="8">
        <v>9658.623046875</v>
      </c>
      <c r="C303" s="8">
        <v>9651.265625</v>
      </c>
      <c r="D303" s="8">
        <v>191.550918579102</v>
      </c>
      <c r="E303" s="8">
        <v>22.229455947876</v>
      </c>
      <c r="F303" s="8">
        <f t="shared" si="4"/>
        <v>0.0566918450746847</v>
      </c>
      <c r="G303" s="8">
        <v>10.859375</v>
      </c>
      <c r="H303" s="8">
        <v>1.4847366809845</v>
      </c>
      <c r="I303" s="8">
        <v>7.08608245849609</v>
      </c>
      <c r="J303" s="8">
        <v>17.6287612915039</v>
      </c>
    </row>
    <row r="304" ht="15.6" spans="1:10">
      <c r="A304" s="7">
        <v>45415.2083333333</v>
      </c>
      <c r="B304" s="8">
        <v>9271.166015625</v>
      </c>
      <c r="C304" s="8">
        <v>9401.1357421875</v>
      </c>
      <c r="D304" s="8">
        <v>184.932006835938</v>
      </c>
      <c r="E304" s="8">
        <v>23.0125141143799</v>
      </c>
      <c r="F304" s="8">
        <f t="shared" si="4"/>
        <v>0.0565382362060986</v>
      </c>
      <c r="G304" s="8">
        <v>10.4557294845581</v>
      </c>
      <c r="H304" s="8">
        <v>2.05385565757751</v>
      </c>
      <c r="I304" s="8">
        <v>7.11140012741089</v>
      </c>
      <c r="J304" s="8">
        <v>17.6287612915039</v>
      </c>
    </row>
    <row r="305" ht="15.6" spans="1:10">
      <c r="A305" s="7">
        <v>45415.2916666667</v>
      </c>
      <c r="B305" s="8">
        <v>9416.666015625</v>
      </c>
      <c r="C305" s="8">
        <v>9477.9736328125</v>
      </c>
      <c r="D305" s="8">
        <v>184.932006835938</v>
      </c>
      <c r="E305" s="8">
        <v>23.0125141143799</v>
      </c>
      <c r="F305" s="8">
        <f t="shared" si="4"/>
        <v>0.0597124989603706</v>
      </c>
      <c r="G305" s="8">
        <v>11.0427522659302</v>
      </c>
      <c r="H305" s="8">
        <v>1.44278061389923</v>
      </c>
      <c r="I305" s="8">
        <v>7.05114269256592</v>
      </c>
      <c r="J305" s="8">
        <v>17.626953125</v>
      </c>
    </row>
    <row r="306" ht="15.6" spans="1:10">
      <c r="A306" s="7">
        <v>45415.375</v>
      </c>
      <c r="B306" s="8">
        <v>10431.083984375</v>
      </c>
      <c r="C306" s="8">
        <v>9597.31640625</v>
      </c>
      <c r="D306" s="8">
        <v>184.950088500977</v>
      </c>
      <c r="E306" s="8">
        <v>23.010705947876</v>
      </c>
      <c r="F306" s="8">
        <f t="shared" si="4"/>
        <v>0.0630683524946066</v>
      </c>
      <c r="G306" s="8">
        <v>11.6644973754883</v>
      </c>
      <c r="H306" s="8">
        <v>1.54007530212402</v>
      </c>
      <c r="I306" s="8">
        <v>7.06937217712402</v>
      </c>
      <c r="J306" s="8">
        <v>17.6323795318604</v>
      </c>
    </row>
    <row r="307" ht="15.6" spans="1:10">
      <c r="A307" s="7">
        <v>45415.4583333333</v>
      </c>
      <c r="B307" s="8">
        <v>10961.587890625</v>
      </c>
      <c r="C307" s="8">
        <v>9943.0849609375</v>
      </c>
      <c r="D307" s="8">
        <v>184.950088500977</v>
      </c>
      <c r="E307" s="8">
        <v>22.7991180419922</v>
      </c>
      <c r="F307" s="8">
        <f t="shared" si="4"/>
        <v>0.066289233198984</v>
      </c>
      <c r="G307" s="8">
        <v>12.260199546814</v>
      </c>
      <c r="H307" s="8">
        <v>1.99924051761627</v>
      </c>
      <c r="I307" s="8">
        <v>7.05873870849609</v>
      </c>
      <c r="J307" s="8">
        <v>17.6323795318604</v>
      </c>
    </row>
    <row r="308" ht="15.6" spans="1:10">
      <c r="A308" s="7">
        <v>45415.5416666667</v>
      </c>
      <c r="B308" s="8">
        <v>11210.083984375</v>
      </c>
      <c r="C308" s="8">
        <v>10152.34375</v>
      </c>
      <c r="D308" s="8">
        <v>84.2918090820313</v>
      </c>
      <c r="E308" s="8">
        <v>25.9801807403564</v>
      </c>
      <c r="F308" s="8">
        <f t="shared" si="4"/>
        <v>0.1463634414755</v>
      </c>
      <c r="G308" s="8">
        <v>12.3372392654419</v>
      </c>
      <c r="H308" s="8">
        <v>1.34584784507751</v>
      </c>
      <c r="I308" s="8">
        <v>7.08760118484497</v>
      </c>
      <c r="J308" s="8">
        <v>17.6323795318604</v>
      </c>
    </row>
    <row r="309" ht="15.6" spans="1:10">
      <c r="A309" s="7">
        <v>45415.625</v>
      </c>
      <c r="B309" s="8">
        <v>11071.939453125</v>
      </c>
      <c r="C309" s="8">
        <v>10356.6982421875</v>
      </c>
      <c r="D309" s="8">
        <v>84.2375640869141</v>
      </c>
      <c r="E309" s="8">
        <v>28.0707473754883</v>
      </c>
      <c r="F309" s="8">
        <f t="shared" si="4"/>
        <v>0.286230120568569</v>
      </c>
      <c r="G309" s="8">
        <v>24.111328125</v>
      </c>
      <c r="H309" s="8">
        <v>1.12358939647675</v>
      </c>
      <c r="I309" s="8">
        <v>7.12963008880615</v>
      </c>
      <c r="J309" s="8">
        <v>17.6323795318604</v>
      </c>
    </row>
    <row r="310" ht="15.6" spans="1:10">
      <c r="A310" s="7">
        <v>45415.7083333333</v>
      </c>
      <c r="B310" s="8">
        <v>11474.111328125</v>
      </c>
      <c r="C310" s="8">
        <v>10635.4384765625</v>
      </c>
      <c r="D310" s="8">
        <v>118.778938293457</v>
      </c>
      <c r="E310" s="8">
        <v>19.3033866882324</v>
      </c>
      <c r="F310" s="8">
        <f t="shared" si="4"/>
        <v>0.105685136415346</v>
      </c>
      <c r="G310" s="8">
        <v>12.553168296814</v>
      </c>
      <c r="H310" s="8">
        <v>0.998625636100769</v>
      </c>
      <c r="I310" s="8">
        <v>7.84411144256592</v>
      </c>
      <c r="J310" s="8">
        <v>17.6251449584961</v>
      </c>
    </row>
    <row r="311" ht="15.6" spans="1:10">
      <c r="A311" s="7">
        <v>45415.7916666667</v>
      </c>
      <c r="B311" s="8">
        <v>11411.9873046875</v>
      </c>
      <c r="C311" s="8">
        <v>10623.177734375</v>
      </c>
      <c r="D311" s="8">
        <v>106.571907043457</v>
      </c>
      <c r="E311" s="8">
        <v>18.6215991973877</v>
      </c>
      <c r="F311" s="8">
        <f t="shared" si="4"/>
        <v>0.0962769389157519</v>
      </c>
      <c r="G311" s="8">
        <v>10.2604169845581</v>
      </c>
      <c r="H311" s="8">
        <v>0.873480916023254</v>
      </c>
      <c r="I311" s="8">
        <v>7.01620388031006</v>
      </c>
      <c r="J311" s="8">
        <v>17.626953125</v>
      </c>
    </row>
    <row r="312" ht="15.6" spans="1:10">
      <c r="A312" s="7">
        <v>45415.875</v>
      </c>
      <c r="B312" s="8">
        <v>11427.517578125</v>
      </c>
      <c r="C312" s="8">
        <v>10949.3271484375</v>
      </c>
      <c r="D312" s="8">
        <v>175.636581420898</v>
      </c>
      <c r="E312" s="8">
        <v>21.3595924377441</v>
      </c>
      <c r="F312" s="8">
        <f t="shared" si="4"/>
        <v>0.0636573272673456</v>
      </c>
      <c r="G312" s="8">
        <v>11.1805553436279</v>
      </c>
      <c r="H312" s="8">
        <v>0.804036498069763</v>
      </c>
      <c r="I312" s="8">
        <v>6.98835372924805</v>
      </c>
      <c r="J312" s="8">
        <v>17.6251449584961</v>
      </c>
    </row>
    <row r="313" ht="15.6" spans="1:10">
      <c r="A313" s="7">
        <v>45415.9583333333</v>
      </c>
      <c r="B313" s="8">
        <v>11388.28125</v>
      </c>
      <c r="C313" s="8">
        <v>10618.2724609375</v>
      </c>
      <c r="D313" s="8">
        <v>165.020965576172</v>
      </c>
      <c r="E313" s="8">
        <v>21.2221508026123</v>
      </c>
      <c r="F313" s="8">
        <f t="shared" si="4"/>
        <v>0.0759123319180526</v>
      </c>
      <c r="G313" s="8">
        <v>12.5271263122559</v>
      </c>
      <c r="H313" s="8">
        <v>0.970594584941864</v>
      </c>
      <c r="I313" s="8">
        <v>6.93315982818604</v>
      </c>
      <c r="J313" s="8">
        <v>17.6251449584961</v>
      </c>
    </row>
    <row r="314" ht="15.6" spans="1:10">
      <c r="A314" s="7">
        <v>45416.0416666667</v>
      </c>
      <c r="B314" s="8">
        <v>11428.3349609375</v>
      </c>
      <c r="C314" s="8">
        <v>10607.646484375</v>
      </c>
      <c r="D314" s="8">
        <v>302.209899902344</v>
      </c>
      <c r="E314" s="8">
        <v>29.5753746032715</v>
      </c>
      <c r="F314" s="8">
        <f t="shared" si="4"/>
        <v>0.0457925961751883</v>
      </c>
      <c r="G314" s="8">
        <v>13.8389759063721</v>
      </c>
      <c r="H314" s="8">
        <v>1.62416815757751</v>
      </c>
      <c r="I314" s="8">
        <v>6.92252635955811</v>
      </c>
      <c r="J314" s="8">
        <v>17.6161022186279</v>
      </c>
    </row>
    <row r="315" ht="15.6" spans="1:10">
      <c r="A315" s="7">
        <v>45416.125</v>
      </c>
      <c r="B315" s="8">
        <v>11447.9521484375</v>
      </c>
      <c r="C315" s="8">
        <v>10589.6630859375</v>
      </c>
      <c r="D315" s="8">
        <v>222.33073425293</v>
      </c>
      <c r="E315" s="8">
        <v>24.9855327606201</v>
      </c>
      <c r="F315" s="8">
        <f t="shared" si="4"/>
        <v>0.063323568166097</v>
      </c>
      <c r="G315" s="8">
        <v>14.0787754058838</v>
      </c>
      <c r="H315" s="8">
        <v>1.48509848117828</v>
      </c>
      <c r="I315" s="8">
        <v>6.94024896621704</v>
      </c>
      <c r="J315" s="8">
        <v>17.5256805419922</v>
      </c>
    </row>
    <row r="316" ht="15.6" spans="1:10">
      <c r="A316" s="7">
        <v>45416.2083333333</v>
      </c>
      <c r="B316" s="8">
        <v>11007.3642578125</v>
      </c>
      <c r="C316" s="8">
        <v>10149.8916015625</v>
      </c>
      <c r="D316" s="8">
        <v>181.351272583008</v>
      </c>
      <c r="E316" s="8">
        <v>22.2095623016357</v>
      </c>
      <c r="F316" s="8">
        <f t="shared" si="4"/>
        <v>0.0787694434607147</v>
      </c>
      <c r="G316" s="8">
        <v>14.2849388122559</v>
      </c>
      <c r="H316" s="8">
        <v>1.35959208011627</v>
      </c>
      <c r="I316" s="8">
        <v>6.94328689575195</v>
      </c>
      <c r="J316" s="8">
        <v>17.5256805419922</v>
      </c>
    </row>
    <row r="317" ht="15.6" spans="1:10">
      <c r="A317" s="7">
        <v>45416.2916666667</v>
      </c>
      <c r="B317" s="8">
        <v>10582.3056640625</v>
      </c>
      <c r="C317" s="8">
        <v>9824.55859375</v>
      </c>
      <c r="D317" s="8">
        <v>177.08332824707</v>
      </c>
      <c r="E317" s="8">
        <v>22.913049697876</v>
      </c>
      <c r="F317" s="8">
        <f t="shared" si="4"/>
        <v>0.0833149509798645</v>
      </c>
      <c r="G317" s="8">
        <v>14.7536888122559</v>
      </c>
      <c r="H317" s="8">
        <v>1.23462820053101</v>
      </c>
      <c r="I317" s="8">
        <v>6.92657709121704</v>
      </c>
      <c r="J317" s="8">
        <v>17.5256805419922</v>
      </c>
    </row>
    <row r="318" ht="15.6" spans="1:10">
      <c r="A318" s="7">
        <v>45416.375</v>
      </c>
      <c r="B318" s="8">
        <v>10807.095703125</v>
      </c>
      <c r="C318" s="8">
        <v>10083.6806640625</v>
      </c>
      <c r="D318" s="8">
        <v>160.988143920898</v>
      </c>
      <c r="E318" s="8">
        <v>21.5313949584961</v>
      </c>
      <c r="F318" s="8">
        <f t="shared" si="4"/>
        <v>0.0912873456746536</v>
      </c>
      <c r="G318" s="8">
        <v>14.6961803436279</v>
      </c>
      <c r="H318" s="8">
        <v>1.22088396549225</v>
      </c>
      <c r="I318" s="8">
        <v>6.92455148696899</v>
      </c>
      <c r="J318" s="8">
        <v>17.5148296356201</v>
      </c>
    </row>
    <row r="319" ht="15.6" spans="1:10">
      <c r="A319" s="7">
        <v>45416.4583333333</v>
      </c>
      <c r="B319" s="8">
        <v>11116.8984375</v>
      </c>
      <c r="C319" s="8">
        <v>10196.484375</v>
      </c>
      <c r="D319" s="8">
        <v>166.196472167969</v>
      </c>
      <c r="E319" s="8">
        <v>21.8406391143799</v>
      </c>
      <c r="F319" s="8">
        <f t="shared" si="4"/>
        <v>0.0852927032060294</v>
      </c>
      <c r="G319" s="8">
        <v>14.1753463745117</v>
      </c>
      <c r="H319" s="8">
        <v>1.55436205863953</v>
      </c>
      <c r="I319" s="8">
        <v>6.904296875</v>
      </c>
      <c r="J319" s="8">
        <v>17.4334487915039</v>
      </c>
    </row>
    <row r="320" ht="15.6" spans="1:10">
      <c r="A320" s="7">
        <v>45416.5416666667</v>
      </c>
      <c r="B320" s="8">
        <v>12225.3173828125</v>
      </c>
      <c r="C320" s="8">
        <v>11440.595703125</v>
      </c>
      <c r="D320" s="8">
        <v>178.729034423828</v>
      </c>
      <c r="E320" s="8">
        <v>21.7447929382324</v>
      </c>
      <c r="F320" s="8">
        <f t="shared" si="4"/>
        <v>0.0763978466234549</v>
      </c>
      <c r="G320" s="8">
        <v>13.6545133590698</v>
      </c>
      <c r="H320" s="8">
        <v>1.24837243556976</v>
      </c>
      <c r="I320" s="8">
        <v>6.931640625</v>
      </c>
      <c r="J320" s="8">
        <v>17.4244060516357</v>
      </c>
    </row>
    <row r="321" ht="15.6" spans="1:10">
      <c r="A321" s="7">
        <v>45416.625</v>
      </c>
      <c r="B321" s="8">
        <v>12083.087890625</v>
      </c>
      <c r="C321" s="8">
        <v>11534.599609375</v>
      </c>
      <c r="D321" s="8">
        <v>134.856048583984</v>
      </c>
      <c r="E321" s="8">
        <v>19.0628623962402</v>
      </c>
      <c r="F321" s="8">
        <f t="shared" si="4"/>
        <v>0.0934316702244396</v>
      </c>
      <c r="G321" s="8">
        <v>12.5998258590698</v>
      </c>
      <c r="H321" s="8">
        <v>0.984157979488373</v>
      </c>
      <c r="I321" s="8">
        <v>6.90379047393799</v>
      </c>
      <c r="J321" s="8">
        <v>17.4244060516357</v>
      </c>
    </row>
    <row r="322" ht="15.6" spans="1:10">
      <c r="A322" s="7">
        <v>45416.7083333333</v>
      </c>
      <c r="B322" s="8">
        <v>11696.4482421875</v>
      </c>
      <c r="C322" s="8">
        <v>11265.6689453125</v>
      </c>
      <c r="D322" s="8">
        <v>147.94921875</v>
      </c>
      <c r="E322" s="8">
        <v>17.8982200622559</v>
      </c>
      <c r="F322" s="8">
        <f t="shared" ref="F322:F385" si="5">G322/D322</f>
        <v>0.0758342486592407</v>
      </c>
      <c r="G322" s="8">
        <v>11.2196178436279</v>
      </c>
      <c r="H322" s="8">
        <v>1.16500282287598</v>
      </c>
      <c r="I322" s="8">
        <v>6.85416698455811</v>
      </c>
      <c r="J322" s="8">
        <v>17.418981552124</v>
      </c>
    </row>
    <row r="323" ht="15.6" spans="1:10">
      <c r="A323" s="7">
        <v>45416.7916666667</v>
      </c>
      <c r="B323" s="8">
        <v>11570.56640625</v>
      </c>
      <c r="C323" s="8">
        <v>11112.8115234375</v>
      </c>
      <c r="D323" s="8">
        <v>266.854736328125</v>
      </c>
      <c r="E323" s="8">
        <v>26.8211097717285</v>
      </c>
      <c r="F323" s="8">
        <f t="shared" si="5"/>
        <v>0.0418040121526078</v>
      </c>
      <c r="G323" s="8">
        <v>11.1555986404419</v>
      </c>
      <c r="H323" s="8">
        <v>1.26265907287598</v>
      </c>
      <c r="I323" s="8">
        <v>6.85214138031006</v>
      </c>
      <c r="J323" s="8">
        <v>17.3285579681396</v>
      </c>
    </row>
    <row r="324" ht="15.6" spans="1:10">
      <c r="A324" s="7">
        <v>45416.875</v>
      </c>
      <c r="B324" s="8">
        <v>11426.69921875</v>
      </c>
      <c r="C324" s="8">
        <v>10970.580078125</v>
      </c>
      <c r="D324" s="8">
        <v>184.823501586914</v>
      </c>
      <c r="E324" s="8">
        <v>20.8875865936279</v>
      </c>
      <c r="F324" s="8">
        <f t="shared" si="5"/>
        <v>0.0618493135615139</v>
      </c>
      <c r="G324" s="8">
        <v>11.431206703186</v>
      </c>
      <c r="H324" s="8">
        <v>0.887225151062012</v>
      </c>
      <c r="I324" s="8">
        <v>6.84150743484497</v>
      </c>
      <c r="J324" s="8">
        <v>17.3267498016357</v>
      </c>
    </row>
    <row r="325" ht="15.6" spans="1:10">
      <c r="A325" s="7">
        <v>45416.9583333333</v>
      </c>
      <c r="B325" s="8">
        <v>11073.5751953125</v>
      </c>
      <c r="C325" s="8">
        <v>10708.1884765625</v>
      </c>
      <c r="D325" s="8">
        <v>159.649871826172</v>
      </c>
      <c r="E325" s="8">
        <v>20.3631362915039</v>
      </c>
      <c r="F325" s="8">
        <f t="shared" si="5"/>
        <v>0.0704191291176539</v>
      </c>
      <c r="G325" s="8">
        <v>11.2424049377441</v>
      </c>
      <c r="H325" s="8">
        <v>0.817599833011627</v>
      </c>
      <c r="I325" s="8">
        <v>6.85112857818604</v>
      </c>
      <c r="J325" s="8">
        <v>17.3267498016357</v>
      </c>
    </row>
    <row r="326" ht="15.6" spans="1:10">
      <c r="A326" s="7">
        <v>45417.0416666667</v>
      </c>
      <c r="B326" s="8">
        <v>10683.666015625</v>
      </c>
      <c r="C326" s="8">
        <v>10190.7626953125</v>
      </c>
      <c r="D326" s="8">
        <v>152.054397583008</v>
      </c>
      <c r="E326" s="8">
        <v>18.4190540313721</v>
      </c>
      <c r="F326" s="8">
        <f t="shared" si="5"/>
        <v>0.0767626101137403</v>
      </c>
      <c r="G326" s="8">
        <v>11.6720924377441</v>
      </c>
      <c r="H326" s="8">
        <v>0.803493916988373</v>
      </c>
      <c r="I326" s="8">
        <v>6.85467290878296</v>
      </c>
      <c r="J326" s="8">
        <v>17.236328125</v>
      </c>
    </row>
    <row r="327" ht="15.6" spans="1:10">
      <c r="A327" s="7">
        <v>45417.125</v>
      </c>
      <c r="B327" s="8">
        <v>10235.720703125</v>
      </c>
      <c r="C327" s="8">
        <v>9847.4462890625</v>
      </c>
      <c r="D327" s="8">
        <v>160.915786743164</v>
      </c>
      <c r="E327" s="8">
        <v>19.6252899169922</v>
      </c>
      <c r="F327" s="8">
        <f t="shared" si="5"/>
        <v>0.0729534793880055</v>
      </c>
      <c r="G327" s="8">
        <v>11.7393665313721</v>
      </c>
      <c r="H327" s="8">
        <v>0.845449924468994</v>
      </c>
      <c r="I327" s="8">
        <v>6.86176204681396</v>
      </c>
      <c r="J327" s="8">
        <v>17.212818145752</v>
      </c>
    </row>
    <row r="328" ht="15.6" spans="1:10">
      <c r="A328" s="7">
        <v>45417.2083333333</v>
      </c>
      <c r="B328" s="8">
        <v>10136.8125</v>
      </c>
      <c r="C328" s="8">
        <v>9772.244140625</v>
      </c>
      <c r="D328" s="8">
        <v>147.063079833984</v>
      </c>
      <c r="E328" s="8">
        <v>17.9759845733643</v>
      </c>
      <c r="F328" s="8">
        <f t="shared" si="5"/>
        <v>0.0774126871279158</v>
      </c>
      <c r="G328" s="8">
        <v>11.3845481872559</v>
      </c>
      <c r="H328" s="8">
        <v>0.73423033952713</v>
      </c>
      <c r="I328" s="8">
        <v>6.87340879440308</v>
      </c>
      <c r="J328" s="8">
        <v>17.2272853851318</v>
      </c>
    </row>
    <row r="329" ht="15.6" spans="1:10">
      <c r="A329" s="7">
        <v>45417.2916666667</v>
      </c>
      <c r="B329" s="8">
        <v>10063.2451171875</v>
      </c>
      <c r="C329" s="8">
        <v>9652.900390625</v>
      </c>
      <c r="D329" s="8">
        <v>150.300201416016</v>
      </c>
      <c r="E329" s="8">
        <v>19.4118919372559</v>
      </c>
      <c r="F329" s="8">
        <f t="shared" si="5"/>
        <v>0.0768571764029383</v>
      </c>
      <c r="G329" s="8">
        <v>11.5516490936279</v>
      </c>
      <c r="H329" s="8">
        <v>0.747974514961243</v>
      </c>
      <c r="I329" s="8">
        <v>6.87239551544189</v>
      </c>
      <c r="J329" s="8">
        <v>17.2164344787598</v>
      </c>
    </row>
    <row r="330" ht="15.6" spans="1:10">
      <c r="A330" s="7">
        <v>45417.375</v>
      </c>
      <c r="B330" s="8">
        <v>10201.388671875</v>
      </c>
      <c r="C330" s="8">
        <v>9587.5068359375</v>
      </c>
      <c r="D330" s="8">
        <v>155.978744506836</v>
      </c>
      <c r="E330" s="8">
        <v>20.6741905212402</v>
      </c>
      <c r="F330" s="8">
        <f t="shared" si="5"/>
        <v>0.0763478195985357</v>
      </c>
      <c r="G330" s="8">
        <v>11.908637046814</v>
      </c>
      <c r="H330" s="8">
        <v>0.720124363899231</v>
      </c>
      <c r="I330" s="8">
        <v>6.87239551544189</v>
      </c>
      <c r="J330" s="8">
        <v>17.211009979248</v>
      </c>
    </row>
    <row r="331" ht="15.6" spans="1:10">
      <c r="A331" s="7">
        <v>45417.4583333333</v>
      </c>
      <c r="B331" s="8">
        <v>10337.080078125</v>
      </c>
      <c r="C331" s="8">
        <v>10001.9384765625</v>
      </c>
      <c r="D331" s="8">
        <v>149.341720581055</v>
      </c>
      <c r="E331" s="8">
        <v>20.6976985931396</v>
      </c>
      <c r="F331" s="8">
        <f t="shared" si="5"/>
        <v>0.082363764972399</v>
      </c>
      <c r="G331" s="8">
        <v>12.3003463745117</v>
      </c>
      <c r="H331" s="8">
        <v>0.956669509410858</v>
      </c>
      <c r="I331" s="8">
        <v>6.87188959121704</v>
      </c>
      <c r="J331" s="8">
        <v>17.2290935516357</v>
      </c>
    </row>
    <row r="332" ht="15.6" spans="1:10">
      <c r="A332" s="7">
        <v>45417.5416666667</v>
      </c>
      <c r="B332" s="8">
        <v>10602.7412109375</v>
      </c>
      <c r="C332" s="8">
        <v>10364.873046875</v>
      </c>
      <c r="D332" s="8">
        <v>174.8046875</v>
      </c>
      <c r="E332" s="8">
        <v>20.2473945617676</v>
      </c>
      <c r="F332" s="8">
        <f t="shared" si="5"/>
        <v>0.0730353799319134</v>
      </c>
      <c r="G332" s="8">
        <v>12.7669267654419</v>
      </c>
      <c r="H332" s="8">
        <v>0.928638577461243</v>
      </c>
      <c r="I332" s="8">
        <v>6.86631965637207</v>
      </c>
      <c r="J332" s="8">
        <v>17.2309017181396</v>
      </c>
    </row>
    <row r="333" ht="15.6" spans="1:10">
      <c r="A333" s="7">
        <v>45417.625</v>
      </c>
      <c r="B333" s="8">
        <v>10385.3076171875</v>
      </c>
      <c r="C333" s="8">
        <v>10050.9833984375</v>
      </c>
      <c r="D333" s="8">
        <v>229.510284423828</v>
      </c>
      <c r="E333" s="8">
        <v>22.9890041351318</v>
      </c>
      <c r="F333" s="8">
        <f t="shared" si="5"/>
        <v>0.0537168038145398</v>
      </c>
      <c r="G333" s="8">
        <v>12.328558921814</v>
      </c>
      <c r="H333" s="8">
        <v>0.914713501930237</v>
      </c>
      <c r="I333" s="8">
        <v>6.86429405212402</v>
      </c>
      <c r="J333" s="8">
        <v>17.2309017181396</v>
      </c>
    </row>
    <row r="334" ht="15.6" spans="1:10">
      <c r="A334" s="7">
        <v>45417.7083333333</v>
      </c>
      <c r="B334" s="8">
        <v>10402.474609375</v>
      </c>
      <c r="C334" s="8">
        <v>10117.1943359375</v>
      </c>
      <c r="D334" s="8">
        <v>149.848083496094</v>
      </c>
      <c r="E334" s="8">
        <v>19.3178539276123</v>
      </c>
      <c r="F334" s="8">
        <f t="shared" si="5"/>
        <v>0.00486603945491161</v>
      </c>
      <c r="G334" s="8">
        <v>0.729166686534882</v>
      </c>
      <c r="H334" s="8">
        <v>0.747793674468994</v>
      </c>
      <c r="I334" s="8">
        <v>6.86986398696899</v>
      </c>
      <c r="J334" s="8">
        <v>17.2309017181396</v>
      </c>
    </row>
    <row r="335" ht="15.6" spans="1:10">
      <c r="A335" s="7">
        <v>45417.7916666667</v>
      </c>
      <c r="B335" s="8">
        <v>10901.9169921875</v>
      </c>
      <c r="C335" s="8">
        <v>10663.23046875</v>
      </c>
      <c r="D335" s="8">
        <v>148.853439331055</v>
      </c>
      <c r="E335" s="8">
        <v>20.5005779266357</v>
      </c>
      <c r="F335" s="8">
        <f t="shared" si="5"/>
        <v>0.00257319899515225</v>
      </c>
      <c r="G335" s="8">
        <v>0.383029520511627</v>
      </c>
      <c r="H335" s="8">
        <v>0.650499165058136</v>
      </c>
      <c r="I335" s="8">
        <v>6.84049510955811</v>
      </c>
      <c r="J335" s="8">
        <v>17.2290935516357</v>
      </c>
    </row>
    <row r="336" ht="15.6" spans="1:10">
      <c r="A336" s="7">
        <v>45417.875</v>
      </c>
      <c r="B336" s="8">
        <v>10825.8974609375</v>
      </c>
      <c r="C336" s="8">
        <v>10611.7333984375</v>
      </c>
      <c r="D336" s="8">
        <v>187.970184326172</v>
      </c>
      <c r="E336" s="8">
        <v>20.4427070617676</v>
      </c>
      <c r="F336" s="8">
        <f t="shared" si="5"/>
        <v>0.0524841311834077</v>
      </c>
      <c r="G336" s="8">
        <v>9.86545181274414</v>
      </c>
      <c r="H336" s="8">
        <v>0.63657408952713</v>
      </c>
      <c r="I336" s="8">
        <v>6.83948183059692</v>
      </c>
      <c r="J336" s="8">
        <v>17.2290935516357</v>
      </c>
    </row>
    <row r="337" ht="15.6" spans="1:10">
      <c r="A337" s="7">
        <v>45417.9583333333</v>
      </c>
      <c r="B337" s="8">
        <v>10437.623046875</v>
      </c>
      <c r="C337" s="8">
        <v>10223.458984375</v>
      </c>
      <c r="D337" s="8">
        <v>154.658569335938</v>
      </c>
      <c r="E337" s="8">
        <v>21.044921875</v>
      </c>
      <c r="F337" s="8">
        <f t="shared" si="5"/>
        <v>0.0747193658181017</v>
      </c>
      <c r="G337" s="8">
        <v>11.5559902191162</v>
      </c>
      <c r="H337" s="8">
        <v>0.650499165058136</v>
      </c>
      <c r="I337" s="8">
        <v>6.84657096862793</v>
      </c>
      <c r="J337" s="8">
        <v>17.2290935516357</v>
      </c>
    </row>
    <row r="338" ht="15.6" spans="1:10">
      <c r="A338" s="7">
        <v>45418.0416666667</v>
      </c>
      <c r="B338" s="8">
        <v>10350.1591796875</v>
      </c>
      <c r="C338" s="8">
        <v>9939.814453125</v>
      </c>
      <c r="D338" s="8">
        <v>220.088256835938</v>
      </c>
      <c r="E338" s="8">
        <v>24.9240455627441</v>
      </c>
      <c r="F338" s="8">
        <f t="shared" si="5"/>
        <v>0.0613508629614139</v>
      </c>
      <c r="G338" s="8">
        <v>13.5026044845581</v>
      </c>
      <c r="H338" s="8">
        <v>1.03985822200775</v>
      </c>
      <c r="I338" s="8">
        <v>6.84707736968994</v>
      </c>
      <c r="J338" s="8">
        <v>17.2272853851318</v>
      </c>
    </row>
    <row r="339" ht="15.6" spans="1:10">
      <c r="A339" s="7">
        <v>45418.125</v>
      </c>
      <c r="B339" s="8">
        <v>9989.677734375</v>
      </c>
      <c r="C339" s="8">
        <v>9493.50390625</v>
      </c>
      <c r="D339" s="8">
        <v>217.44792175293</v>
      </c>
      <c r="E339" s="8">
        <v>25.29296875</v>
      </c>
      <c r="F339" s="8">
        <f t="shared" si="5"/>
        <v>0.0679441092125721</v>
      </c>
      <c r="G339" s="8">
        <v>14.7743053436279</v>
      </c>
      <c r="H339" s="8">
        <v>1.41547310352325</v>
      </c>
      <c r="I339" s="8">
        <v>6.86631965637207</v>
      </c>
      <c r="J339" s="8">
        <v>17.2182445526123</v>
      </c>
    </row>
    <row r="340" ht="15.6" spans="1:10">
      <c r="A340" s="7">
        <v>45418.2083333333</v>
      </c>
      <c r="B340" s="8">
        <v>9792.6796875</v>
      </c>
      <c r="C340" s="8">
        <v>9491.0517578125</v>
      </c>
      <c r="D340" s="8">
        <v>204.553680419922</v>
      </c>
      <c r="E340" s="8">
        <v>25.4304103851318</v>
      </c>
      <c r="F340" s="8">
        <f t="shared" si="5"/>
        <v>0.0733197777724733</v>
      </c>
      <c r="G340" s="8">
        <v>14.9978303909302</v>
      </c>
      <c r="H340" s="8">
        <v>1.0400390625</v>
      </c>
      <c r="I340" s="8">
        <v>6.84859657287598</v>
      </c>
      <c r="J340" s="8">
        <v>17.2272853851318</v>
      </c>
    </row>
    <row r="341" ht="15.6" spans="1:10">
      <c r="A341" s="7">
        <v>45418.2916666667</v>
      </c>
      <c r="B341" s="8">
        <v>9737.0947265625</v>
      </c>
      <c r="C341" s="8">
        <v>9335.7421875</v>
      </c>
      <c r="D341" s="8">
        <v>191.24348449707</v>
      </c>
      <c r="E341" s="8">
        <v>25.0831871032715</v>
      </c>
      <c r="F341" s="8">
        <f t="shared" si="5"/>
        <v>0.0798070932129546</v>
      </c>
      <c r="G341" s="8">
        <v>15.2625865936279</v>
      </c>
      <c r="H341" s="8">
        <v>1.15125870704651</v>
      </c>
      <c r="I341" s="8">
        <v>6.85568618774414</v>
      </c>
      <c r="J341" s="8">
        <v>17.2272853851318</v>
      </c>
    </row>
    <row r="342" ht="15.6" spans="1:10">
      <c r="A342" s="7">
        <v>45418.375</v>
      </c>
      <c r="B342" s="8">
        <v>9763.251953125</v>
      </c>
      <c r="C342" s="8">
        <v>9368.4384765625</v>
      </c>
      <c r="D342" s="8">
        <v>186.125579833984</v>
      </c>
      <c r="E342" s="8">
        <v>24.5406532287598</v>
      </c>
      <c r="F342" s="8">
        <f t="shared" si="5"/>
        <v>0.0830159364796933</v>
      </c>
      <c r="G342" s="8">
        <v>15.4513893127441</v>
      </c>
      <c r="H342" s="8">
        <v>1.42903637886047</v>
      </c>
      <c r="I342" s="8">
        <v>6.85619211196899</v>
      </c>
      <c r="J342" s="8">
        <v>17.2309017181396</v>
      </c>
    </row>
    <row r="343" ht="15.6" spans="1:10">
      <c r="A343" s="7">
        <v>45418.4583333333</v>
      </c>
      <c r="B343" s="8">
        <v>10817.72265625</v>
      </c>
      <c r="C343" s="8">
        <v>9933.275390625</v>
      </c>
      <c r="D343" s="8">
        <v>184.516052246094</v>
      </c>
      <c r="E343" s="8">
        <v>24.6961803436279</v>
      </c>
      <c r="F343" s="8">
        <f t="shared" si="5"/>
        <v>0.0866039466463519</v>
      </c>
      <c r="G343" s="8">
        <v>15.9798183441162</v>
      </c>
      <c r="H343" s="8">
        <v>1.52633094787598</v>
      </c>
      <c r="I343" s="8">
        <v>6.87138319015503</v>
      </c>
      <c r="J343" s="8">
        <v>17.321325302124</v>
      </c>
    </row>
    <row r="344" ht="15.6" spans="1:10">
      <c r="A344" s="7">
        <v>45418.5416666667</v>
      </c>
      <c r="B344" s="8">
        <v>10926.439453125</v>
      </c>
      <c r="C344" s="8">
        <v>10185.8583984375</v>
      </c>
      <c r="D344" s="8">
        <v>271.610961914063</v>
      </c>
      <c r="E344" s="8">
        <v>27.3799171447754</v>
      </c>
      <c r="F344" s="8">
        <f t="shared" si="5"/>
        <v>0.0603795226214214</v>
      </c>
      <c r="G344" s="8">
        <v>16.3997402191162</v>
      </c>
      <c r="H344" s="8">
        <v>1.94408285617828</v>
      </c>
      <c r="I344" s="8">
        <v>6.89518260955811</v>
      </c>
      <c r="J344" s="8">
        <v>17.333984375</v>
      </c>
    </row>
    <row r="345" ht="15.6" spans="1:10">
      <c r="A345" s="7">
        <v>45418.625</v>
      </c>
      <c r="B345" s="8">
        <v>11105.4541015625</v>
      </c>
      <c r="C345" s="8">
        <v>10226.728515625</v>
      </c>
      <c r="D345" s="8">
        <v>309.534118652344</v>
      </c>
      <c r="E345" s="8">
        <v>29.1341152191162</v>
      </c>
      <c r="F345" s="8">
        <f t="shared" si="5"/>
        <v>0.0486877827987379</v>
      </c>
      <c r="G345" s="8">
        <v>15.0705299377441</v>
      </c>
      <c r="H345" s="8">
        <v>1.27549910545349</v>
      </c>
      <c r="I345" s="8">
        <v>6.89518260955811</v>
      </c>
      <c r="J345" s="8">
        <v>17.4244060516357</v>
      </c>
    </row>
    <row r="346" ht="15.6" spans="1:10">
      <c r="A346" s="7">
        <v>45418.7083333333</v>
      </c>
      <c r="B346" s="8">
        <v>11001.6416015625</v>
      </c>
      <c r="C346" s="8">
        <v>10083.6806640625</v>
      </c>
      <c r="D346" s="8">
        <v>266.312225341797</v>
      </c>
      <c r="E346" s="8">
        <v>24.8914928436279</v>
      </c>
      <c r="F346" s="8">
        <f t="shared" si="5"/>
        <v>0.0485712322691326</v>
      </c>
      <c r="G346" s="8">
        <v>12.935112953186</v>
      </c>
      <c r="H346" s="8">
        <v>1.06716585159302</v>
      </c>
      <c r="I346" s="8">
        <v>6.86935806274414</v>
      </c>
      <c r="J346" s="8">
        <v>17.4280242919922</v>
      </c>
    </row>
    <row r="347" ht="15.6" spans="1:10">
      <c r="A347" s="7">
        <v>45418.7916666667</v>
      </c>
      <c r="B347" s="8">
        <v>10233.267578125</v>
      </c>
      <c r="C347" s="8">
        <v>9379.0654296875</v>
      </c>
      <c r="D347" s="8">
        <v>262.424041748047</v>
      </c>
      <c r="E347" s="8">
        <v>23.3308010101318</v>
      </c>
      <c r="F347" s="8">
        <f t="shared" si="5"/>
        <v>0.0454579294592195</v>
      </c>
      <c r="G347" s="8">
        <v>11.929253578186</v>
      </c>
      <c r="H347" s="8">
        <v>0.969690382480621</v>
      </c>
      <c r="I347" s="8">
        <v>6.89771413803101</v>
      </c>
      <c r="J347" s="8">
        <v>17.4280242919922</v>
      </c>
    </row>
    <row r="348" ht="15.6" spans="1:10">
      <c r="A348" s="7">
        <v>45418.875</v>
      </c>
      <c r="B348" s="8">
        <v>10594.5673828125</v>
      </c>
      <c r="C348" s="8">
        <v>9661.892578125</v>
      </c>
      <c r="D348" s="8">
        <v>212.655532836914</v>
      </c>
      <c r="E348" s="8">
        <v>22.925708770752</v>
      </c>
      <c r="F348" s="8">
        <f t="shared" si="5"/>
        <v>0.0603877863119057</v>
      </c>
      <c r="G348" s="8">
        <v>12.841796875</v>
      </c>
      <c r="H348" s="8">
        <v>0.914351880550385</v>
      </c>
      <c r="I348" s="8">
        <v>6.89872694015503</v>
      </c>
      <c r="J348" s="8">
        <v>17.4244060516357</v>
      </c>
    </row>
    <row r="349" ht="15.6" spans="1:10">
      <c r="A349" s="7">
        <v>45418.9583333333</v>
      </c>
      <c r="B349" s="8">
        <v>10590.48046875</v>
      </c>
      <c r="C349" s="8">
        <v>9630.830078125</v>
      </c>
      <c r="D349" s="8">
        <v>296.657989501953</v>
      </c>
      <c r="E349" s="8">
        <v>27.6312942504883</v>
      </c>
      <c r="F349" s="8">
        <f t="shared" si="5"/>
        <v>0.0495501105917369</v>
      </c>
      <c r="G349" s="8">
        <v>14.6994361877441</v>
      </c>
      <c r="H349" s="8">
        <v>1.45634400844574</v>
      </c>
      <c r="I349" s="8">
        <v>6.904296875</v>
      </c>
      <c r="J349" s="8">
        <v>17.4262142181396</v>
      </c>
    </row>
    <row r="350" ht="15.6" spans="1:10">
      <c r="A350" s="7">
        <v>45419.0416666667</v>
      </c>
      <c r="B350" s="8">
        <v>10391.0302734375</v>
      </c>
      <c r="C350" s="8">
        <v>9509.8525390625</v>
      </c>
      <c r="D350" s="8">
        <v>302.173767089844</v>
      </c>
      <c r="E350" s="8">
        <v>30.1287612915039</v>
      </c>
      <c r="F350" s="8">
        <f t="shared" si="5"/>
        <v>0.0533855978763091</v>
      </c>
      <c r="G350" s="8">
        <v>16.1317272186279</v>
      </c>
      <c r="H350" s="8">
        <v>1.63718891143799</v>
      </c>
      <c r="I350" s="8">
        <v>6.88657426834106</v>
      </c>
      <c r="J350" s="8">
        <v>17.5383396148682</v>
      </c>
    </row>
    <row r="351" ht="15.6" spans="1:10">
      <c r="A351" s="7">
        <v>45419.125</v>
      </c>
      <c r="B351" s="8">
        <v>10033.0009765625</v>
      </c>
      <c r="C351" s="8">
        <v>9058.6376953125</v>
      </c>
      <c r="D351" s="8">
        <v>305.121551513672</v>
      </c>
      <c r="E351" s="8">
        <v>28.6838111877441</v>
      </c>
      <c r="F351" s="8">
        <f t="shared" si="5"/>
        <v>0.0523506370832096</v>
      </c>
      <c r="G351" s="8">
        <v>15.9733076095581</v>
      </c>
      <c r="H351" s="8">
        <v>1.44259989261627</v>
      </c>
      <c r="I351" s="8">
        <v>6.88454818725586</v>
      </c>
      <c r="J351" s="8">
        <v>17.5256805419922</v>
      </c>
    </row>
    <row r="352" ht="15.6" spans="1:10">
      <c r="A352" s="7">
        <v>45419.2083333333</v>
      </c>
      <c r="B352" s="8">
        <v>10254.521484375</v>
      </c>
      <c r="C352" s="8">
        <v>9117.4912109375</v>
      </c>
      <c r="D352" s="8">
        <v>240.089706420898</v>
      </c>
      <c r="E352" s="8">
        <v>26.5588817596436</v>
      </c>
      <c r="F352" s="8">
        <f t="shared" si="5"/>
        <v>0.065897859667652</v>
      </c>
      <c r="G352" s="8">
        <v>15.8213977813721</v>
      </c>
      <c r="H352" s="8">
        <v>1.65129482746124</v>
      </c>
      <c r="I352" s="8">
        <v>6.88454818725586</v>
      </c>
      <c r="J352" s="8">
        <v>17.5238704681396</v>
      </c>
    </row>
    <row r="353" ht="15.6" spans="1:10">
      <c r="A353" s="7">
        <v>45419.2916666667</v>
      </c>
      <c r="B353" s="8">
        <v>10398.38671875</v>
      </c>
      <c r="C353" s="8">
        <v>9992.1298828125</v>
      </c>
      <c r="D353" s="8">
        <v>165.256088256836</v>
      </c>
      <c r="E353" s="8">
        <v>24.877025604248</v>
      </c>
      <c r="F353" s="8">
        <f t="shared" si="5"/>
        <v>0.0972160153119656</v>
      </c>
      <c r="G353" s="8">
        <v>16.0655384063721</v>
      </c>
      <c r="H353" s="8">
        <v>1.51204419136047</v>
      </c>
      <c r="I353" s="8">
        <v>6.87897872924805</v>
      </c>
      <c r="J353" s="8">
        <v>17.565465927124</v>
      </c>
    </row>
    <row r="354" ht="15.6" spans="1:10">
      <c r="A354" s="7">
        <v>45419.375</v>
      </c>
      <c r="B354" s="8">
        <v>10413.1005859375</v>
      </c>
      <c r="C354" s="8">
        <v>9943.9013671875</v>
      </c>
      <c r="D354" s="8">
        <v>145.128036499023</v>
      </c>
      <c r="E354" s="8">
        <v>22.7123126983643</v>
      </c>
      <c r="F354" s="8">
        <f t="shared" si="5"/>
        <v>0.113315889174251</v>
      </c>
      <c r="G354" s="8">
        <v>16.4453125</v>
      </c>
      <c r="H354" s="8">
        <v>1.59541380405426</v>
      </c>
      <c r="I354" s="8">
        <v>6.87138319015503</v>
      </c>
      <c r="J354" s="8">
        <v>17.6323795318604</v>
      </c>
    </row>
    <row r="355" ht="15.6" spans="1:10">
      <c r="A355" s="7">
        <v>45419.4583333333</v>
      </c>
      <c r="B355" s="8">
        <v>10585.576171875</v>
      </c>
      <c r="C355" s="8">
        <v>10221.0068359375</v>
      </c>
      <c r="D355" s="8">
        <v>138.382522583008</v>
      </c>
      <c r="E355" s="8">
        <v>23.1589984893799</v>
      </c>
      <c r="F355" s="8">
        <f t="shared" si="5"/>
        <v>0.123238360368361</v>
      </c>
      <c r="G355" s="8">
        <v>17.0540351867676</v>
      </c>
      <c r="H355" s="8">
        <v>1.58148872852325</v>
      </c>
      <c r="I355" s="8">
        <v>6.87442111968994</v>
      </c>
      <c r="J355" s="8">
        <v>17.652271270752</v>
      </c>
    </row>
    <row r="356" ht="15.6" spans="1:10">
      <c r="A356" s="7">
        <v>45419.5416666667</v>
      </c>
      <c r="B356" s="8">
        <v>10798.921875</v>
      </c>
      <c r="C356" s="8">
        <v>10488.302734375</v>
      </c>
      <c r="D356" s="8">
        <v>100.405090332031</v>
      </c>
      <c r="E356" s="8">
        <v>21.9563789367676</v>
      </c>
      <c r="F356" s="8">
        <f t="shared" si="5"/>
        <v>0.170738465912925</v>
      </c>
      <c r="G356" s="8">
        <v>17.1430110931396</v>
      </c>
      <c r="H356" s="8">
        <v>1.52560770511627</v>
      </c>
      <c r="I356" s="8">
        <v>6.89416933059692</v>
      </c>
      <c r="J356" s="8">
        <v>17.7336521148682</v>
      </c>
    </row>
    <row r="357" ht="15.6" spans="1:10">
      <c r="A357" s="7">
        <v>45419.625</v>
      </c>
      <c r="B357" s="8">
        <v>10525.904296875</v>
      </c>
      <c r="C357" s="8">
        <v>10239.8076171875</v>
      </c>
      <c r="D357" s="8">
        <v>71.1263046264648</v>
      </c>
      <c r="E357" s="8">
        <v>18.5221366882324</v>
      </c>
      <c r="F357" s="8">
        <f t="shared" si="5"/>
        <v>0.217406550614755</v>
      </c>
      <c r="G357" s="8">
        <v>15.463324546814</v>
      </c>
      <c r="H357" s="8">
        <v>1.26157402992249</v>
      </c>
      <c r="I357" s="8">
        <v>6.93467903137207</v>
      </c>
      <c r="J357" s="8">
        <v>17.7264175415039</v>
      </c>
    </row>
    <row r="358" ht="15.6" spans="1:10">
      <c r="A358" s="7">
        <v>45419.7083333333</v>
      </c>
      <c r="B358" s="8">
        <v>11055.591796875</v>
      </c>
      <c r="C358" s="8">
        <v>10790.748046875</v>
      </c>
      <c r="D358" s="8">
        <v>58.051212310791</v>
      </c>
      <c r="E358" s="8">
        <v>15.160228729248</v>
      </c>
      <c r="F358" s="8">
        <f t="shared" si="5"/>
        <v>0.223028057908853</v>
      </c>
      <c r="G358" s="8">
        <v>12.9470491409302</v>
      </c>
      <c r="H358" s="8">
        <v>0.98325377702713</v>
      </c>
      <c r="I358" s="8">
        <v>6.92252635955811</v>
      </c>
      <c r="J358" s="8">
        <v>17.7426929473877</v>
      </c>
    </row>
    <row r="359" ht="15.6" spans="1:10">
      <c r="A359" s="7">
        <v>45419.7916666667</v>
      </c>
      <c r="B359" s="8">
        <v>11130.794921875</v>
      </c>
      <c r="C359" s="8">
        <v>10791.5654296875</v>
      </c>
      <c r="D359" s="8">
        <v>62.3191566467285</v>
      </c>
      <c r="E359" s="8">
        <v>14.5815258026123</v>
      </c>
      <c r="F359" s="8">
        <f t="shared" si="5"/>
        <v>0.186546714483247</v>
      </c>
      <c r="G359" s="8">
        <v>11.625433921814</v>
      </c>
      <c r="H359" s="8">
        <v>1.26157402992249</v>
      </c>
      <c r="I359" s="8">
        <v>6.88910579681396</v>
      </c>
      <c r="J359" s="8">
        <v>17.8168392181396</v>
      </c>
    </row>
    <row r="360" ht="15.6" spans="1:10">
      <c r="A360" s="7">
        <v>45419.875</v>
      </c>
      <c r="B360" s="8">
        <v>11845.2177734375</v>
      </c>
      <c r="C360" s="8">
        <v>11369.48046875</v>
      </c>
      <c r="D360" s="8">
        <v>97.9456024169922</v>
      </c>
      <c r="E360" s="8">
        <v>18.089916229248</v>
      </c>
      <c r="F360" s="8">
        <f t="shared" si="5"/>
        <v>0.135775484684988</v>
      </c>
      <c r="G360" s="8">
        <v>13.2986116409302</v>
      </c>
      <c r="H360" s="8">
        <v>0.983796238899231</v>
      </c>
      <c r="I360" s="8">
        <v>6.83441829681396</v>
      </c>
      <c r="J360" s="8">
        <v>17.8150310516357</v>
      </c>
    </row>
    <row r="361" ht="15.6" spans="1:10">
      <c r="A361" s="7">
        <v>45419.9583333333</v>
      </c>
      <c r="B361" s="8">
        <v>10658.326171875</v>
      </c>
      <c r="C361" s="8">
        <v>10196.484375</v>
      </c>
      <c r="D361" s="8">
        <v>184.280960083008</v>
      </c>
      <c r="E361" s="8">
        <v>24.9059600830078</v>
      </c>
      <c r="F361" s="8">
        <f t="shared" si="5"/>
        <v>0.085118746427621</v>
      </c>
      <c r="G361" s="8">
        <v>15.6857643127441</v>
      </c>
      <c r="H361" s="8">
        <v>1.3870804309845</v>
      </c>
      <c r="I361" s="8">
        <v>6.87644672393799</v>
      </c>
      <c r="J361" s="8">
        <v>17.858434677124</v>
      </c>
    </row>
    <row r="362" ht="15.6" spans="1:10">
      <c r="A362" s="7">
        <v>45420.0416666667</v>
      </c>
      <c r="B362" s="8">
        <v>10485.033203125</v>
      </c>
      <c r="C362" s="8">
        <v>9936.544921875</v>
      </c>
      <c r="D362" s="8">
        <v>177.354598999023</v>
      </c>
      <c r="E362" s="8">
        <v>24.4610824584961</v>
      </c>
      <c r="F362" s="8">
        <f t="shared" si="5"/>
        <v>0.0900397707636105</v>
      </c>
      <c r="G362" s="8">
        <v>15.9689674377441</v>
      </c>
      <c r="H362" s="8">
        <v>1.51204419136047</v>
      </c>
      <c r="I362" s="8">
        <v>6.86125564575195</v>
      </c>
      <c r="J362" s="8">
        <v>17.9271564483643</v>
      </c>
    </row>
    <row r="363" ht="15.6" spans="1:10">
      <c r="A363" s="7">
        <v>45420.125</v>
      </c>
      <c r="B363" s="8">
        <v>10630.533203125</v>
      </c>
      <c r="C363" s="8">
        <v>10046.896484375</v>
      </c>
      <c r="D363" s="8">
        <v>204.300491333008</v>
      </c>
      <c r="E363" s="8">
        <v>25.0054244995117</v>
      </c>
      <c r="F363" s="8">
        <f t="shared" si="5"/>
        <v>0.0766345070224241</v>
      </c>
      <c r="G363" s="8">
        <v>15.6564674377441</v>
      </c>
      <c r="H363" s="8">
        <v>1.59541380405426</v>
      </c>
      <c r="I363" s="8">
        <v>6.86429405212402</v>
      </c>
      <c r="J363" s="8">
        <v>17.9235382080078</v>
      </c>
    </row>
    <row r="364" ht="15.6" spans="1:10">
      <c r="A364" s="7">
        <v>45420.2083333333</v>
      </c>
      <c r="B364" s="8">
        <v>10501.3818359375</v>
      </c>
      <c r="C364" s="8">
        <v>9842.5419921875</v>
      </c>
      <c r="D364" s="8">
        <v>172.073928833008</v>
      </c>
      <c r="E364" s="8">
        <v>24.0541820526123</v>
      </c>
      <c r="F364" s="8">
        <f t="shared" si="5"/>
        <v>0.0921534453154672</v>
      </c>
      <c r="G364" s="8">
        <v>15.8572053909302</v>
      </c>
      <c r="H364" s="8">
        <v>1.52596938610077</v>
      </c>
      <c r="I364" s="8">
        <v>6.86581325531006</v>
      </c>
      <c r="J364" s="8">
        <v>17.9235382080078</v>
      </c>
    </row>
    <row r="365" ht="15.6" spans="1:10">
      <c r="A365" s="7">
        <v>45420.2916666667</v>
      </c>
      <c r="B365" s="8">
        <v>9151.005859375</v>
      </c>
      <c r="C365" s="8">
        <v>8535.4892578125</v>
      </c>
      <c r="D365" s="8">
        <v>179.6875</v>
      </c>
      <c r="E365" s="8">
        <v>23.473669052124</v>
      </c>
      <c r="F365" s="8">
        <f t="shared" si="5"/>
        <v>0.0910688370414403</v>
      </c>
      <c r="G365" s="8">
        <v>16.3639316558838</v>
      </c>
      <c r="H365" s="8">
        <v>1.62308311462402</v>
      </c>
      <c r="I365" s="8">
        <v>6.88404226303101</v>
      </c>
      <c r="J365" s="8">
        <v>17.9343891143799</v>
      </c>
    </row>
    <row r="366" ht="15.6" spans="1:10">
      <c r="A366" s="7">
        <v>45420.375</v>
      </c>
      <c r="B366" s="8">
        <v>9082.3427734375</v>
      </c>
      <c r="C366" s="8">
        <v>8457.833984375</v>
      </c>
      <c r="D366" s="8">
        <v>132.468887329102</v>
      </c>
      <c r="E366" s="8">
        <v>22.5604019165039</v>
      </c>
      <c r="F366" s="8">
        <f t="shared" si="5"/>
        <v>0.128199324516174</v>
      </c>
      <c r="G366" s="8">
        <v>16.982421875</v>
      </c>
      <c r="H366" s="8">
        <v>1.59523296356201</v>
      </c>
      <c r="I366" s="8">
        <v>6.88758659362793</v>
      </c>
      <c r="J366" s="8">
        <v>17.9994945526123</v>
      </c>
    </row>
    <row r="367" ht="15.6" spans="1:10">
      <c r="A367" s="7">
        <v>45420.4583333333</v>
      </c>
      <c r="B367" s="8">
        <v>9736.27734375</v>
      </c>
      <c r="C367" s="8">
        <v>9191.0595703125</v>
      </c>
      <c r="D367" s="8">
        <v>122.847946166992</v>
      </c>
      <c r="E367" s="8">
        <v>23.5315399169922</v>
      </c>
      <c r="F367" s="8">
        <f t="shared" si="5"/>
        <v>0.141869581315925</v>
      </c>
      <c r="G367" s="8">
        <v>17.4283866882324</v>
      </c>
      <c r="H367" s="8">
        <v>1.78964126110077</v>
      </c>
      <c r="I367" s="8">
        <v>6.849609375</v>
      </c>
      <c r="J367" s="8">
        <v>18.0392799377441</v>
      </c>
    </row>
    <row r="368" ht="15.6" spans="1:10">
      <c r="A368" s="7">
        <v>45420.5416666667</v>
      </c>
      <c r="B368" s="8">
        <v>10623.994140625</v>
      </c>
      <c r="C368" s="8">
        <v>10182.587890625</v>
      </c>
      <c r="D368" s="8">
        <v>112.340858459473</v>
      </c>
      <c r="E368" s="8">
        <v>22.5604019165039</v>
      </c>
      <c r="F368" s="8">
        <f t="shared" si="5"/>
        <v>0.156181592599828</v>
      </c>
      <c r="G368" s="8">
        <v>17.5455741882324</v>
      </c>
      <c r="H368" s="8">
        <v>1.62272143363953</v>
      </c>
      <c r="I368" s="8">
        <v>6.90733528137207</v>
      </c>
      <c r="J368" s="8">
        <v>18.1043834686279</v>
      </c>
    </row>
    <row r="369" ht="15.6" spans="1:10">
      <c r="A369" s="7">
        <v>45420.625</v>
      </c>
      <c r="B369" s="8">
        <v>10670.5869140625</v>
      </c>
      <c r="C369" s="8">
        <v>10163.7880859375</v>
      </c>
      <c r="D369" s="8">
        <v>144.223815917969</v>
      </c>
      <c r="E369" s="8">
        <v>23.2024021148682</v>
      </c>
      <c r="F369" s="8">
        <f t="shared" si="5"/>
        <v>0.111663936337555</v>
      </c>
      <c r="G369" s="8">
        <v>16.1045989990234</v>
      </c>
      <c r="H369" s="8">
        <v>1.91514754295349</v>
      </c>
      <c r="I369" s="8">
        <v>6.87644672393799</v>
      </c>
      <c r="J369" s="8">
        <v>18.1351280212402</v>
      </c>
    </row>
    <row r="370" ht="15.6" spans="1:10">
      <c r="A370" s="7">
        <v>45420.7083333333</v>
      </c>
      <c r="B370" s="8">
        <v>10313.375</v>
      </c>
      <c r="C370" s="8">
        <v>9782.052734375</v>
      </c>
      <c r="D370" s="8">
        <v>146.32160949707</v>
      </c>
      <c r="E370" s="8">
        <v>18.909143447876</v>
      </c>
      <c r="F370" s="8">
        <f t="shared" si="5"/>
        <v>0.0932962568929455</v>
      </c>
      <c r="G370" s="8">
        <v>13.6512584686279</v>
      </c>
      <c r="H370" s="8">
        <v>1.24746811389923</v>
      </c>
      <c r="I370" s="8">
        <v>6.86074924468994</v>
      </c>
      <c r="J370" s="8">
        <v>18.1333179473877</v>
      </c>
    </row>
    <row r="371" ht="15.6" spans="1:10">
      <c r="A371" s="7">
        <v>45420.7916666667</v>
      </c>
      <c r="B371" s="8">
        <v>10486.66796875</v>
      </c>
      <c r="C371" s="8">
        <v>10006.025390625</v>
      </c>
      <c r="D371" s="8">
        <v>146.050354003906</v>
      </c>
      <c r="E371" s="8">
        <v>19.5113563537598</v>
      </c>
      <c r="F371" s="8">
        <f t="shared" si="5"/>
        <v>0.0801411559938634</v>
      </c>
      <c r="G371" s="8">
        <v>11.704644203186</v>
      </c>
      <c r="H371" s="8">
        <v>0.983434617519379</v>
      </c>
      <c r="I371" s="8">
        <v>6.87391471862793</v>
      </c>
      <c r="J371" s="8">
        <v>18.1315116882324</v>
      </c>
    </row>
    <row r="372" ht="15.6" spans="1:10">
      <c r="A372" s="7">
        <v>45420.875</v>
      </c>
      <c r="B372" s="8">
        <v>10433.5361328125</v>
      </c>
      <c r="C372" s="8">
        <v>9821.2890625</v>
      </c>
      <c r="D372" s="8">
        <v>220.847793579102</v>
      </c>
      <c r="E372" s="8">
        <v>22.1535015106201</v>
      </c>
      <c r="F372" s="8">
        <f t="shared" si="5"/>
        <v>0.0602947944934599</v>
      </c>
      <c r="G372" s="8">
        <v>13.315972328186</v>
      </c>
      <c r="H372" s="8">
        <v>1.3033492565155</v>
      </c>
      <c r="I372" s="8">
        <v>6.89467573165894</v>
      </c>
      <c r="J372" s="8">
        <v>18.1333179473877</v>
      </c>
    </row>
    <row r="373" ht="15.6" spans="1:10">
      <c r="A373" s="7">
        <v>45420.9583333333</v>
      </c>
      <c r="B373" s="8">
        <v>10388.578125</v>
      </c>
      <c r="C373" s="8">
        <v>9836.8203125</v>
      </c>
      <c r="D373" s="8">
        <v>156.539352416992</v>
      </c>
      <c r="E373" s="8">
        <v>22.75390625</v>
      </c>
      <c r="F373" s="8">
        <f t="shared" si="5"/>
        <v>0.0986783764109494</v>
      </c>
      <c r="G373" s="8">
        <v>15.4470491409302</v>
      </c>
      <c r="H373" s="8">
        <v>1.10894095897675</v>
      </c>
      <c r="I373" s="8">
        <v>6.87340879440308</v>
      </c>
      <c r="J373" s="8">
        <v>18.1315116882324</v>
      </c>
    </row>
    <row r="374" ht="15.6" spans="1:10">
      <c r="A374" s="7">
        <v>45421.0416666667</v>
      </c>
      <c r="B374" s="8">
        <v>10151.5263671875</v>
      </c>
      <c r="C374" s="8">
        <v>9670.06640625</v>
      </c>
      <c r="D374" s="8">
        <v>141.981338500977</v>
      </c>
      <c r="E374" s="8">
        <v>22.7593326568604</v>
      </c>
      <c r="F374" s="8">
        <f t="shared" si="5"/>
        <v>0.00432556375739677</v>
      </c>
      <c r="G374" s="8">
        <v>0.614149332046509</v>
      </c>
      <c r="H374" s="8">
        <v>1.35923027992249</v>
      </c>
      <c r="I374" s="8">
        <v>6.88252305984497</v>
      </c>
      <c r="J374" s="8">
        <v>18.2074642181396</v>
      </c>
    </row>
    <row r="375" ht="15.6" spans="1:10">
      <c r="A375" s="7">
        <v>45421.125</v>
      </c>
      <c r="B375" s="8">
        <v>10019.1044921875</v>
      </c>
      <c r="C375" s="8">
        <v>9397.8662109375</v>
      </c>
      <c r="D375" s="8">
        <v>197.337966918945</v>
      </c>
      <c r="E375" s="8">
        <v>23.33984375</v>
      </c>
      <c r="F375" s="8">
        <f t="shared" si="5"/>
        <v>0.00135263916839052</v>
      </c>
      <c r="G375" s="8">
        <v>0.266927063465118</v>
      </c>
      <c r="H375" s="8">
        <v>2.56890177726746</v>
      </c>
      <c r="I375" s="8">
        <v>6.79745388031006</v>
      </c>
      <c r="J375" s="8">
        <v>18.2327842712402</v>
      </c>
    </row>
    <row r="376" ht="15.6" spans="1:10">
      <c r="A376" s="7">
        <v>45421.2083333333</v>
      </c>
      <c r="B376" s="8">
        <v>9861.3427734375</v>
      </c>
      <c r="C376" s="8">
        <v>9270.3486328125</v>
      </c>
      <c r="D376" s="8">
        <v>200.231475830078</v>
      </c>
      <c r="E376" s="8">
        <v>24.9095783233643</v>
      </c>
      <c r="F376" s="8">
        <f t="shared" si="5"/>
        <v>0.0674945817714329</v>
      </c>
      <c r="G376" s="8">
        <v>13.5145397186279</v>
      </c>
      <c r="H376" s="8">
        <v>2.33235669136047</v>
      </c>
      <c r="I376" s="8">
        <v>6.86834478378296</v>
      </c>
      <c r="J376" s="8">
        <v>18.2327842712402</v>
      </c>
    </row>
    <row r="377" ht="15.6" spans="1:10">
      <c r="A377" s="7">
        <v>45421.2916666667</v>
      </c>
      <c r="B377" s="8">
        <v>9543.3662109375</v>
      </c>
      <c r="C377" s="8">
        <v>9111.76953125</v>
      </c>
      <c r="D377" s="8">
        <v>174.171737670898</v>
      </c>
      <c r="E377" s="8">
        <v>23.4573936462402</v>
      </c>
      <c r="F377" s="8">
        <f t="shared" si="5"/>
        <v>0.0909500490121402</v>
      </c>
      <c r="G377" s="8">
        <v>15.8409280776978</v>
      </c>
      <c r="H377" s="8">
        <v>1.7623336315155</v>
      </c>
      <c r="I377" s="8">
        <v>6.89872694015503</v>
      </c>
      <c r="J377" s="8">
        <v>18.2418251037598</v>
      </c>
    </row>
    <row r="378" ht="15.6" spans="1:10">
      <c r="A378" s="7">
        <v>45421.375</v>
      </c>
      <c r="B378" s="8">
        <v>9066.8115234375</v>
      </c>
      <c r="C378" s="8">
        <v>8422.685546875</v>
      </c>
      <c r="D378" s="8">
        <v>182.165069580078</v>
      </c>
      <c r="E378" s="8">
        <v>24.5062923431396</v>
      </c>
      <c r="F378" s="8">
        <f t="shared" si="5"/>
        <v>0.0919805425698821</v>
      </c>
      <c r="G378" s="8">
        <v>16.7556419372559</v>
      </c>
      <c r="H378" s="8">
        <v>1.5673828125</v>
      </c>
      <c r="I378" s="8">
        <v>6.91543674468994</v>
      </c>
      <c r="J378" s="8">
        <v>18.2309741973877</v>
      </c>
    </row>
    <row r="379" ht="15.6" spans="1:10">
      <c r="A379" s="7">
        <v>45421.4583333333</v>
      </c>
      <c r="B379" s="8">
        <v>9307.9501953125</v>
      </c>
      <c r="C379" s="8">
        <v>8960.546875</v>
      </c>
      <c r="D379" s="8">
        <v>194.842315673828</v>
      </c>
      <c r="E379" s="8">
        <v>25.8825244903564</v>
      </c>
      <c r="F379" s="8">
        <f t="shared" si="5"/>
        <v>0.0894041131517705</v>
      </c>
      <c r="G379" s="8">
        <v>17.4197044372559</v>
      </c>
      <c r="H379" s="8">
        <v>2.13776779174805</v>
      </c>
      <c r="I379" s="8">
        <v>6.89670181274414</v>
      </c>
      <c r="J379" s="8">
        <v>18.3376731872559</v>
      </c>
    </row>
    <row r="380" ht="15.6" spans="1:10">
      <c r="A380" s="7">
        <v>45421.5416666667</v>
      </c>
      <c r="B380" s="8">
        <v>9509.8525390625</v>
      </c>
      <c r="C380" s="8">
        <v>8988.3388671875</v>
      </c>
      <c r="D380" s="8">
        <v>206.633392333984</v>
      </c>
      <c r="E380" s="8">
        <v>25.6528491973877</v>
      </c>
      <c r="F380" s="8">
        <f t="shared" si="5"/>
        <v>0.0856310154847989</v>
      </c>
      <c r="G380" s="8">
        <v>17.6942272186279</v>
      </c>
      <c r="H380" s="8">
        <v>1.87337231636047</v>
      </c>
      <c r="I380" s="8">
        <v>6.88353586196899</v>
      </c>
      <c r="J380" s="8">
        <v>18.3394813537598</v>
      </c>
    </row>
    <row r="381" ht="15.6" spans="1:10">
      <c r="A381" s="7">
        <v>45421.625</v>
      </c>
      <c r="B381" s="8">
        <v>9575.24609375</v>
      </c>
      <c r="C381" s="8">
        <v>9094.603515625</v>
      </c>
      <c r="D381" s="8">
        <v>185.908569335938</v>
      </c>
      <c r="E381" s="8">
        <v>24.488208770752</v>
      </c>
      <c r="F381" s="8">
        <f t="shared" si="5"/>
        <v>0.0900116664029261</v>
      </c>
      <c r="G381" s="8">
        <v>16.7339401245117</v>
      </c>
      <c r="H381" s="8">
        <v>1.63700807094574</v>
      </c>
      <c r="I381" s="8">
        <v>6.98582172393799</v>
      </c>
      <c r="J381" s="8">
        <v>18.3412914276123</v>
      </c>
    </row>
    <row r="382" ht="15.6" spans="1:10">
      <c r="A382" s="7">
        <v>45421.7083333333</v>
      </c>
      <c r="B382" s="8">
        <v>9536.009765625</v>
      </c>
      <c r="C382" s="8">
        <v>8980.982421875</v>
      </c>
      <c r="D382" s="8">
        <v>157.425491333008</v>
      </c>
      <c r="E382" s="8">
        <v>21.5549049377441</v>
      </c>
      <c r="F382" s="8">
        <f t="shared" si="5"/>
        <v>0.0894589333158348</v>
      </c>
      <c r="G382" s="8">
        <v>14.0831165313721</v>
      </c>
      <c r="H382" s="8">
        <v>1.30316841602325</v>
      </c>
      <c r="I382" s="8">
        <v>6.91796875</v>
      </c>
      <c r="J382" s="8">
        <v>18.3394813537598</v>
      </c>
    </row>
    <row r="383" ht="15.6" spans="1:10">
      <c r="A383" s="7">
        <v>45421.7916666667</v>
      </c>
      <c r="B383" s="8">
        <v>9606.3076171875</v>
      </c>
      <c r="C383" s="8">
        <v>8852.6474609375</v>
      </c>
      <c r="D383" s="8">
        <v>151.927810668945</v>
      </c>
      <c r="E383" s="8">
        <v>19.3413639068604</v>
      </c>
      <c r="F383" s="8">
        <f t="shared" si="5"/>
        <v>0.0792762724771089</v>
      </c>
      <c r="G383" s="8">
        <v>12.0442705154419</v>
      </c>
      <c r="H383" s="8">
        <v>1.17838537693024</v>
      </c>
      <c r="I383" s="8">
        <v>6.90024614334106</v>
      </c>
      <c r="J383" s="8">
        <v>18.334056854248</v>
      </c>
    </row>
    <row r="384" ht="15.6" spans="1:10">
      <c r="A384" s="7">
        <v>45421.875</v>
      </c>
      <c r="B384" s="8">
        <v>9516.3916015625</v>
      </c>
      <c r="C384" s="8">
        <v>9074.9853515625</v>
      </c>
      <c r="D384" s="8">
        <v>173.882385253906</v>
      </c>
      <c r="E384" s="8">
        <v>19.994213104248</v>
      </c>
      <c r="F384" s="8">
        <f t="shared" si="5"/>
        <v>0.0702901694748373</v>
      </c>
      <c r="G384" s="8">
        <v>12.222222328186</v>
      </c>
      <c r="H384" s="8">
        <v>1.88802075386047</v>
      </c>
      <c r="I384" s="8">
        <v>6.92404556274414</v>
      </c>
      <c r="J384" s="8">
        <v>18.3376731872559</v>
      </c>
    </row>
    <row r="385" ht="15.6" spans="1:10">
      <c r="A385" s="7">
        <v>45421.9583333333</v>
      </c>
      <c r="B385" s="8">
        <v>9639.0048828125</v>
      </c>
      <c r="C385" s="8">
        <v>9039.8369140625</v>
      </c>
      <c r="D385" s="8">
        <v>312.174468994141</v>
      </c>
      <c r="E385" s="8">
        <v>27.8681983947754</v>
      </c>
      <c r="F385" s="8">
        <f t="shared" si="5"/>
        <v>0.048182137095351</v>
      </c>
      <c r="G385" s="8">
        <v>15.0412330627441</v>
      </c>
      <c r="H385" s="8">
        <v>3.40277791023254</v>
      </c>
      <c r="I385" s="8">
        <v>6.93062782287598</v>
      </c>
      <c r="J385" s="8">
        <v>18.3376731872559</v>
      </c>
    </row>
    <row r="386" ht="15.6" spans="1:10">
      <c r="A386" s="7">
        <v>45422.0416666667</v>
      </c>
      <c r="B386" s="8">
        <v>9965.1552734375</v>
      </c>
      <c r="C386" s="8">
        <v>9469.798828125</v>
      </c>
      <c r="D386" s="8">
        <v>241.174774169922</v>
      </c>
      <c r="E386" s="8">
        <v>27.7325668334961</v>
      </c>
      <c r="F386" s="8">
        <f t="shared" ref="F386:F449" si="6">G386/D386</f>
        <v>0.0711937613369411</v>
      </c>
      <c r="G386" s="8">
        <v>17.1701393127441</v>
      </c>
      <c r="H386" s="8">
        <v>1.65129482746124</v>
      </c>
      <c r="I386" s="8">
        <v>6.93518495559692</v>
      </c>
      <c r="J386" s="8">
        <v>18.3430976867676</v>
      </c>
    </row>
    <row r="387" ht="15.6" spans="1:10">
      <c r="A387" s="7">
        <v>45422.125</v>
      </c>
      <c r="B387" s="8">
        <v>9558.8974609375</v>
      </c>
      <c r="C387" s="8">
        <v>9041.470703125</v>
      </c>
      <c r="D387" s="8">
        <v>185.492614746094</v>
      </c>
      <c r="E387" s="8">
        <v>24.7974529266357</v>
      </c>
      <c r="F387" s="8">
        <f t="shared" si="6"/>
        <v>0.0912489088091876</v>
      </c>
      <c r="G387" s="8">
        <v>16.9259986877441</v>
      </c>
      <c r="H387" s="8">
        <v>2.98593020439148</v>
      </c>
      <c r="I387" s="8">
        <v>6.95290756225586</v>
      </c>
      <c r="J387" s="8">
        <v>18.433521270752</v>
      </c>
    </row>
    <row r="388" ht="15.6" spans="1:10">
      <c r="A388" s="7">
        <v>45422.2083333333</v>
      </c>
      <c r="B388" s="8">
        <v>9788.5927734375</v>
      </c>
      <c r="C388" s="8">
        <v>9138.744140625</v>
      </c>
      <c r="D388" s="8">
        <v>211.046005249023</v>
      </c>
      <c r="E388" s="8">
        <v>24.450231552124</v>
      </c>
      <c r="F388" s="8">
        <f t="shared" si="6"/>
        <v>0.0780822668547742</v>
      </c>
      <c r="G388" s="8">
        <v>16.4789505004883</v>
      </c>
      <c r="H388" s="8">
        <v>2.44393801689148</v>
      </c>
      <c r="I388" s="8">
        <v>6.88151073455811</v>
      </c>
      <c r="J388" s="8">
        <v>18.431713104248</v>
      </c>
    </row>
    <row r="389" ht="15.6" spans="1:10">
      <c r="A389" s="7">
        <v>45422.2916666667</v>
      </c>
      <c r="B389" s="8">
        <v>8676.0849609375</v>
      </c>
      <c r="C389" s="8">
        <v>8013.158203125</v>
      </c>
      <c r="D389" s="8">
        <v>211.046005249023</v>
      </c>
      <c r="E389" s="8">
        <v>24.450231552124</v>
      </c>
      <c r="F389" s="8">
        <f t="shared" si="6"/>
        <v>0.0771825199002453</v>
      </c>
      <c r="G389" s="8">
        <v>16.2890625</v>
      </c>
      <c r="H389" s="8">
        <v>2.27683734893799</v>
      </c>
      <c r="I389" s="8">
        <v>6.91493034362793</v>
      </c>
      <c r="J389" s="8">
        <v>18.4299049377441</v>
      </c>
    </row>
    <row r="390" ht="15.6" spans="1:10">
      <c r="A390" s="7">
        <v>45422.375</v>
      </c>
      <c r="B390" s="8">
        <v>8618.8662109375</v>
      </c>
      <c r="C390" s="8">
        <v>8210.9736328125</v>
      </c>
      <c r="D390" s="8">
        <v>224.735961914063</v>
      </c>
      <c r="E390" s="8">
        <v>24.4484233856201</v>
      </c>
      <c r="F390" s="8">
        <f t="shared" si="6"/>
        <v>0.0748129145421844</v>
      </c>
      <c r="G390" s="8">
        <v>16.8131523132324</v>
      </c>
      <c r="H390" s="8">
        <v>2.20721220970154</v>
      </c>
      <c r="I390" s="8">
        <v>6.90986680984497</v>
      </c>
      <c r="J390" s="8">
        <v>18.433521270752</v>
      </c>
    </row>
    <row r="391" ht="15.6" spans="1:10">
      <c r="A391" s="7">
        <v>45422.4583333333</v>
      </c>
      <c r="B391" s="8">
        <v>8989.15625</v>
      </c>
      <c r="C391" s="8">
        <v>8569.8203125</v>
      </c>
      <c r="D391" s="8">
        <v>115.342887878418</v>
      </c>
      <c r="E391" s="8">
        <v>26.1772994995117</v>
      </c>
      <c r="F391" s="8">
        <f t="shared" si="6"/>
        <v>0.151608657975213</v>
      </c>
      <c r="G391" s="8">
        <v>17.4869804382324</v>
      </c>
      <c r="H391" s="8">
        <v>2.47142648696899</v>
      </c>
      <c r="I391" s="8">
        <v>6.91796875</v>
      </c>
      <c r="J391" s="8">
        <v>18.4950084686279</v>
      </c>
    </row>
    <row r="392" ht="15.6" spans="1:10">
      <c r="A392" s="7">
        <v>45422.5416666667</v>
      </c>
      <c r="B392" s="8">
        <v>9996.216796875</v>
      </c>
      <c r="C392" s="8">
        <v>9438.736328125</v>
      </c>
      <c r="D392" s="8">
        <v>103.859230041504</v>
      </c>
      <c r="E392" s="8">
        <v>29.0599670410156</v>
      </c>
      <c r="F392" s="8">
        <f t="shared" si="6"/>
        <v>0.246644613542151</v>
      </c>
      <c r="G392" s="8">
        <v>25.6163196563721</v>
      </c>
      <c r="H392" s="8">
        <v>4.86183452606201</v>
      </c>
      <c r="I392" s="8">
        <v>7.08456325531006</v>
      </c>
      <c r="J392" s="8">
        <v>18.5384101867676</v>
      </c>
    </row>
    <row r="393" ht="15.6" spans="1:10">
      <c r="A393" s="7">
        <v>45422.625</v>
      </c>
      <c r="B393" s="8">
        <v>10205.4755859375</v>
      </c>
      <c r="C393" s="8">
        <v>9637.369140625</v>
      </c>
      <c r="D393" s="8">
        <v>203.920715332031</v>
      </c>
      <c r="E393" s="8">
        <v>26.0127296447754</v>
      </c>
      <c r="F393" s="8">
        <f t="shared" si="6"/>
        <v>0.0903458735266928</v>
      </c>
      <c r="G393" s="8">
        <v>18.4233951568604</v>
      </c>
      <c r="H393" s="8">
        <v>2.15151190757751</v>
      </c>
      <c r="I393" s="8">
        <v>7.05620622634888</v>
      </c>
      <c r="J393" s="8">
        <v>18.5384101867676</v>
      </c>
    </row>
    <row r="394" ht="15.6" spans="1:10">
      <c r="A394" s="7">
        <v>45422.7083333333</v>
      </c>
      <c r="B394" s="8">
        <v>10280.6787109375</v>
      </c>
      <c r="C394" s="8">
        <v>9699.4931640625</v>
      </c>
      <c r="D394" s="8">
        <v>220.251007080078</v>
      </c>
      <c r="E394" s="8">
        <v>24.7160739898682</v>
      </c>
      <c r="F394" s="8">
        <f t="shared" si="6"/>
        <v>0.0714344391199618</v>
      </c>
      <c r="G394" s="8">
        <v>15.7335071563721</v>
      </c>
      <c r="H394" s="8">
        <v>1.63700807094574</v>
      </c>
      <c r="I394" s="8">
        <v>6.99139165878296</v>
      </c>
      <c r="J394" s="8">
        <v>18.5384101867676</v>
      </c>
    </row>
    <row r="395" ht="15.6" spans="1:10">
      <c r="A395" s="7">
        <v>45422.7916666667</v>
      </c>
      <c r="B395" s="8">
        <v>10328.90625</v>
      </c>
      <c r="C395" s="8">
        <v>9698.6767578125</v>
      </c>
      <c r="D395" s="8">
        <v>207.230178833008</v>
      </c>
      <c r="E395" s="8">
        <v>22.6399726867676</v>
      </c>
      <c r="F395" s="8">
        <f t="shared" si="6"/>
        <v>0.0649533150524513</v>
      </c>
      <c r="G395" s="8">
        <v>13.4602870941162</v>
      </c>
      <c r="H395" s="8">
        <v>1.33156108856201</v>
      </c>
      <c r="I395" s="8">
        <v>6.98227739334106</v>
      </c>
      <c r="J395" s="8">
        <v>18.5366039276123</v>
      </c>
    </row>
    <row r="396" ht="15.6" spans="1:10">
      <c r="A396" s="7">
        <v>45422.875</v>
      </c>
      <c r="B396" s="8">
        <v>10238.990234375</v>
      </c>
      <c r="C396" s="8">
        <v>9764.8876953125</v>
      </c>
      <c r="D396" s="8">
        <v>216.236251831055</v>
      </c>
      <c r="E396" s="8">
        <v>22.1535015106201</v>
      </c>
      <c r="F396" s="8">
        <f t="shared" si="6"/>
        <v>0.0631312203806307</v>
      </c>
      <c r="G396" s="8">
        <v>13.6512584686279</v>
      </c>
      <c r="H396" s="8">
        <v>1.38726127147675</v>
      </c>
      <c r="I396" s="8">
        <v>6.96708631515503</v>
      </c>
      <c r="J396" s="8">
        <v>18.5366039276123</v>
      </c>
    </row>
    <row r="397" ht="15.6" spans="1:10">
      <c r="A397" s="7">
        <v>45422.9583333333</v>
      </c>
      <c r="B397" s="8">
        <v>10133.54296875</v>
      </c>
      <c r="C397" s="8">
        <v>9647.1787109375</v>
      </c>
      <c r="D397" s="8">
        <v>376.663787841797</v>
      </c>
      <c r="E397" s="8">
        <v>32.7672882080078</v>
      </c>
      <c r="F397" s="8">
        <f t="shared" si="6"/>
        <v>0.043487607756569</v>
      </c>
      <c r="G397" s="8">
        <v>16.3802070617676</v>
      </c>
      <c r="H397" s="8">
        <v>2.34646272659302</v>
      </c>
      <c r="I397" s="8">
        <v>6.99493646621704</v>
      </c>
      <c r="J397" s="8">
        <v>18.5402202606201</v>
      </c>
    </row>
    <row r="398" ht="15.6" spans="1:10">
      <c r="A398" s="7">
        <v>45423.0416666667</v>
      </c>
      <c r="B398" s="8">
        <v>10353.4287109375</v>
      </c>
      <c r="C398" s="8">
        <v>9858.072265625</v>
      </c>
      <c r="D398" s="8">
        <v>317.961517333984</v>
      </c>
      <c r="E398" s="8">
        <v>32.5520858764648</v>
      </c>
      <c r="F398" s="8">
        <f t="shared" si="6"/>
        <v>0.0554749186651301</v>
      </c>
      <c r="G398" s="8">
        <v>17.6388893127441</v>
      </c>
      <c r="H398" s="8">
        <v>2.63888883590698</v>
      </c>
      <c r="I398" s="8">
        <v>6.92505788803101</v>
      </c>
      <c r="J398" s="8">
        <v>18.627025604248</v>
      </c>
    </row>
    <row r="399" ht="15.6" spans="1:10">
      <c r="A399" s="7">
        <v>45423.125</v>
      </c>
      <c r="B399" s="8">
        <v>10523.4521484375</v>
      </c>
      <c r="C399" s="8">
        <v>9969.2421875</v>
      </c>
      <c r="D399" s="8">
        <v>259.096496582031</v>
      </c>
      <c r="E399" s="8">
        <v>27.3618335723877</v>
      </c>
      <c r="F399" s="8">
        <f t="shared" si="6"/>
        <v>0.0651217969360458</v>
      </c>
      <c r="G399" s="8">
        <v>16.8728294372559</v>
      </c>
      <c r="H399" s="8">
        <v>3.13892507553101</v>
      </c>
      <c r="I399" s="8">
        <v>6.86935806274414</v>
      </c>
      <c r="J399" s="8">
        <v>18.628833770752</v>
      </c>
    </row>
    <row r="400" ht="15.6" spans="1:10">
      <c r="A400" s="7">
        <v>45423.2083333333</v>
      </c>
      <c r="B400" s="8">
        <v>10049.349609375</v>
      </c>
      <c r="C400" s="8">
        <v>9372.525390625</v>
      </c>
      <c r="D400" s="8">
        <v>236.545150756836</v>
      </c>
      <c r="E400" s="8">
        <v>26.7560043334961</v>
      </c>
      <c r="F400" s="8">
        <f t="shared" si="6"/>
        <v>0.0716376128765531</v>
      </c>
      <c r="G400" s="8">
        <v>16.9455299377441</v>
      </c>
      <c r="H400" s="8">
        <v>2.70797157287598</v>
      </c>
      <c r="I400" s="8">
        <v>6.96202278137207</v>
      </c>
      <c r="J400" s="8">
        <v>18.627025604248</v>
      </c>
    </row>
    <row r="401" ht="15.6" spans="1:10">
      <c r="A401" s="7">
        <v>45423.2916666667</v>
      </c>
      <c r="B401" s="8">
        <v>9857.255859375</v>
      </c>
      <c r="C401" s="8">
        <v>9160.814453125</v>
      </c>
      <c r="D401" s="8">
        <v>205.204711914063</v>
      </c>
      <c r="E401" s="8">
        <v>25.5081748962402</v>
      </c>
      <c r="F401" s="8">
        <f t="shared" si="6"/>
        <v>0.078031196294311</v>
      </c>
      <c r="G401" s="8">
        <v>16.0123691558838</v>
      </c>
      <c r="H401" s="8">
        <v>2.23524308204651</v>
      </c>
      <c r="I401" s="8">
        <v>6.97316265106201</v>
      </c>
      <c r="J401" s="8">
        <v>18.6740455627441</v>
      </c>
    </row>
    <row r="402" ht="15.6" spans="1:10">
      <c r="A402" s="7">
        <v>45423.375</v>
      </c>
      <c r="B402" s="8">
        <v>12589.8876953125</v>
      </c>
      <c r="C402" s="8">
        <v>11294.2783203125</v>
      </c>
      <c r="D402" s="8">
        <v>191.695602416992</v>
      </c>
      <c r="E402" s="8">
        <v>25.2314796447754</v>
      </c>
      <c r="F402" s="8">
        <f t="shared" si="6"/>
        <v>0.0854660341672583</v>
      </c>
      <c r="G402" s="8">
        <v>16.3834629058838</v>
      </c>
      <c r="H402" s="8">
        <v>2.01298451423645</v>
      </c>
      <c r="I402" s="8">
        <v>6.97518825531006</v>
      </c>
      <c r="J402" s="8">
        <v>18.7337226867676</v>
      </c>
    </row>
    <row r="403" ht="15.6" spans="1:10">
      <c r="A403" s="7">
        <v>45423.4583333333</v>
      </c>
      <c r="B403" s="8">
        <v>12911.9501953125</v>
      </c>
      <c r="C403" s="8">
        <v>11481.466796875</v>
      </c>
      <c r="D403" s="8">
        <v>219.310623168945</v>
      </c>
      <c r="E403" s="8">
        <v>25.2314796447754</v>
      </c>
      <c r="F403" s="8">
        <f t="shared" si="6"/>
        <v>0.0755504204104146</v>
      </c>
      <c r="G403" s="8">
        <v>16.5690097808838</v>
      </c>
      <c r="H403" s="8">
        <v>2.37431263923645</v>
      </c>
      <c r="I403" s="8">
        <v>6.94227409362793</v>
      </c>
      <c r="J403" s="8">
        <v>18.7337226867676</v>
      </c>
    </row>
    <row r="404" ht="15.6" spans="1:10">
      <c r="A404" s="7">
        <v>45423.5416666667</v>
      </c>
      <c r="B404" s="8">
        <v>11976.005859375</v>
      </c>
      <c r="C404" s="8">
        <v>10767.04296875</v>
      </c>
      <c r="D404" s="8">
        <v>223.162628173828</v>
      </c>
      <c r="E404" s="8">
        <v>23.998119354248</v>
      </c>
      <c r="F404" s="8">
        <f t="shared" si="6"/>
        <v>0.0704051857870387</v>
      </c>
      <c r="G404" s="8">
        <v>15.7118062973022</v>
      </c>
      <c r="H404" s="8">
        <v>2.10991764068604</v>
      </c>
      <c r="I404" s="8">
        <v>6.92809629440308</v>
      </c>
      <c r="J404" s="8">
        <v>18.7427654266357</v>
      </c>
    </row>
    <row r="405" ht="15.6" spans="1:10">
      <c r="A405" s="7">
        <v>45423.625</v>
      </c>
      <c r="B405" s="8">
        <v>12264.5537109375</v>
      </c>
      <c r="C405" s="8">
        <v>10858.59375</v>
      </c>
      <c r="D405" s="8">
        <v>184.606475830078</v>
      </c>
      <c r="E405" s="8">
        <v>19.5855045318604</v>
      </c>
      <c r="F405" s="8">
        <f t="shared" si="6"/>
        <v>0.0658013331547968</v>
      </c>
      <c r="G405" s="8">
        <v>12.1473522186279</v>
      </c>
      <c r="H405" s="8">
        <v>2.12348079681396</v>
      </c>
      <c r="I405" s="8">
        <v>6.88201665878296</v>
      </c>
      <c r="J405" s="8">
        <v>18.834997177124</v>
      </c>
    </row>
    <row r="406" ht="15.6" spans="1:10">
      <c r="A406" s="7">
        <v>45423.7083333333</v>
      </c>
      <c r="B406" s="8">
        <v>11718.5185546875</v>
      </c>
      <c r="C406" s="8">
        <v>10569.2275390625</v>
      </c>
      <c r="D406" s="8">
        <v>250.397857666016</v>
      </c>
      <c r="E406" s="8">
        <v>21.3523578643799</v>
      </c>
      <c r="F406" s="8">
        <f t="shared" si="6"/>
        <v>0.0405864524133163</v>
      </c>
      <c r="G406" s="8">
        <v>10.1627607345581</v>
      </c>
      <c r="H406" s="8">
        <v>5</v>
      </c>
      <c r="I406" s="8">
        <v>6.85112857818604</v>
      </c>
      <c r="J406" s="8">
        <v>18.824146270752</v>
      </c>
    </row>
    <row r="407" ht="15.6" spans="1:10">
      <c r="A407" s="7">
        <v>45423.7916666667</v>
      </c>
      <c r="B407" s="8">
        <v>11706.2568359375</v>
      </c>
      <c r="C407" s="8">
        <v>10599.4716796875</v>
      </c>
      <c r="D407" s="8">
        <v>253.888153076172</v>
      </c>
      <c r="E407" s="8">
        <v>20.4987697601318</v>
      </c>
      <c r="F407" s="8">
        <f t="shared" si="6"/>
        <v>0.0402678264809017</v>
      </c>
      <c r="G407" s="8">
        <v>10.2235240936279</v>
      </c>
      <c r="H407" s="8">
        <v>2.55533838272095</v>
      </c>
      <c r="I407" s="8">
        <v>6.84100103378296</v>
      </c>
      <c r="J407" s="8">
        <v>18.8151054382324</v>
      </c>
    </row>
    <row r="408" ht="15.6" spans="1:10">
      <c r="A408" s="7">
        <v>45423.875</v>
      </c>
      <c r="B408" s="8">
        <v>11767.5634765625</v>
      </c>
      <c r="C408" s="8">
        <v>10605.1943359375</v>
      </c>
      <c r="D408" s="8">
        <v>211.859802246094</v>
      </c>
      <c r="E408" s="8">
        <v>20.3034572601318</v>
      </c>
      <c r="F408" s="8">
        <f t="shared" si="6"/>
        <v>0.0482560824905914</v>
      </c>
      <c r="G408" s="8">
        <v>10.2235240936279</v>
      </c>
      <c r="H408" s="8">
        <v>1.60951972007751</v>
      </c>
      <c r="I408" s="8">
        <v>6.82175922393799</v>
      </c>
      <c r="J408" s="8">
        <v>18.8368053436279</v>
      </c>
    </row>
    <row r="409" ht="15.6" spans="1:10">
      <c r="A409" s="7">
        <v>45423.9583333333</v>
      </c>
      <c r="B409" s="8">
        <v>11635.958984375</v>
      </c>
      <c r="C409" s="8">
        <v>10512.0078125</v>
      </c>
      <c r="D409" s="8">
        <v>214.934173583984</v>
      </c>
      <c r="E409" s="8">
        <v>20.227502822876</v>
      </c>
      <c r="F409" s="8">
        <f t="shared" si="6"/>
        <v>0.0481968846066637</v>
      </c>
      <c r="G409" s="8">
        <v>10.3591575622559</v>
      </c>
      <c r="H409" s="8">
        <v>1.56792533397675</v>
      </c>
      <c r="I409" s="8">
        <v>6.81264448165894</v>
      </c>
      <c r="J409" s="8">
        <v>18.8368053436279</v>
      </c>
    </row>
    <row r="410" ht="15.6" spans="1:10">
      <c r="A410" s="7">
        <v>45424.0416666667</v>
      </c>
      <c r="B410" s="8">
        <v>10724.537109375</v>
      </c>
      <c r="C410" s="8">
        <v>9759.982421875</v>
      </c>
      <c r="D410" s="8">
        <v>188.729751586914</v>
      </c>
      <c r="E410" s="8">
        <v>20.6922740936279</v>
      </c>
      <c r="F410" s="8">
        <f t="shared" si="6"/>
        <v>0.0538884657292872</v>
      </c>
      <c r="G410" s="8">
        <v>10.1703567504883</v>
      </c>
      <c r="H410" s="8">
        <v>1.12322771549225</v>
      </c>
      <c r="I410" s="8">
        <v>6.81163215637207</v>
      </c>
      <c r="J410" s="8">
        <v>18.8259544372559</v>
      </c>
    </row>
    <row r="411" ht="15.6" spans="1:10">
      <c r="A411" s="7">
        <v>45424.125</v>
      </c>
      <c r="B411" s="8">
        <v>10701.6494140625</v>
      </c>
      <c r="C411" s="8">
        <v>9642.2744140625</v>
      </c>
      <c r="D411" s="8">
        <v>203.757949829102</v>
      </c>
      <c r="E411" s="8">
        <v>20.7718467712402</v>
      </c>
      <c r="F411" s="8">
        <f t="shared" si="6"/>
        <v>0.0507127036762924</v>
      </c>
      <c r="G411" s="8">
        <v>10.3331165313721</v>
      </c>
      <c r="H411" s="8">
        <v>1.31781685352325</v>
      </c>
      <c r="I411" s="8">
        <v>6.81872129440308</v>
      </c>
      <c r="J411" s="8">
        <v>18.7463836669922</v>
      </c>
    </row>
    <row r="412" ht="15.6" spans="1:10">
      <c r="A412" s="7">
        <v>45424.2083333333</v>
      </c>
      <c r="B412" s="8">
        <v>10548.7919921875</v>
      </c>
      <c r="C412" s="8">
        <v>9494.3212890625</v>
      </c>
      <c r="D412" s="8">
        <v>247.594757080078</v>
      </c>
      <c r="E412" s="8">
        <v>20.9689674377441</v>
      </c>
      <c r="F412" s="8">
        <f t="shared" si="6"/>
        <v>0.0449901418185337</v>
      </c>
      <c r="G412" s="8">
        <v>11.1393232345581</v>
      </c>
      <c r="H412" s="8">
        <v>1.97139036655426</v>
      </c>
      <c r="I412" s="8">
        <v>6.81517648696899</v>
      </c>
      <c r="J412" s="8">
        <v>18.7445735931396</v>
      </c>
    </row>
    <row r="413" ht="15.6" spans="1:10">
      <c r="A413" s="7">
        <v>45424.2916666667</v>
      </c>
      <c r="B413" s="8">
        <v>9964.3369140625</v>
      </c>
      <c r="C413" s="8">
        <v>8873.900390625</v>
      </c>
      <c r="D413" s="8">
        <v>223.994506835938</v>
      </c>
      <c r="E413" s="8">
        <v>22.0920143127441</v>
      </c>
      <c r="F413" s="8">
        <f t="shared" si="6"/>
        <v>0.0494735963340951</v>
      </c>
      <c r="G413" s="8">
        <v>11.0818138122559</v>
      </c>
      <c r="H413" s="8">
        <v>1.6650390625</v>
      </c>
      <c r="I413" s="8">
        <v>6.86429405212402</v>
      </c>
      <c r="J413" s="8">
        <v>18.7337226867676</v>
      </c>
    </row>
    <row r="414" ht="15.6" spans="1:10">
      <c r="A414" s="7">
        <v>45424.375</v>
      </c>
      <c r="B414" s="8">
        <v>9814.75</v>
      </c>
      <c r="C414" s="8">
        <v>9327.568359375</v>
      </c>
      <c r="D414" s="8">
        <v>181.80339050293</v>
      </c>
      <c r="E414" s="8">
        <v>20.6163196563721</v>
      </c>
      <c r="F414" s="8">
        <f t="shared" si="6"/>
        <v>0.0618024458845553</v>
      </c>
      <c r="G414" s="8">
        <v>11.235894203186</v>
      </c>
      <c r="H414" s="8">
        <v>1.31781685352325</v>
      </c>
      <c r="I414" s="8">
        <v>6.85872364044189</v>
      </c>
      <c r="J414" s="8">
        <v>18.7355327606201</v>
      </c>
    </row>
    <row r="415" ht="15.6" spans="1:10">
      <c r="A415" s="7">
        <v>45424.4583333333</v>
      </c>
      <c r="B415" s="8">
        <v>9955.345703125</v>
      </c>
      <c r="C415" s="8">
        <v>9325.9326171875</v>
      </c>
      <c r="D415" s="8">
        <v>173.574935913086</v>
      </c>
      <c r="E415" s="8">
        <v>20.6976985931396</v>
      </c>
      <c r="F415" s="8">
        <f t="shared" si="6"/>
        <v>0.0686080451890646</v>
      </c>
      <c r="G415" s="8">
        <v>11.908637046814</v>
      </c>
      <c r="H415" s="8">
        <v>3.18051934242249</v>
      </c>
      <c r="I415" s="8">
        <v>6.85467290878296</v>
      </c>
      <c r="J415" s="8">
        <v>18.737340927124</v>
      </c>
    </row>
    <row r="416" ht="15.6" spans="1:10">
      <c r="A416" s="7">
        <v>45424.5416666667</v>
      </c>
      <c r="B416" s="8">
        <v>10037.9052734375</v>
      </c>
      <c r="C416" s="8">
        <v>9376.61328125</v>
      </c>
      <c r="D416" s="8">
        <v>192.328552246094</v>
      </c>
      <c r="E416" s="8">
        <v>21.2619361877441</v>
      </c>
      <c r="F416" s="8">
        <f t="shared" si="6"/>
        <v>0.0670634698365117</v>
      </c>
      <c r="G416" s="8">
        <v>12.8982200622559</v>
      </c>
      <c r="H416" s="8">
        <v>4.8900465965271</v>
      </c>
      <c r="I416" s="8">
        <v>6.88404226303101</v>
      </c>
      <c r="J416" s="8">
        <v>18.7463836669922</v>
      </c>
    </row>
    <row r="417" ht="15.6" spans="1:10">
      <c r="A417" s="7">
        <v>45424.625</v>
      </c>
      <c r="B417" s="8">
        <v>10491.572265625</v>
      </c>
      <c r="C417" s="8">
        <v>9706.033203125</v>
      </c>
      <c r="D417" s="8">
        <v>173.394104003906</v>
      </c>
      <c r="E417" s="8">
        <v>20.6958904266357</v>
      </c>
      <c r="F417" s="8">
        <f t="shared" si="6"/>
        <v>0.0734292812918776</v>
      </c>
      <c r="G417" s="8">
        <v>12.7322044372559</v>
      </c>
      <c r="H417" s="8">
        <v>2.72171592712402</v>
      </c>
      <c r="I417" s="8">
        <v>6.90024614334106</v>
      </c>
      <c r="J417" s="8">
        <v>18.7355327606201</v>
      </c>
    </row>
    <row r="418" ht="15.6" spans="1:10">
      <c r="A418" s="7">
        <v>45424.7083333333</v>
      </c>
      <c r="B418" s="8">
        <v>9969.2421875</v>
      </c>
      <c r="C418" s="8">
        <v>9295.6884765625</v>
      </c>
      <c r="D418" s="8">
        <v>191.912628173828</v>
      </c>
      <c r="E418" s="8">
        <v>21.1805553436279</v>
      </c>
      <c r="F418" s="8">
        <f t="shared" si="6"/>
        <v>0.0631662211642573</v>
      </c>
      <c r="G418" s="8">
        <v>12.1223955154419</v>
      </c>
      <c r="H418" s="8">
        <v>1.67860245704651</v>
      </c>
      <c r="I418" s="8">
        <v>6.91138601303101</v>
      </c>
      <c r="J418" s="8">
        <v>18.7337226867676</v>
      </c>
    </row>
    <row r="419" ht="15.6" spans="1:10">
      <c r="A419" s="7">
        <v>45424.7916666667</v>
      </c>
      <c r="B419" s="8">
        <v>10466.232421875</v>
      </c>
      <c r="C419" s="8">
        <v>9801.6708984375</v>
      </c>
      <c r="D419" s="8">
        <v>225.640197753906</v>
      </c>
      <c r="E419" s="8">
        <v>22.1119060516357</v>
      </c>
      <c r="F419" s="8">
        <f t="shared" si="6"/>
        <v>0.0469487824762931</v>
      </c>
      <c r="G419" s="8">
        <v>10.5935325622559</v>
      </c>
      <c r="H419" s="8">
        <v>1.16464126110077</v>
      </c>
      <c r="I419" s="8">
        <v>6.94328689575195</v>
      </c>
      <c r="J419" s="8">
        <v>18.7174491882324</v>
      </c>
    </row>
    <row r="420" ht="15.6" spans="1:10">
      <c r="A420" s="7">
        <v>45424.875</v>
      </c>
      <c r="B420" s="8">
        <v>10374.681640625</v>
      </c>
      <c r="C420" s="8">
        <v>9707.66796875</v>
      </c>
      <c r="D420" s="8">
        <v>293.583618164063</v>
      </c>
      <c r="E420" s="8">
        <v>21.8406391143799</v>
      </c>
      <c r="F420" s="8">
        <f t="shared" si="6"/>
        <v>0.00119379081651732</v>
      </c>
      <c r="G420" s="8">
        <v>0.350477427244186</v>
      </c>
      <c r="H420" s="8">
        <v>1.10912179946899</v>
      </c>
      <c r="I420" s="8">
        <v>7.02126693725586</v>
      </c>
      <c r="J420" s="8">
        <v>18.7337226867676</v>
      </c>
    </row>
    <row r="421" ht="15.6" spans="1:10">
      <c r="A421" s="7">
        <v>45424.9583333333</v>
      </c>
      <c r="B421" s="8">
        <v>9849.8984375</v>
      </c>
      <c r="C421" s="8">
        <v>9184.51953125</v>
      </c>
      <c r="D421" s="8">
        <v>225.188079833984</v>
      </c>
      <c r="E421" s="8">
        <v>23.999927520752</v>
      </c>
      <c r="F421" s="8">
        <f t="shared" si="6"/>
        <v>0.000539672331731268</v>
      </c>
      <c r="G421" s="8">
        <v>0.121527776122093</v>
      </c>
      <c r="H421" s="8">
        <v>1.54007530212402</v>
      </c>
      <c r="I421" s="8">
        <v>6.93417263031006</v>
      </c>
      <c r="J421" s="8">
        <v>18.7445735931396</v>
      </c>
    </row>
    <row r="422" ht="15.6" spans="1:10">
      <c r="A422" s="7">
        <v>45425.0416666667</v>
      </c>
      <c r="B422" s="8">
        <v>9895.673828125</v>
      </c>
      <c r="C422" s="8">
        <v>9080.7080078125</v>
      </c>
      <c r="D422" s="8">
        <v>193.142349243164</v>
      </c>
      <c r="E422" s="8">
        <v>22.6580581665039</v>
      </c>
      <c r="F422" s="8">
        <f t="shared" si="6"/>
        <v>0.00174719105001613</v>
      </c>
      <c r="G422" s="8">
        <v>0.337456583976746</v>
      </c>
      <c r="H422" s="8">
        <v>1.74895107746124</v>
      </c>
      <c r="I422" s="8">
        <v>6.86581325531006</v>
      </c>
      <c r="J422" s="8">
        <v>18.7427654266357</v>
      </c>
    </row>
    <row r="423" ht="15.6" spans="1:10">
      <c r="A423" s="7">
        <v>45425.125</v>
      </c>
      <c r="B423" s="8">
        <v>9575.24609375</v>
      </c>
      <c r="C423" s="8">
        <v>9111.76953125</v>
      </c>
      <c r="D423" s="8">
        <v>212.583190917969</v>
      </c>
      <c r="E423" s="8">
        <v>24.1355609893799</v>
      </c>
      <c r="F423" s="8">
        <f t="shared" si="6"/>
        <v>0.0507919998719481</v>
      </c>
      <c r="G423" s="8">
        <v>10.7975254058838</v>
      </c>
      <c r="H423" s="8">
        <v>2.56908273696899</v>
      </c>
      <c r="I423" s="8">
        <v>6.87442111968994</v>
      </c>
      <c r="J423" s="8">
        <v>18.7481918334961</v>
      </c>
    </row>
    <row r="424" ht="15.6" spans="1:10">
      <c r="A424" s="7">
        <v>45425.2083333333</v>
      </c>
      <c r="B424" s="8">
        <v>9550.7236328125</v>
      </c>
      <c r="C424" s="8">
        <v>9094.603515625</v>
      </c>
      <c r="D424" s="8">
        <v>222.800918579102</v>
      </c>
      <c r="E424" s="8">
        <v>22.5423164367676</v>
      </c>
      <c r="F424" s="8">
        <f t="shared" si="6"/>
        <v>0.00124675334731456</v>
      </c>
      <c r="G424" s="8">
        <v>0.277777791023254</v>
      </c>
      <c r="H424" s="8">
        <v>4.23737716674805</v>
      </c>
      <c r="I424" s="8">
        <v>6.81163215637207</v>
      </c>
      <c r="J424" s="8">
        <v>18.8096790313721</v>
      </c>
    </row>
    <row r="425" ht="15.6" spans="1:10">
      <c r="A425" s="7">
        <v>45425.2916666667</v>
      </c>
      <c r="B425" s="8">
        <v>9403.587890625</v>
      </c>
      <c r="C425" s="8">
        <v>8816.6806640625</v>
      </c>
      <c r="D425" s="8">
        <v>240.198211669922</v>
      </c>
      <c r="E425" s="8">
        <v>25.1826515197754</v>
      </c>
      <c r="F425" s="8">
        <f t="shared" si="6"/>
        <v>0.000862821871448508</v>
      </c>
      <c r="G425" s="8">
        <v>0.207248270511627</v>
      </c>
      <c r="H425" s="8">
        <v>3.16677522659302</v>
      </c>
      <c r="I425" s="8">
        <v>6.81922721862793</v>
      </c>
      <c r="J425" s="8">
        <v>18.7572345733643</v>
      </c>
    </row>
    <row r="426" ht="15.6" spans="1:10">
      <c r="A426" s="7">
        <v>45425.375</v>
      </c>
      <c r="B426" s="8">
        <v>9238.4697265625</v>
      </c>
      <c r="C426" s="8">
        <v>8624.587890625</v>
      </c>
      <c r="D426" s="8">
        <v>270.435485839844</v>
      </c>
      <c r="E426" s="8">
        <v>26.2315540313721</v>
      </c>
      <c r="F426" s="8">
        <f t="shared" si="6"/>
        <v>0.0544148692170626</v>
      </c>
      <c r="G426" s="8">
        <v>14.7157115936279</v>
      </c>
      <c r="H426" s="8">
        <v>2.86078572273254</v>
      </c>
      <c r="I426" s="8">
        <v>6.83188676834106</v>
      </c>
      <c r="J426" s="8">
        <v>18.8187217712402</v>
      </c>
    </row>
    <row r="427" ht="15.6" spans="1:10">
      <c r="A427" s="7">
        <v>45425.4583333333</v>
      </c>
      <c r="B427" s="8">
        <v>9562.984375</v>
      </c>
      <c r="C427" s="8">
        <v>9219.6689453125</v>
      </c>
      <c r="D427" s="8">
        <v>234.682434082031</v>
      </c>
      <c r="E427" s="8">
        <v>27.4016208648682</v>
      </c>
      <c r="F427" s="8">
        <f t="shared" si="6"/>
        <v>0.0661678369414913</v>
      </c>
      <c r="G427" s="8">
        <v>15.5284290313721</v>
      </c>
      <c r="H427" s="8">
        <v>2.58264589309692</v>
      </c>
      <c r="I427" s="8">
        <v>6.85315370559692</v>
      </c>
      <c r="J427" s="8">
        <v>18.8386135101318</v>
      </c>
    </row>
    <row r="428" ht="15.6" spans="1:10">
      <c r="A428" s="7">
        <v>45425.5416666667</v>
      </c>
      <c r="B428" s="8">
        <v>9544.1845703125</v>
      </c>
      <c r="C428" s="8">
        <v>9302.2275390625</v>
      </c>
      <c r="D428" s="8">
        <v>175.473815917969</v>
      </c>
      <c r="E428" s="8">
        <v>23.3181419372559</v>
      </c>
      <c r="F428" s="8">
        <f t="shared" si="6"/>
        <v>0.0866330062334713</v>
      </c>
      <c r="G428" s="8">
        <v>15.2018241882324</v>
      </c>
      <c r="H428" s="8">
        <v>2.8466796875</v>
      </c>
      <c r="I428" s="8">
        <v>6.87188959121704</v>
      </c>
      <c r="J428" s="8">
        <v>18.8458480834961</v>
      </c>
    </row>
    <row r="429" ht="15.6" spans="1:10">
      <c r="A429" s="7">
        <v>45425.625</v>
      </c>
      <c r="B429" s="8">
        <v>9504.130859375</v>
      </c>
      <c r="C429" s="8">
        <v>9362.716796875</v>
      </c>
      <c r="D429" s="8">
        <v>169.288925170898</v>
      </c>
      <c r="E429" s="8">
        <v>22.9293251037598</v>
      </c>
      <c r="F429" s="8">
        <f t="shared" si="6"/>
        <v>0.14008118558362</v>
      </c>
      <c r="G429" s="8">
        <v>23.7141933441162</v>
      </c>
      <c r="H429" s="8">
        <v>1.7623336315155</v>
      </c>
      <c r="I429" s="8">
        <v>6.89265060424805</v>
      </c>
      <c r="J429" s="8">
        <v>18.8458480834961</v>
      </c>
    </row>
    <row r="430" ht="15.6" spans="1:10">
      <c r="A430" s="7">
        <v>45425.7083333333</v>
      </c>
      <c r="B430" s="8">
        <v>9465.7119140625</v>
      </c>
      <c r="C430" s="8">
        <v>9181.25</v>
      </c>
      <c r="D430" s="8">
        <v>173.376007080078</v>
      </c>
      <c r="E430" s="8">
        <v>23.2458038330078</v>
      </c>
      <c r="F430" s="8">
        <f t="shared" si="6"/>
        <v>0.0753895974167363</v>
      </c>
      <c r="G430" s="8">
        <v>13.0707473754883</v>
      </c>
      <c r="H430" s="8">
        <v>1.95601844787598</v>
      </c>
      <c r="I430" s="8">
        <v>6.83644390106201</v>
      </c>
      <c r="J430" s="8">
        <v>18.8386135101318</v>
      </c>
    </row>
    <row r="431" ht="15.6" spans="1:10">
      <c r="A431" s="7">
        <v>45425.7916666667</v>
      </c>
      <c r="B431" s="8">
        <v>9579.3330078125</v>
      </c>
      <c r="C431" s="8">
        <v>9332.47265625</v>
      </c>
      <c r="D431" s="8">
        <v>151.837371826172</v>
      </c>
      <c r="E431" s="8">
        <v>19.1098804473877</v>
      </c>
      <c r="F431" s="8">
        <f t="shared" si="6"/>
        <v>0.0807956263678526</v>
      </c>
      <c r="G431" s="8">
        <v>12.2677955627441</v>
      </c>
      <c r="H431" s="8">
        <v>1.62326395511627</v>
      </c>
      <c r="I431" s="8">
        <v>5.98271131515503</v>
      </c>
      <c r="J431" s="8">
        <v>18.8422298431396</v>
      </c>
    </row>
    <row r="432" ht="15.6" spans="1:10">
      <c r="A432" s="7">
        <v>45425.875</v>
      </c>
      <c r="B432" s="8">
        <v>9665.162109375</v>
      </c>
      <c r="C432" s="8">
        <v>9428.927734375</v>
      </c>
      <c r="D432" s="8">
        <v>292.552795410156</v>
      </c>
      <c r="E432" s="8">
        <v>22.7756080627441</v>
      </c>
      <c r="F432" s="8">
        <f t="shared" si="6"/>
        <v>0.0415923858561687</v>
      </c>
      <c r="G432" s="8">
        <v>12.16796875</v>
      </c>
      <c r="H432" s="8">
        <v>1.70681416988373</v>
      </c>
      <c r="I432" s="8">
        <v>6.67845773696899</v>
      </c>
      <c r="J432" s="8">
        <v>18.8368053436279</v>
      </c>
    </row>
    <row r="433" ht="15.6" spans="1:10">
      <c r="A433" s="7">
        <v>45425.9583333333</v>
      </c>
      <c r="B433" s="8">
        <v>9825.3759765625</v>
      </c>
      <c r="C433" s="8">
        <v>9448.5458984375</v>
      </c>
      <c r="D433" s="8">
        <v>291.955993652344</v>
      </c>
      <c r="E433" s="8">
        <v>27.1882228851318</v>
      </c>
      <c r="F433" s="8">
        <f t="shared" si="6"/>
        <v>0.0471407363255939</v>
      </c>
      <c r="G433" s="8">
        <v>13.7630205154419</v>
      </c>
      <c r="H433" s="8">
        <v>2.80508542060852</v>
      </c>
      <c r="I433" s="8">
        <v>6.76808452606201</v>
      </c>
      <c r="J433" s="8">
        <v>18.8512725830078</v>
      </c>
    </row>
    <row r="434" ht="15.6" spans="1:10">
      <c r="A434" s="7">
        <v>45426.0416666667</v>
      </c>
      <c r="B434" s="8">
        <v>9663.52734375</v>
      </c>
      <c r="C434" s="8">
        <v>9548.271484375</v>
      </c>
      <c r="D434" s="8">
        <v>320.583770751953</v>
      </c>
      <c r="E434" s="8">
        <v>30.1359958648682</v>
      </c>
      <c r="F434" s="8">
        <f t="shared" si="6"/>
        <v>0.0481435090604005</v>
      </c>
      <c r="G434" s="8">
        <v>15.434027671814</v>
      </c>
      <c r="H434" s="8">
        <v>5</v>
      </c>
      <c r="I434" s="8">
        <v>6.79745388031006</v>
      </c>
      <c r="J434" s="8">
        <v>18.932653427124</v>
      </c>
    </row>
    <row r="435" ht="15.6" spans="1:10">
      <c r="A435" s="7">
        <v>45426.125</v>
      </c>
      <c r="B435" s="8">
        <v>9720.7470703125</v>
      </c>
      <c r="C435" s="8">
        <v>9362.716796875</v>
      </c>
      <c r="D435" s="8">
        <v>235.586654663086</v>
      </c>
      <c r="E435" s="8">
        <v>25.0596790313721</v>
      </c>
      <c r="F435" s="8">
        <f t="shared" si="6"/>
        <v>0.0638596741442206</v>
      </c>
      <c r="G435" s="8">
        <v>15.0444869995117</v>
      </c>
      <c r="H435" s="8">
        <v>5</v>
      </c>
      <c r="I435" s="8">
        <v>6.80555534362793</v>
      </c>
      <c r="J435" s="8">
        <v>18.9435043334961</v>
      </c>
    </row>
    <row r="436" ht="15.6" spans="1:10">
      <c r="A436" s="7">
        <v>45426.2083333333</v>
      </c>
      <c r="B436" s="8">
        <v>9543.3662109375</v>
      </c>
      <c r="C436" s="8">
        <v>9343.099609375</v>
      </c>
      <c r="D436" s="8">
        <v>245.713973999023</v>
      </c>
      <c r="E436" s="8">
        <v>25.4756202697754</v>
      </c>
      <c r="F436" s="8">
        <f t="shared" si="6"/>
        <v>0.059845443063766</v>
      </c>
      <c r="G436" s="8">
        <v>14.7048616409302</v>
      </c>
      <c r="H436" s="8">
        <v>3.19462537765503</v>
      </c>
      <c r="I436" s="8">
        <v>6.77568006515503</v>
      </c>
      <c r="J436" s="8">
        <v>18.9435043334961</v>
      </c>
    </row>
    <row r="437" ht="15.6" spans="1:10">
      <c r="A437" s="7">
        <v>45426.2916666667</v>
      </c>
      <c r="B437" s="8">
        <v>10002.755859375</v>
      </c>
      <c r="C437" s="8">
        <v>9640.6396484375</v>
      </c>
      <c r="D437" s="8">
        <v>197.337966918945</v>
      </c>
      <c r="E437" s="8">
        <v>24.7395820617676</v>
      </c>
      <c r="F437" s="8">
        <f t="shared" si="6"/>
        <v>0.0760227278965842</v>
      </c>
      <c r="G437" s="8">
        <v>15.0021705627441</v>
      </c>
      <c r="H437" s="8">
        <v>4.9877028465271</v>
      </c>
      <c r="I437" s="8">
        <v>6.80606174468994</v>
      </c>
      <c r="J437" s="8">
        <v>18.9416961669922</v>
      </c>
    </row>
    <row r="438" ht="15.6" spans="1:10">
      <c r="A438" s="7">
        <v>45426.375</v>
      </c>
      <c r="B438" s="8">
        <v>9273.6181640625</v>
      </c>
      <c r="C438" s="8">
        <v>9177.1630859375</v>
      </c>
      <c r="D438" s="8">
        <v>189.869064331055</v>
      </c>
      <c r="E438" s="8">
        <v>25.3580722808838</v>
      </c>
      <c r="F438" s="8">
        <f t="shared" si="6"/>
        <v>0.07918468646357</v>
      </c>
      <c r="G438" s="8">
        <v>15.034722328186</v>
      </c>
      <c r="H438" s="8">
        <v>2.29076242446899</v>
      </c>
      <c r="I438" s="8">
        <v>6.81770801544189</v>
      </c>
      <c r="J438" s="8">
        <v>18.932653427124</v>
      </c>
    </row>
    <row r="439" ht="15.6" spans="1:10">
      <c r="A439" s="7">
        <v>45426.4583333333</v>
      </c>
      <c r="B439" s="8">
        <v>10182.587890625</v>
      </c>
      <c r="C439" s="8">
        <v>9853.1689453125</v>
      </c>
      <c r="D439" s="8">
        <v>197.91667175293</v>
      </c>
      <c r="E439" s="8">
        <v>24.4303398132324</v>
      </c>
      <c r="F439" s="8">
        <f t="shared" si="6"/>
        <v>0.0804221508038095</v>
      </c>
      <c r="G439" s="8">
        <v>15.9168844223022</v>
      </c>
      <c r="H439" s="8">
        <v>2.2073929309845</v>
      </c>
      <c r="I439" s="8">
        <v>6.82125282287598</v>
      </c>
      <c r="J439" s="8">
        <v>18.9597797393799</v>
      </c>
    </row>
    <row r="440" ht="15.6" spans="1:10">
      <c r="A440" s="7">
        <v>45426.5416666667</v>
      </c>
      <c r="B440" s="8">
        <v>10458.05859375</v>
      </c>
      <c r="C440" s="8">
        <v>10346.072265625</v>
      </c>
      <c r="D440" s="8">
        <v>210.322631835938</v>
      </c>
      <c r="E440" s="8">
        <v>25.1844615936279</v>
      </c>
      <c r="F440" s="8">
        <f t="shared" si="6"/>
        <v>0.076209794551595</v>
      </c>
      <c r="G440" s="8">
        <v>16.0286445617676</v>
      </c>
      <c r="H440" s="8">
        <v>4.306640625</v>
      </c>
      <c r="I440" s="8">
        <v>6.81872129440308</v>
      </c>
      <c r="J440" s="8">
        <v>19.0230751037598</v>
      </c>
    </row>
    <row r="441" ht="15.6" spans="1:10">
      <c r="A441" s="7">
        <v>45426.625</v>
      </c>
      <c r="B441" s="8">
        <v>10389.3955078125</v>
      </c>
      <c r="C441" s="8">
        <v>10055.0712890625</v>
      </c>
      <c r="D441" s="8">
        <v>196.831604003906</v>
      </c>
      <c r="E441" s="8">
        <v>24.5659732818604</v>
      </c>
      <c r="F441" s="8">
        <f t="shared" si="6"/>
        <v>0.0787706714479166</v>
      </c>
      <c r="G441" s="8">
        <v>15.5045576095581</v>
      </c>
      <c r="H441" s="8">
        <v>5</v>
      </c>
      <c r="I441" s="8">
        <v>6.83289909362793</v>
      </c>
      <c r="J441" s="8">
        <v>19.0502033233643</v>
      </c>
    </row>
    <row r="442" ht="15.6" spans="1:10">
      <c r="A442" s="7">
        <v>45426.7083333333</v>
      </c>
      <c r="B442" s="8">
        <v>10062.427734375</v>
      </c>
      <c r="C442" s="8">
        <v>9851.533203125</v>
      </c>
      <c r="D442" s="8">
        <v>180.881088256836</v>
      </c>
      <c r="E442" s="8">
        <v>22.6417827606201</v>
      </c>
      <c r="F442" s="8">
        <f t="shared" si="6"/>
        <v>0.0792681435130752</v>
      </c>
      <c r="G442" s="8">
        <v>14.3381080627441</v>
      </c>
      <c r="H442" s="8">
        <v>4.13881683349609</v>
      </c>
      <c r="I442" s="8">
        <v>6.82327842712402</v>
      </c>
      <c r="J442" s="8">
        <v>19.0465850830078</v>
      </c>
    </row>
    <row r="443" ht="15.6" spans="1:10">
      <c r="A443" s="7">
        <v>45426.7916666667</v>
      </c>
      <c r="B443" s="8">
        <v>10102.4814453125</v>
      </c>
      <c r="C443" s="8">
        <v>9876.0556640625</v>
      </c>
      <c r="D443" s="8">
        <v>179.506652832031</v>
      </c>
      <c r="E443" s="8">
        <v>21.9220199584961</v>
      </c>
      <c r="F443" s="8">
        <f t="shared" si="6"/>
        <v>0.0739028816621487</v>
      </c>
      <c r="G443" s="8">
        <v>13.266058921814</v>
      </c>
      <c r="H443" s="8">
        <v>2.0267288684845</v>
      </c>
      <c r="I443" s="8">
        <v>6.80758094787598</v>
      </c>
      <c r="J443" s="8">
        <v>19.0447769165039</v>
      </c>
    </row>
    <row r="444" ht="15.6" spans="1:10">
      <c r="A444" s="7">
        <v>45426.875</v>
      </c>
      <c r="B444" s="8">
        <v>10223.458984375</v>
      </c>
      <c r="C444" s="8">
        <v>10020.7392578125</v>
      </c>
      <c r="D444" s="8">
        <v>189.706314086914</v>
      </c>
      <c r="E444" s="8">
        <v>23.6291961669922</v>
      </c>
      <c r="F444" s="8">
        <f t="shared" si="6"/>
        <v>0.0690772130158205</v>
      </c>
      <c r="G444" s="8">
        <v>13.1043834686279</v>
      </c>
      <c r="H444" s="8">
        <v>3.29173898696899</v>
      </c>
      <c r="I444" s="8">
        <v>6.80049180984497</v>
      </c>
      <c r="J444" s="8">
        <v>19.04296875</v>
      </c>
    </row>
    <row r="445" ht="15.6" spans="1:10">
      <c r="A445" s="7">
        <v>45426.9583333333</v>
      </c>
      <c r="B445" s="8">
        <v>9885.865234375</v>
      </c>
      <c r="C445" s="8">
        <v>9637.369140625</v>
      </c>
      <c r="D445" s="8">
        <v>297.507965087891</v>
      </c>
      <c r="E445" s="8">
        <v>34.5251007080078</v>
      </c>
      <c r="F445" s="8">
        <f t="shared" si="6"/>
        <v>0.0477308364741663</v>
      </c>
      <c r="G445" s="8">
        <v>14.2003040313721</v>
      </c>
      <c r="H445" s="8">
        <v>0</v>
      </c>
      <c r="I445" s="8">
        <v>6.80099868774414</v>
      </c>
      <c r="J445" s="8">
        <v>19.0339260101318</v>
      </c>
    </row>
    <row r="446" ht="15.6" spans="1:10">
      <c r="A446" s="7">
        <v>45427.0416666667</v>
      </c>
      <c r="B446" s="8">
        <v>9773.0615234375</v>
      </c>
      <c r="C446" s="8">
        <v>9522.1142578125</v>
      </c>
      <c r="D446" s="8">
        <v>269.911010742188</v>
      </c>
      <c r="E446" s="8">
        <v>28.4360523223877</v>
      </c>
      <c r="F446" s="8">
        <f t="shared" si="6"/>
        <v>0.0573708547987866</v>
      </c>
      <c r="G446" s="8">
        <v>15.4850254058838</v>
      </c>
      <c r="H446" s="8">
        <v>0</v>
      </c>
      <c r="I446" s="8">
        <v>6.80758094787598</v>
      </c>
      <c r="J446" s="8">
        <v>19.0827541351318</v>
      </c>
    </row>
    <row r="447" ht="15.6" spans="1:10">
      <c r="A447" s="7">
        <v>45427.125</v>
      </c>
      <c r="B447" s="8">
        <v>9822.923828125</v>
      </c>
      <c r="C447" s="8">
        <v>9362.716796875</v>
      </c>
      <c r="D447" s="8">
        <v>205.349380493164</v>
      </c>
      <c r="E447" s="8">
        <v>25.0958480834961</v>
      </c>
      <c r="F447" s="8">
        <f t="shared" si="6"/>
        <v>0.0736697542989457</v>
      </c>
      <c r="G447" s="8">
        <v>15.1280384063721</v>
      </c>
      <c r="H447" s="8">
        <v>0</v>
      </c>
      <c r="I447" s="8">
        <v>6.77719926834106</v>
      </c>
      <c r="J447" s="8">
        <v>19.1333904266357</v>
      </c>
    </row>
    <row r="448" ht="15.6" spans="1:10">
      <c r="A448" s="7">
        <v>45427.2083333333</v>
      </c>
      <c r="B448" s="8">
        <v>9741.181640625</v>
      </c>
      <c r="C448" s="8">
        <v>9424.0234375</v>
      </c>
      <c r="D448" s="8">
        <v>288.990173339844</v>
      </c>
      <c r="E448" s="8">
        <v>26.8138732910156</v>
      </c>
      <c r="F448" s="8">
        <f t="shared" si="6"/>
        <v>0.0536395429388477</v>
      </c>
      <c r="G448" s="8">
        <v>15.5013008117676</v>
      </c>
      <c r="H448" s="8">
        <v>0</v>
      </c>
      <c r="I448" s="8">
        <v>6.69769954681396</v>
      </c>
      <c r="J448" s="8">
        <v>19.140625</v>
      </c>
    </row>
    <row r="449" ht="15.6" spans="1:10">
      <c r="A449" s="7">
        <v>45427.2916666667</v>
      </c>
      <c r="B449" s="8">
        <v>9767.3388671875</v>
      </c>
      <c r="C449" s="8">
        <v>9643.091796875</v>
      </c>
      <c r="D449" s="8">
        <v>226.869934082031</v>
      </c>
      <c r="E449" s="8">
        <v>26.3870811462402</v>
      </c>
      <c r="F449" s="8">
        <f t="shared" si="6"/>
        <v>0.0707373490632458</v>
      </c>
      <c r="G449" s="8">
        <v>16.0481777191162</v>
      </c>
      <c r="H449" s="8">
        <v>0</v>
      </c>
      <c r="I449" s="8">
        <v>6.75947618484497</v>
      </c>
      <c r="J449" s="8">
        <v>19.1424331665039</v>
      </c>
    </row>
    <row r="450" ht="15.6" spans="1:10">
      <c r="A450" s="7">
        <v>45427.375</v>
      </c>
      <c r="B450" s="8">
        <v>9461.625</v>
      </c>
      <c r="C450" s="8">
        <v>9372.525390625</v>
      </c>
      <c r="D450" s="8">
        <v>248.408569335938</v>
      </c>
      <c r="E450" s="8">
        <v>25.78125</v>
      </c>
      <c r="F450" s="8">
        <f t="shared" ref="F450:F513" si="7">G450/D450</f>
        <v>0.0627562546591756</v>
      </c>
      <c r="G450" s="8">
        <v>15.5891914367676</v>
      </c>
      <c r="H450" s="8">
        <v>4.04206466674805</v>
      </c>
      <c r="I450" s="8">
        <v>6.76960372924805</v>
      </c>
      <c r="J450" s="8">
        <v>19.1424331665039</v>
      </c>
    </row>
    <row r="451" ht="15.6" spans="1:10">
      <c r="A451" s="7">
        <v>45427.4583333333</v>
      </c>
      <c r="B451" s="8">
        <v>9809.8447265625</v>
      </c>
      <c r="C451" s="8">
        <v>9701.9462890625</v>
      </c>
      <c r="D451" s="8">
        <v>215.928817749023</v>
      </c>
      <c r="E451" s="8">
        <v>28.4939231872559</v>
      </c>
      <c r="F451" s="8">
        <f t="shared" si="7"/>
        <v>0.0759598044987426</v>
      </c>
      <c r="G451" s="8">
        <v>16.4019107818604</v>
      </c>
      <c r="H451" s="8">
        <v>2.26273155212402</v>
      </c>
      <c r="I451" s="8">
        <v>6.77213573455811</v>
      </c>
      <c r="J451" s="8">
        <v>19.2364730834961</v>
      </c>
    </row>
    <row r="452" ht="15.6" spans="1:10">
      <c r="A452" s="7">
        <v>45427.5416666667</v>
      </c>
      <c r="B452" s="8">
        <v>10077.958984375</v>
      </c>
      <c r="C452" s="8">
        <v>9850.716796875</v>
      </c>
      <c r="D452" s="8">
        <v>197.609237670898</v>
      </c>
      <c r="E452" s="8">
        <v>25.5714683532715</v>
      </c>
      <c r="F452" s="8">
        <f t="shared" si="7"/>
        <v>0.08469845880308</v>
      </c>
      <c r="G452" s="8">
        <v>16.7371978759766</v>
      </c>
      <c r="H452" s="8">
        <v>3.08268213272095</v>
      </c>
      <c r="I452" s="8">
        <v>6.80910015106201</v>
      </c>
      <c r="J452" s="8">
        <v>19.2346649169922</v>
      </c>
    </row>
    <row r="453" ht="15.6" spans="1:10">
      <c r="A453" s="7">
        <v>45427.625</v>
      </c>
      <c r="B453" s="8">
        <v>9884.23046875</v>
      </c>
      <c r="C453" s="8">
        <v>9665.162109375</v>
      </c>
      <c r="D453" s="8">
        <v>126.953125</v>
      </c>
      <c r="E453" s="8">
        <v>21.997974395752</v>
      </c>
      <c r="F453" s="8">
        <f t="shared" si="7"/>
        <v>0.12537607421875</v>
      </c>
      <c r="G453" s="8">
        <v>15.9168844223022</v>
      </c>
      <c r="H453" s="8">
        <v>1.87337231636047</v>
      </c>
      <c r="I453" s="8">
        <v>6.83087396621704</v>
      </c>
      <c r="J453" s="8">
        <v>19.2437076568604</v>
      </c>
    </row>
    <row r="454" ht="15.6" spans="1:10">
      <c r="A454" s="7">
        <v>45427.7083333333</v>
      </c>
      <c r="B454" s="8">
        <v>10001.9384765625</v>
      </c>
      <c r="C454" s="8">
        <v>9784.505859375</v>
      </c>
      <c r="D454" s="8">
        <v>102.303970336914</v>
      </c>
      <c r="E454" s="8">
        <v>19.0086078643799</v>
      </c>
      <c r="F454" s="8">
        <f t="shared" si="7"/>
        <v>0.136524655560747</v>
      </c>
      <c r="G454" s="8">
        <v>13.9670143127441</v>
      </c>
      <c r="H454" s="8">
        <v>5</v>
      </c>
      <c r="I454" s="8">
        <v>6.79340267181396</v>
      </c>
      <c r="J454" s="8">
        <v>19.2418975830078</v>
      </c>
    </row>
    <row r="455" ht="15.6" spans="1:10">
      <c r="A455" s="7">
        <v>45427.7916666667</v>
      </c>
      <c r="B455" s="8">
        <v>10135.9951171875</v>
      </c>
      <c r="C455" s="8">
        <v>9794.314453125</v>
      </c>
      <c r="D455" s="8">
        <v>117.476852416992</v>
      </c>
      <c r="E455" s="8">
        <v>17.3936634063721</v>
      </c>
      <c r="F455" s="8">
        <f t="shared" si="7"/>
        <v>0.108823892906097</v>
      </c>
      <c r="G455" s="8">
        <v>12.7842884063721</v>
      </c>
      <c r="H455" s="8">
        <v>1.7623336315155</v>
      </c>
      <c r="I455" s="8">
        <v>6.78327560424805</v>
      </c>
      <c r="J455" s="8">
        <v>19.2418975830078</v>
      </c>
    </row>
    <row r="456" ht="15.6" spans="1:10">
      <c r="A456" s="7">
        <v>45427.875</v>
      </c>
      <c r="B456" s="8">
        <v>10148.2568359375</v>
      </c>
      <c r="C456" s="8">
        <v>9846.62890625</v>
      </c>
      <c r="D456" s="8">
        <v>131.202987670898</v>
      </c>
      <c r="E456" s="8">
        <v>19.7048606872559</v>
      </c>
      <c r="F456" s="8">
        <f t="shared" si="7"/>
        <v>0.096736041113592</v>
      </c>
      <c r="G456" s="8">
        <v>12.6920576095581</v>
      </c>
      <c r="H456" s="8">
        <v>1.44278061389923</v>
      </c>
      <c r="I456" s="8">
        <v>6.78023719787598</v>
      </c>
      <c r="J456" s="8">
        <v>19.2400894165039</v>
      </c>
    </row>
    <row r="457" ht="15.6" spans="1:10">
      <c r="A457" s="7">
        <v>45427.9583333333</v>
      </c>
      <c r="B457" s="8">
        <v>9773.87890625</v>
      </c>
      <c r="C457" s="8">
        <v>9526.201171875</v>
      </c>
      <c r="D457" s="8">
        <v>171.477142333984</v>
      </c>
      <c r="E457" s="8">
        <v>22.3650894165039</v>
      </c>
      <c r="F457" s="8">
        <f t="shared" si="7"/>
        <v>0.0785024245132068</v>
      </c>
      <c r="G457" s="8">
        <v>13.461371421814</v>
      </c>
      <c r="H457" s="8">
        <v>2.05475997924805</v>
      </c>
      <c r="I457" s="8">
        <v>6.78226280212402</v>
      </c>
      <c r="J457" s="8">
        <v>19.2527484893799</v>
      </c>
    </row>
    <row r="458" ht="15.6" spans="1:10">
      <c r="A458" s="7">
        <v>45428.0416666667</v>
      </c>
      <c r="B458" s="8">
        <v>9689.6845703125</v>
      </c>
      <c r="C458" s="8">
        <v>9441.189453125</v>
      </c>
      <c r="D458" s="8">
        <v>167.281539916992</v>
      </c>
      <c r="E458" s="8">
        <v>21.667028427124</v>
      </c>
      <c r="F458" s="8">
        <f t="shared" si="7"/>
        <v>0.085504866476335</v>
      </c>
      <c r="G458" s="8">
        <v>14.3033857345581</v>
      </c>
      <c r="H458" s="8">
        <v>2.041015625</v>
      </c>
      <c r="I458" s="8">
        <v>6.78732681274414</v>
      </c>
      <c r="J458" s="8">
        <v>19.2907257080078</v>
      </c>
    </row>
    <row r="459" ht="15.6" spans="1:10">
      <c r="A459" s="7">
        <v>45428.125</v>
      </c>
      <c r="B459" s="8">
        <v>9556.4453125</v>
      </c>
      <c r="C459" s="8">
        <v>9477.9736328125</v>
      </c>
      <c r="D459" s="8">
        <v>155.128768920898</v>
      </c>
      <c r="E459" s="8">
        <v>21.9401054382324</v>
      </c>
      <c r="F459" s="8">
        <f t="shared" si="7"/>
        <v>0.0931265964781065</v>
      </c>
      <c r="G459" s="8">
        <v>14.4466142654419</v>
      </c>
      <c r="H459" s="8">
        <v>1.73484516143799</v>
      </c>
      <c r="I459" s="8">
        <v>6.77314805984497</v>
      </c>
      <c r="J459" s="8">
        <v>19.3449802398682</v>
      </c>
    </row>
    <row r="460" ht="15.6" spans="1:10">
      <c r="A460" s="7">
        <v>45428.2083333333</v>
      </c>
      <c r="B460" s="8">
        <v>9667.6142578125</v>
      </c>
      <c r="C460" s="8">
        <v>9314.4892578125</v>
      </c>
      <c r="D460" s="8">
        <v>164.351852416992</v>
      </c>
      <c r="E460" s="8">
        <v>23.4194164276123</v>
      </c>
      <c r="F460" s="8">
        <f t="shared" si="7"/>
        <v>0.0912676053199701</v>
      </c>
      <c r="G460" s="8">
        <v>15</v>
      </c>
      <c r="H460" s="8">
        <v>1.79054546356201</v>
      </c>
      <c r="I460" s="8">
        <v>6.78023719787598</v>
      </c>
      <c r="J460" s="8">
        <v>19.3431720733643</v>
      </c>
    </row>
    <row r="461" ht="15.6" spans="1:10">
      <c r="A461" s="7">
        <v>45428.2916666667</v>
      </c>
      <c r="B461" s="8">
        <v>9696.224609375</v>
      </c>
      <c r="C461" s="8">
        <v>9331.6552734375</v>
      </c>
      <c r="D461" s="8">
        <v>204.91535949707</v>
      </c>
      <c r="E461" s="8">
        <v>27.5227870941162</v>
      </c>
      <c r="F461" s="8">
        <f t="shared" si="7"/>
        <v>0.0751972473241969</v>
      </c>
      <c r="G461" s="8">
        <v>15.4090709686279</v>
      </c>
      <c r="H461" s="8">
        <v>2.04083466529846</v>
      </c>
      <c r="I461" s="8">
        <v>6.79390907287598</v>
      </c>
      <c r="J461" s="8">
        <v>19.3449802398682</v>
      </c>
    </row>
    <row r="462" ht="15.6" spans="1:10">
      <c r="A462" s="7">
        <v>45428.375</v>
      </c>
      <c r="B462" s="8">
        <v>9489.4169921875</v>
      </c>
      <c r="C462" s="8">
        <v>9228.66015625</v>
      </c>
      <c r="D462" s="8">
        <v>178.891784667969</v>
      </c>
      <c r="E462" s="8">
        <v>25.9403953552246</v>
      </c>
      <c r="F462" s="8">
        <f t="shared" si="7"/>
        <v>0.0909583514019109</v>
      </c>
      <c r="G462" s="8">
        <v>16.2717018127441</v>
      </c>
      <c r="H462" s="8">
        <v>1.97139036655426</v>
      </c>
      <c r="I462" s="8">
        <v>6.78226280212402</v>
      </c>
      <c r="J462" s="8">
        <v>19.3359375</v>
      </c>
    </row>
    <row r="463" ht="15.6" spans="1:10">
      <c r="A463" s="7">
        <v>45428.4583333333</v>
      </c>
      <c r="B463" s="8">
        <v>10063.2451171875</v>
      </c>
      <c r="C463" s="8">
        <v>9735.4599609375</v>
      </c>
      <c r="D463" s="8">
        <v>149.703414916992</v>
      </c>
      <c r="E463" s="8">
        <v>23.5749416351318</v>
      </c>
      <c r="F463" s="8">
        <f t="shared" si="7"/>
        <v>0.112092296648148</v>
      </c>
      <c r="G463" s="8">
        <v>16.7805995941162</v>
      </c>
      <c r="H463" s="8">
        <v>2.0267288684845</v>
      </c>
      <c r="I463" s="8">
        <v>6.78327560424805</v>
      </c>
      <c r="J463" s="8">
        <v>19.3504047393799</v>
      </c>
    </row>
    <row r="464" ht="15.6" spans="1:10">
      <c r="A464" s="7">
        <v>45428.5416666667</v>
      </c>
      <c r="B464" s="8">
        <v>10050.9833984375</v>
      </c>
      <c r="C464" s="8">
        <v>9795.94921875</v>
      </c>
      <c r="D464" s="8">
        <v>149.703414916992</v>
      </c>
      <c r="E464" s="8">
        <v>23.2819728851318</v>
      </c>
      <c r="F464" s="8">
        <f t="shared" si="7"/>
        <v>0.110309253026436</v>
      </c>
      <c r="G464" s="8">
        <v>16.513671875</v>
      </c>
      <c r="H464" s="8">
        <v>2.19346785545349</v>
      </c>
      <c r="I464" s="8">
        <v>6.81112575531006</v>
      </c>
      <c r="J464" s="8">
        <v>19.3522148132324</v>
      </c>
    </row>
    <row r="465" ht="15.6" spans="1:10">
      <c r="A465" s="7">
        <v>45428.625</v>
      </c>
      <c r="B465" s="8">
        <v>10084.498046875</v>
      </c>
      <c r="C465" s="8">
        <v>9907.935546875</v>
      </c>
      <c r="D465" s="8">
        <v>122.55859375</v>
      </c>
      <c r="E465" s="8">
        <v>21.3396987915039</v>
      </c>
      <c r="F465" s="8">
        <f t="shared" si="7"/>
        <v>0.132447989292828</v>
      </c>
      <c r="G465" s="8">
        <v>16.2326393127441</v>
      </c>
      <c r="H465" s="8">
        <v>2.1240234375</v>
      </c>
      <c r="I465" s="8">
        <v>6.81365728378296</v>
      </c>
      <c r="J465" s="8">
        <v>19.3576393127441</v>
      </c>
    </row>
    <row r="466" ht="15.6" spans="1:10">
      <c r="A466" s="7">
        <v>45428.7083333333</v>
      </c>
      <c r="B466" s="8">
        <v>9772.244140625</v>
      </c>
      <c r="C466" s="8">
        <v>9462.4423828125</v>
      </c>
      <c r="D466" s="8">
        <v>124.077690124512</v>
      </c>
      <c r="E466" s="8">
        <v>19.4534873962402</v>
      </c>
      <c r="F466" s="8">
        <f t="shared" si="7"/>
        <v>0.117533885429423</v>
      </c>
      <c r="G466" s="8">
        <v>14.5833330154419</v>
      </c>
      <c r="H466" s="8">
        <v>2.05421733856201</v>
      </c>
      <c r="I466" s="8">
        <v>6.78985834121704</v>
      </c>
      <c r="J466" s="8">
        <v>19.348596572876</v>
      </c>
    </row>
    <row r="467" ht="15.6" spans="1:10">
      <c r="A467" s="7">
        <v>45428.7916666667</v>
      </c>
      <c r="B467" s="8">
        <v>9798.4013671875</v>
      </c>
      <c r="C467" s="8">
        <v>9433.0146484375</v>
      </c>
      <c r="D467" s="8">
        <v>118.362991333008</v>
      </c>
      <c r="E467" s="8">
        <v>19.6108226776123</v>
      </c>
      <c r="F467" s="8">
        <f t="shared" si="7"/>
        <v>0.110713520510473</v>
      </c>
      <c r="G467" s="8">
        <v>13.1043834686279</v>
      </c>
      <c r="H467" s="8">
        <v>1.90104174613953</v>
      </c>
      <c r="I467" s="8">
        <v>6.76555252075195</v>
      </c>
      <c r="J467" s="8">
        <v>19.3431720733643</v>
      </c>
    </row>
    <row r="468" ht="15.6" spans="1:10">
      <c r="A468" s="7">
        <v>45428.875</v>
      </c>
      <c r="B468" s="8">
        <v>9731.373046875</v>
      </c>
      <c r="C468" s="8">
        <v>9555.6279296875</v>
      </c>
      <c r="D468" s="8">
        <v>123.878761291504</v>
      </c>
      <c r="E468" s="8">
        <v>19.7066688537598</v>
      </c>
      <c r="F468" s="8">
        <f t="shared" si="7"/>
        <v>0.101999998521897</v>
      </c>
      <c r="G468" s="8">
        <v>12.6356334686279</v>
      </c>
      <c r="H468" s="8">
        <v>1.3870804309845</v>
      </c>
      <c r="I468" s="8">
        <v>6.77568006515503</v>
      </c>
      <c r="J468" s="8">
        <v>19.3431720733643</v>
      </c>
    </row>
    <row r="469" ht="15.6" spans="1:10">
      <c r="A469" s="7">
        <v>45428.9583333333</v>
      </c>
      <c r="B469" s="8">
        <v>9988.8603515625</v>
      </c>
      <c r="C469" s="8">
        <v>9818.8369140625</v>
      </c>
      <c r="D469" s="8">
        <v>238.914199829102</v>
      </c>
      <c r="E469" s="8">
        <v>27.3202381134033</v>
      </c>
      <c r="F469" s="8">
        <f t="shared" si="7"/>
        <v>0.0602634213638834</v>
      </c>
      <c r="G469" s="8">
        <v>14.3977870941162</v>
      </c>
      <c r="H469" s="8">
        <v>3.05555558204651</v>
      </c>
      <c r="I469" s="8">
        <v>6.77314805984497</v>
      </c>
      <c r="J469" s="8">
        <v>19.4390201568604</v>
      </c>
    </row>
    <row r="470" ht="15.6" spans="1:10">
      <c r="A470" s="7">
        <v>45429.0416666667</v>
      </c>
      <c r="B470" s="8">
        <v>9836.8203125</v>
      </c>
      <c r="C470" s="8">
        <v>9605.490234375</v>
      </c>
      <c r="D470" s="8">
        <v>318.901885986328</v>
      </c>
      <c r="E470" s="8">
        <v>31.1089401245117</v>
      </c>
      <c r="F470" s="8">
        <f t="shared" si="7"/>
        <v>0.0517080711387431</v>
      </c>
      <c r="G470" s="8">
        <v>16.4898014068604</v>
      </c>
      <c r="H470" s="8">
        <v>2.44429969787598</v>
      </c>
      <c r="I470" s="8">
        <v>6.74782943725586</v>
      </c>
      <c r="J470" s="8">
        <v>19.4354019165039</v>
      </c>
    </row>
    <row r="471" ht="15.6" spans="1:10">
      <c r="A471" s="7">
        <v>45429.125</v>
      </c>
      <c r="B471" s="8">
        <v>9624.291015625</v>
      </c>
      <c r="C471" s="8">
        <v>9510.669921875</v>
      </c>
      <c r="D471" s="8">
        <v>238.715270996094</v>
      </c>
      <c r="E471" s="8">
        <v>27.4956588745117</v>
      </c>
      <c r="F471" s="8">
        <f t="shared" si="7"/>
        <v>0.0675954591291322</v>
      </c>
      <c r="G471" s="8">
        <v>16.1360683441162</v>
      </c>
      <c r="H471" s="8">
        <v>3.43098974227905</v>
      </c>
      <c r="I471" s="8">
        <v>6.78378200531006</v>
      </c>
      <c r="J471" s="8">
        <v>19.4354019165039</v>
      </c>
    </row>
    <row r="472" ht="15.6" spans="1:10">
      <c r="A472" s="7">
        <v>45429.2083333333</v>
      </c>
      <c r="B472" s="8">
        <v>9452.6328125</v>
      </c>
      <c r="C472" s="8">
        <v>9265.4443359375</v>
      </c>
      <c r="D472" s="8">
        <v>174.569595336914</v>
      </c>
      <c r="E472" s="8">
        <v>24.5135269165039</v>
      </c>
      <c r="F472" s="8">
        <f t="shared" si="7"/>
        <v>0.0897793387982597</v>
      </c>
      <c r="G472" s="8">
        <v>15.6727428436279</v>
      </c>
      <c r="H472" s="8">
        <v>2.55533838272095</v>
      </c>
      <c r="I472" s="8">
        <v>6.76707172393799</v>
      </c>
      <c r="J472" s="8">
        <v>19.4408283233643</v>
      </c>
    </row>
    <row r="473" ht="15.6" spans="1:10">
      <c r="A473" s="7">
        <v>45429.2916666667</v>
      </c>
      <c r="B473" s="8">
        <v>9103.5947265625</v>
      </c>
      <c r="C473" s="8">
        <v>8958.912109375</v>
      </c>
      <c r="D473" s="8">
        <v>174.569595336914</v>
      </c>
      <c r="E473" s="8">
        <v>24.5135269165039</v>
      </c>
      <c r="F473" s="8">
        <f t="shared" si="7"/>
        <v>0.0926074810982264</v>
      </c>
      <c r="G473" s="8">
        <v>16.1664505004883</v>
      </c>
      <c r="H473" s="8">
        <v>2.72171592712402</v>
      </c>
      <c r="I473" s="8">
        <v>6.68149614334106</v>
      </c>
      <c r="J473" s="8">
        <v>19.4408283233643</v>
      </c>
    </row>
    <row r="474" ht="15.6" spans="1:10">
      <c r="A474" s="7">
        <v>45429.375</v>
      </c>
      <c r="B474" s="8">
        <v>10422.091796875</v>
      </c>
      <c r="C474" s="8">
        <v>10209.5634765625</v>
      </c>
      <c r="D474" s="8">
        <v>163.935913085938</v>
      </c>
      <c r="E474" s="8">
        <v>24.51171875</v>
      </c>
      <c r="F474" s="8">
        <f t="shared" si="7"/>
        <v>0.105081078183092</v>
      </c>
      <c r="G474" s="8">
        <v>17.2265625</v>
      </c>
      <c r="H474" s="8">
        <v>2.666015625</v>
      </c>
      <c r="I474" s="8">
        <v>6.75188064575195</v>
      </c>
      <c r="J474" s="8">
        <v>19.458911895752</v>
      </c>
    </row>
    <row r="475" ht="15.6" spans="1:10">
      <c r="A475" s="7">
        <v>45429.4583333333</v>
      </c>
      <c r="B475" s="8">
        <v>9894.857421875</v>
      </c>
      <c r="C475" s="8">
        <v>9655.3525390625</v>
      </c>
      <c r="D475" s="8">
        <v>122.377746582031</v>
      </c>
      <c r="E475" s="8">
        <v>23.2602710723877</v>
      </c>
      <c r="F475" s="8">
        <f t="shared" si="7"/>
        <v>0.138176440135519</v>
      </c>
      <c r="G475" s="8">
        <v>16.9097213745117</v>
      </c>
      <c r="H475" s="8">
        <v>2.24898719787598</v>
      </c>
      <c r="I475" s="8">
        <v>6.76352739334106</v>
      </c>
      <c r="J475" s="8">
        <v>19.5493335723877</v>
      </c>
    </row>
    <row r="476" ht="15.6" spans="1:10">
      <c r="A476" s="7">
        <v>45429.5416666667</v>
      </c>
      <c r="B476" s="8">
        <v>9912.0224609375</v>
      </c>
      <c r="C476" s="8">
        <v>9746.904296875</v>
      </c>
      <c r="D476" s="8">
        <v>101.146553039551</v>
      </c>
      <c r="E476" s="8">
        <v>26.7722816467285</v>
      </c>
      <c r="F476" s="8">
        <f t="shared" si="7"/>
        <v>0.166590376407101</v>
      </c>
      <c r="G476" s="8">
        <v>16.8500423431396</v>
      </c>
      <c r="H476" s="8">
        <v>2.26255059242249</v>
      </c>
      <c r="I476" s="8">
        <v>6.99392318725586</v>
      </c>
      <c r="J476" s="8">
        <v>19.5529518127441</v>
      </c>
    </row>
    <row r="477" ht="15.6" spans="1:10">
      <c r="A477" s="7">
        <v>45429.625</v>
      </c>
      <c r="B477" s="8">
        <v>9862.9775390625</v>
      </c>
      <c r="C477" s="8">
        <v>9719.9287109375</v>
      </c>
      <c r="D477" s="8">
        <v>126.736106872559</v>
      </c>
      <c r="E477" s="8">
        <v>50</v>
      </c>
      <c r="F477" s="8">
        <f t="shared" si="7"/>
        <v>0.236712336683711</v>
      </c>
      <c r="G477" s="8">
        <v>30</v>
      </c>
      <c r="H477" s="8">
        <v>1.52560770511627</v>
      </c>
      <c r="I477" s="8">
        <v>7.04861068725586</v>
      </c>
      <c r="J477" s="8">
        <v>19.641565322876</v>
      </c>
    </row>
    <row r="478" ht="15.6" spans="1:10">
      <c r="A478" s="7">
        <v>45429.7083333333</v>
      </c>
      <c r="B478" s="8">
        <v>9768.974609375</v>
      </c>
      <c r="C478" s="8">
        <v>9603.85546875</v>
      </c>
      <c r="D478" s="8">
        <v>91.9958038330078</v>
      </c>
      <c r="E478" s="8">
        <v>26.2803821563721</v>
      </c>
      <c r="F478" s="8">
        <f t="shared" si="7"/>
        <v>0.237263616892715</v>
      </c>
      <c r="G478" s="8">
        <v>21.8272571563721</v>
      </c>
      <c r="H478" s="8">
        <v>2.66511154174805</v>
      </c>
      <c r="I478" s="8">
        <v>7.00556993484497</v>
      </c>
      <c r="J478" s="8">
        <v>19.6397571563721</v>
      </c>
    </row>
    <row r="479" ht="15.6" spans="1:10">
      <c r="A479" s="7">
        <v>45429.7916666667</v>
      </c>
      <c r="B479" s="8">
        <v>9764.0693359375</v>
      </c>
      <c r="C479" s="8">
        <v>9594.046875</v>
      </c>
      <c r="D479" s="8">
        <v>89.0661163330078</v>
      </c>
      <c r="E479" s="8">
        <v>19.6506080627441</v>
      </c>
      <c r="F479" s="8">
        <f t="shared" si="7"/>
        <v>0.273295445103398</v>
      </c>
      <c r="G479" s="8">
        <v>24.3413639068604</v>
      </c>
      <c r="H479" s="8">
        <v>5</v>
      </c>
      <c r="I479" s="8">
        <v>6.97974538803101</v>
      </c>
      <c r="J479" s="8">
        <v>19.6397571563721</v>
      </c>
    </row>
    <row r="480" ht="15.6" spans="1:10">
      <c r="A480" s="7">
        <v>45429.875</v>
      </c>
      <c r="B480" s="8">
        <v>9861.3427734375</v>
      </c>
      <c r="C480" s="8">
        <v>9605.490234375</v>
      </c>
      <c r="D480" s="8">
        <v>95.2690963745117</v>
      </c>
      <c r="E480" s="8">
        <v>19.8206024169922</v>
      </c>
      <c r="F480" s="8">
        <f t="shared" si="7"/>
        <v>0.154840549187077</v>
      </c>
      <c r="G480" s="8">
        <v>14.751519203186</v>
      </c>
      <c r="H480" s="8">
        <v>1.01146554946899</v>
      </c>
      <c r="I480" s="8">
        <v>6.96506118774414</v>
      </c>
      <c r="J480" s="8">
        <v>19.6397571563721</v>
      </c>
    </row>
    <row r="481" ht="15.6" spans="1:10">
      <c r="A481" s="7">
        <v>45429.9583333333</v>
      </c>
      <c r="B481" s="8">
        <v>9634.9169921875</v>
      </c>
      <c r="C481" s="8">
        <v>9512.3046875</v>
      </c>
      <c r="D481" s="8">
        <v>210.61198425293</v>
      </c>
      <c r="E481" s="8">
        <v>26.1338977813721</v>
      </c>
      <c r="F481" s="8">
        <f t="shared" si="7"/>
        <v>0.0763626967889609</v>
      </c>
      <c r="G481" s="8">
        <v>16.0828990936279</v>
      </c>
      <c r="H481" s="8">
        <v>1.47026908397675</v>
      </c>
      <c r="I481" s="8">
        <v>6.99139165878296</v>
      </c>
      <c r="J481" s="8">
        <v>19.6379489898682</v>
      </c>
    </row>
    <row r="482" ht="15.6" spans="1:10">
      <c r="A482" s="7">
        <v>45430.0416666667</v>
      </c>
      <c r="B482" s="8">
        <v>9670.06640625</v>
      </c>
      <c r="C482" s="8">
        <v>9463.259765625</v>
      </c>
      <c r="D482" s="8">
        <v>190.194595336914</v>
      </c>
      <c r="E482" s="8">
        <v>27.2424755096436</v>
      </c>
      <c r="F482" s="8">
        <f t="shared" si="7"/>
        <v>0.0936883077530089</v>
      </c>
      <c r="G482" s="8">
        <v>17.8190097808838</v>
      </c>
      <c r="H482" s="8">
        <v>1.63718891143799</v>
      </c>
      <c r="I482" s="8">
        <v>7.00658321380615</v>
      </c>
      <c r="J482" s="8">
        <v>19.6379489898682</v>
      </c>
    </row>
    <row r="483" ht="15.6" spans="1:10">
      <c r="A483" s="7">
        <v>45430.125</v>
      </c>
      <c r="B483" s="8">
        <v>9475.521484375</v>
      </c>
      <c r="C483" s="8">
        <v>9204.1376953125</v>
      </c>
      <c r="D483" s="8">
        <v>117.874710083008</v>
      </c>
      <c r="E483" s="9">
        <v>27.2424755096436</v>
      </c>
      <c r="F483" s="8">
        <f t="shared" si="7"/>
        <v>0.146133782271851</v>
      </c>
      <c r="G483" s="8">
        <v>17.2254772186279</v>
      </c>
      <c r="H483" s="8">
        <v>1.37315535545349</v>
      </c>
      <c r="I483" s="8">
        <v>6.97822618484497</v>
      </c>
      <c r="J483" s="8">
        <v>19.7301788330078</v>
      </c>
    </row>
    <row r="484" ht="15.6" spans="1:10">
      <c r="A484" s="7">
        <v>45430.2083333333</v>
      </c>
      <c r="B484" s="8">
        <v>9407.6748046875</v>
      </c>
      <c r="C484" s="8">
        <v>9130.5703125</v>
      </c>
      <c r="D484" s="8">
        <v>108.633529663086</v>
      </c>
      <c r="E484" s="9">
        <v>27.2424755096436</v>
      </c>
      <c r="F484" s="8">
        <f t="shared" si="7"/>
        <v>0.154080248537554</v>
      </c>
      <c r="G484" s="8">
        <v>16.73828125</v>
      </c>
      <c r="H484" s="8">
        <v>1.31763589382172</v>
      </c>
      <c r="I484" s="8">
        <v>6.92657709121704</v>
      </c>
      <c r="J484" s="8">
        <v>19.7410297393799</v>
      </c>
    </row>
    <row r="485" ht="15.6" spans="1:10">
      <c r="A485" s="7">
        <v>45430.2916666667</v>
      </c>
      <c r="B485" s="8">
        <v>9150.1884765625</v>
      </c>
      <c r="C485" s="8">
        <v>8967.0859375</v>
      </c>
      <c r="D485" s="8">
        <v>145.905670166016</v>
      </c>
      <c r="E485" s="9">
        <v>27.2424755096436</v>
      </c>
      <c r="F485" s="8">
        <f t="shared" si="7"/>
        <v>0.114838867592951</v>
      </c>
      <c r="G485" s="8">
        <v>16.7556419372559</v>
      </c>
      <c r="H485" s="8">
        <v>1.78982198238373</v>
      </c>
      <c r="I485" s="8">
        <v>6.91290521621704</v>
      </c>
      <c r="J485" s="8">
        <v>19.739221572876</v>
      </c>
    </row>
    <row r="486" ht="15.6" spans="1:10">
      <c r="A486" s="7">
        <v>45430.375</v>
      </c>
      <c r="B486" s="8">
        <v>9216.3994140625</v>
      </c>
      <c r="C486" s="8">
        <v>8934.3896484375</v>
      </c>
      <c r="D486" s="8">
        <v>142.813217163086</v>
      </c>
      <c r="E486" s="9">
        <v>27.2424755096436</v>
      </c>
      <c r="F486" s="8">
        <f t="shared" si="7"/>
        <v>0.125356472904747</v>
      </c>
      <c r="G486" s="8">
        <v>17.9025611877441</v>
      </c>
      <c r="H486" s="8">
        <v>1.7484085559845</v>
      </c>
      <c r="I486" s="8">
        <v>6.93417263031006</v>
      </c>
      <c r="J486" s="8">
        <v>19.7554969787598</v>
      </c>
    </row>
    <row r="487" ht="15.6" spans="1:10">
      <c r="A487" s="7">
        <v>45430.4583333333</v>
      </c>
      <c r="B487" s="8">
        <v>9636.552734375</v>
      </c>
      <c r="C487" s="8">
        <v>9498.408203125</v>
      </c>
      <c r="D487" s="8">
        <v>130.588119506836</v>
      </c>
      <c r="E487" s="9">
        <v>27.2424755096436</v>
      </c>
      <c r="F487" s="8">
        <f t="shared" si="7"/>
        <v>0.13764019703623</v>
      </c>
      <c r="G487" s="8">
        <v>17.9741744995117</v>
      </c>
      <c r="H487" s="8">
        <v>1.7623336315155</v>
      </c>
      <c r="I487" s="8">
        <v>6.92151308059692</v>
      </c>
      <c r="J487" s="8">
        <v>19.849536895752</v>
      </c>
    </row>
    <row r="488" ht="15.6" spans="1:10">
      <c r="A488" s="7">
        <v>45430.5416666667</v>
      </c>
      <c r="B488" s="8">
        <v>9884.23046875</v>
      </c>
      <c r="C488" s="8">
        <v>9689.6845703125</v>
      </c>
      <c r="D488" s="8">
        <v>147.696029663086</v>
      </c>
      <c r="E488" s="9">
        <v>27.2424755096436</v>
      </c>
      <c r="F488" s="8">
        <f t="shared" si="7"/>
        <v>0.125745074052574</v>
      </c>
      <c r="G488" s="8">
        <v>18.5720481872559</v>
      </c>
      <c r="H488" s="8">
        <v>2.49873423576355</v>
      </c>
      <c r="I488" s="8">
        <v>7.00101280212402</v>
      </c>
      <c r="J488" s="8">
        <v>19.847728729248</v>
      </c>
    </row>
    <row r="489" ht="15.6" spans="1:10">
      <c r="A489" s="7">
        <v>45430.625</v>
      </c>
      <c r="B489" s="8">
        <v>9808.2099609375</v>
      </c>
      <c r="C489" s="8">
        <v>9597.31640625</v>
      </c>
      <c r="D489" s="8">
        <v>124.294708251953</v>
      </c>
      <c r="E489" s="8">
        <v>25.9964561462402</v>
      </c>
      <c r="F489" s="8">
        <f t="shared" si="7"/>
        <v>0.143046710823693</v>
      </c>
      <c r="G489" s="8">
        <v>17.7799491882324</v>
      </c>
      <c r="H489" s="8">
        <v>2.13686347007751</v>
      </c>
      <c r="I489" s="8">
        <v>6.93771743774414</v>
      </c>
      <c r="J489" s="8">
        <v>19.9291095733643</v>
      </c>
    </row>
    <row r="490" ht="15.6" spans="1:10">
      <c r="A490" s="7">
        <v>45430.7083333333</v>
      </c>
      <c r="B490" s="8">
        <v>9644.7265625</v>
      </c>
      <c r="C490" s="8">
        <v>9487.7822265625</v>
      </c>
      <c r="D490" s="8">
        <v>120.822479248047</v>
      </c>
      <c r="E490" s="8">
        <v>22.0558452606201</v>
      </c>
      <c r="F490" s="8">
        <f t="shared" si="7"/>
        <v>0.133560854949508</v>
      </c>
      <c r="G490" s="8">
        <v>16.1371536254883</v>
      </c>
      <c r="H490" s="8">
        <v>1.62254047393799</v>
      </c>
      <c r="I490" s="8">
        <v>6.90733528137207</v>
      </c>
      <c r="J490" s="8">
        <v>19.9417686462402</v>
      </c>
    </row>
    <row r="491" ht="15.6" spans="1:10">
      <c r="A491" s="7">
        <v>45430.7916666667</v>
      </c>
      <c r="B491" s="8">
        <v>9804.9404296875</v>
      </c>
      <c r="C491" s="8">
        <v>9715.0244140625</v>
      </c>
      <c r="D491" s="8">
        <v>141.27604675293</v>
      </c>
      <c r="E491" s="8">
        <v>21.705005645752</v>
      </c>
      <c r="F491" s="8">
        <f t="shared" si="7"/>
        <v>0.10760369176254</v>
      </c>
      <c r="G491" s="8">
        <v>15.2018241882324</v>
      </c>
      <c r="H491" s="8">
        <v>2.12384247779846</v>
      </c>
      <c r="I491" s="8">
        <v>6.86986398696899</v>
      </c>
      <c r="J491" s="8">
        <v>19.9399585723877</v>
      </c>
    </row>
    <row r="492" ht="15.6" spans="1:10">
      <c r="A492" s="7">
        <v>45430.875</v>
      </c>
      <c r="B492" s="8">
        <v>9800.853515625</v>
      </c>
      <c r="C492" s="8">
        <v>9511.4873046875</v>
      </c>
      <c r="D492" s="8">
        <v>129.683883666992</v>
      </c>
      <c r="E492" s="8">
        <v>20.5783424377441</v>
      </c>
      <c r="F492" s="8">
        <f t="shared" si="7"/>
        <v>0.110662383163687</v>
      </c>
      <c r="G492" s="8">
        <v>14.3511276245117</v>
      </c>
      <c r="H492" s="8">
        <v>1.59541380405426</v>
      </c>
      <c r="I492" s="8">
        <v>6.88859939575195</v>
      </c>
      <c r="J492" s="8">
        <v>19.945384979248</v>
      </c>
    </row>
    <row r="493" ht="15.6" spans="1:10">
      <c r="A493" s="7">
        <v>45430.9583333333</v>
      </c>
      <c r="B493" s="8">
        <v>9724.0166015625</v>
      </c>
      <c r="C493" s="8">
        <v>9539.279296875</v>
      </c>
      <c r="D493" s="8">
        <v>277.813934326172</v>
      </c>
      <c r="E493" s="8">
        <v>31.3765907287598</v>
      </c>
      <c r="F493" s="8">
        <f t="shared" si="7"/>
        <v>0.0541140496904072</v>
      </c>
      <c r="G493" s="8">
        <v>15.033637046814</v>
      </c>
      <c r="H493" s="8">
        <v>3.69466161727905</v>
      </c>
      <c r="I493" s="8">
        <v>6.91239881515503</v>
      </c>
      <c r="J493" s="8">
        <v>19.9399585723877</v>
      </c>
    </row>
    <row r="494" ht="15.6" spans="1:10">
      <c r="A494" s="7">
        <v>45431.0416666667</v>
      </c>
      <c r="B494" s="8">
        <v>9652.900390625</v>
      </c>
      <c r="C494" s="8">
        <v>9502.4951171875</v>
      </c>
      <c r="D494" s="8">
        <v>278.609649658203</v>
      </c>
      <c r="E494" s="8">
        <v>31.0673484802246</v>
      </c>
      <c r="F494" s="8">
        <f t="shared" si="7"/>
        <v>0.00395690021289272</v>
      </c>
      <c r="G494" s="8">
        <v>1.10243058204651</v>
      </c>
      <c r="H494" s="8">
        <v>2.79116034507751</v>
      </c>
      <c r="I494" s="8">
        <v>6.88606739044189</v>
      </c>
      <c r="J494" s="8">
        <v>19.9634685516357</v>
      </c>
    </row>
    <row r="495" ht="15.6" spans="1:10">
      <c r="A495" s="7">
        <v>45431.125</v>
      </c>
      <c r="B495" s="8">
        <v>9567.8896484375</v>
      </c>
      <c r="C495" s="8">
        <v>9538.4619140625</v>
      </c>
      <c r="D495" s="8">
        <v>232.060180664063</v>
      </c>
      <c r="E495" s="8">
        <v>27.8446922302246</v>
      </c>
      <c r="F495" s="8">
        <f t="shared" si="7"/>
        <v>0.00133260596819163</v>
      </c>
      <c r="G495" s="8">
        <v>0.309244781732559</v>
      </c>
      <c r="H495" s="8">
        <v>4.23701524734497</v>
      </c>
      <c r="I495" s="8">
        <v>6.90733528137207</v>
      </c>
      <c r="J495" s="8">
        <v>20.0285739898682</v>
      </c>
    </row>
    <row r="496" ht="15.6" spans="1:10">
      <c r="A496" s="7">
        <v>45431.2083333333</v>
      </c>
      <c r="B496" s="8">
        <v>9519.662109375</v>
      </c>
      <c r="C496" s="8">
        <v>9291.6015625</v>
      </c>
      <c r="D496" s="8">
        <v>242.965133666992</v>
      </c>
      <c r="E496" s="8">
        <v>27.4197044372559</v>
      </c>
      <c r="F496" s="8">
        <f t="shared" si="7"/>
        <v>0.000861927791701676</v>
      </c>
      <c r="G496" s="8">
        <v>0.209418401122093</v>
      </c>
      <c r="H496" s="8">
        <v>5</v>
      </c>
      <c r="I496" s="8">
        <v>6.84201431274414</v>
      </c>
      <c r="J496" s="8">
        <v>20.0412330627441</v>
      </c>
    </row>
    <row r="497" ht="15.6" spans="1:10">
      <c r="A497" s="7">
        <v>45431.2916666667</v>
      </c>
      <c r="B497" s="8">
        <v>9371.708984375</v>
      </c>
      <c r="C497" s="8">
        <v>9101.9599609375</v>
      </c>
      <c r="D497" s="8">
        <v>216.760711669922</v>
      </c>
      <c r="E497" s="8">
        <v>25.5805130004883</v>
      </c>
      <c r="F497" s="8">
        <f t="shared" si="7"/>
        <v>0.000901051202938553</v>
      </c>
      <c r="G497" s="8">
        <v>0.1953125</v>
      </c>
      <c r="H497" s="8">
        <v>3.06893801689148</v>
      </c>
      <c r="I497" s="8">
        <v>6.82378482818604</v>
      </c>
      <c r="J497" s="8">
        <v>20.0647430419922</v>
      </c>
    </row>
    <row r="498" ht="15.6" spans="1:10">
      <c r="A498" s="7">
        <v>45431.375</v>
      </c>
      <c r="B498" s="8">
        <v>9203.3203125</v>
      </c>
      <c r="C498" s="8">
        <v>8882.8916015625</v>
      </c>
      <c r="D498" s="8">
        <v>135.398574829102</v>
      </c>
      <c r="E498" s="8">
        <v>23.218677520752</v>
      </c>
      <c r="F498" s="8">
        <f t="shared" si="7"/>
        <v>0.00108187530913741</v>
      </c>
      <c r="G498" s="8">
        <v>0.146484375</v>
      </c>
      <c r="H498" s="8">
        <v>3.05519366264343</v>
      </c>
      <c r="I498" s="8">
        <v>6.87644672393799</v>
      </c>
      <c r="J498" s="8">
        <v>20.1461219787598</v>
      </c>
    </row>
    <row r="499" ht="15.6" spans="1:10">
      <c r="A499" s="7">
        <v>45431.4583333333</v>
      </c>
      <c r="B499" s="8">
        <v>9242.556640625</v>
      </c>
      <c r="C499" s="8">
        <v>8978.5302734375</v>
      </c>
      <c r="D499" s="8">
        <v>122.811782836914</v>
      </c>
      <c r="E499" s="8">
        <v>22.5604019165039</v>
      </c>
      <c r="F499" s="8">
        <f t="shared" si="7"/>
        <v>0.00111323805291186</v>
      </c>
      <c r="G499" s="8">
        <v>0.13671875</v>
      </c>
      <c r="H499" s="8">
        <v>3.23549628257751</v>
      </c>
      <c r="I499" s="8">
        <v>6.90784120559692</v>
      </c>
      <c r="J499" s="8">
        <v>20.1497383117676</v>
      </c>
    </row>
    <row r="500" ht="15.6" spans="1:10">
      <c r="A500" s="7">
        <v>45431.5416666667</v>
      </c>
      <c r="B500" s="8">
        <v>9637.369140625</v>
      </c>
      <c r="C500" s="8">
        <v>9573.611328125</v>
      </c>
      <c r="D500" s="8">
        <v>130.949798583984</v>
      </c>
      <c r="E500" s="8">
        <v>23.121021270752</v>
      </c>
      <c r="F500" s="8">
        <f t="shared" si="7"/>
        <v>0.147882887827278</v>
      </c>
      <c r="G500" s="8">
        <v>19.365234375</v>
      </c>
      <c r="H500" s="8">
        <v>1.99851703643799</v>
      </c>
      <c r="I500" s="8">
        <v>6.97113704681396</v>
      </c>
      <c r="J500" s="8">
        <v>20.1479320526123</v>
      </c>
    </row>
    <row r="501" ht="15.6" spans="1:10">
      <c r="A501" s="7">
        <v>45431.625</v>
      </c>
      <c r="B501" s="8">
        <v>9670.8837890625</v>
      </c>
      <c r="C501" s="8">
        <v>9450.998046875</v>
      </c>
      <c r="D501" s="8">
        <v>122.377746582031</v>
      </c>
      <c r="E501" s="8">
        <v>22.6544418334961</v>
      </c>
      <c r="F501" s="8">
        <f t="shared" si="7"/>
        <v>0.153134331186906</v>
      </c>
      <c r="G501" s="8">
        <v>18.740234375</v>
      </c>
      <c r="H501" s="8">
        <v>1.748046875</v>
      </c>
      <c r="I501" s="8">
        <v>6.92708301544189</v>
      </c>
      <c r="J501" s="8">
        <v>20.191333770752</v>
      </c>
    </row>
    <row r="502" ht="15.6" spans="1:10">
      <c r="A502" s="7">
        <v>45431.7083333333</v>
      </c>
      <c r="B502" s="8">
        <v>9677.4228515625</v>
      </c>
      <c r="C502" s="8">
        <v>9481.2431640625</v>
      </c>
      <c r="D502" s="8">
        <v>126.338256835938</v>
      </c>
      <c r="E502" s="8">
        <v>21.0250282287598</v>
      </c>
      <c r="F502" s="8">
        <f t="shared" si="7"/>
        <v>0.138405385627312</v>
      </c>
      <c r="G502" s="8">
        <v>17.4858951568604</v>
      </c>
      <c r="H502" s="8">
        <v>2.06796145439148</v>
      </c>
      <c r="I502" s="8">
        <v>6.93062782287598</v>
      </c>
      <c r="J502" s="8">
        <v>20.1569728851318</v>
      </c>
    </row>
    <row r="503" ht="15.6" spans="1:10">
      <c r="A503" s="7">
        <v>45431.7916666667</v>
      </c>
      <c r="B503" s="8">
        <v>9704.3984375</v>
      </c>
      <c r="C503" s="8">
        <v>9418.3017578125</v>
      </c>
      <c r="D503" s="8">
        <v>128.870086669922</v>
      </c>
      <c r="E503" s="8">
        <v>20.3830299377441</v>
      </c>
      <c r="F503" s="8">
        <f t="shared" si="7"/>
        <v>0.126820098086229</v>
      </c>
      <c r="G503" s="8">
        <v>16.3433170318604</v>
      </c>
      <c r="H503" s="8">
        <v>2.45713973045349</v>
      </c>
      <c r="I503" s="8">
        <v>6.83846950531006</v>
      </c>
      <c r="J503" s="8">
        <v>20.2347373962402</v>
      </c>
    </row>
    <row r="504" ht="15.6" spans="1:10">
      <c r="A504" s="7">
        <v>45431.875</v>
      </c>
      <c r="B504" s="8">
        <v>9804.123046875</v>
      </c>
      <c r="C504" s="8">
        <v>9571.158203125</v>
      </c>
      <c r="D504" s="8">
        <v>143.681274414063</v>
      </c>
      <c r="E504" s="8">
        <v>20.4626007080078</v>
      </c>
      <c r="F504" s="8">
        <f t="shared" si="7"/>
        <v>0.107101328643449</v>
      </c>
      <c r="G504" s="8">
        <v>15.3884553909302</v>
      </c>
      <c r="H504" s="8">
        <v>2.91612410545349</v>
      </c>
      <c r="I504" s="8">
        <v>6.87391471862793</v>
      </c>
      <c r="J504" s="8">
        <v>20.2311210632324</v>
      </c>
    </row>
    <row r="505" ht="15.6" spans="1:10">
      <c r="A505" s="7">
        <v>45431.9583333333</v>
      </c>
      <c r="B505" s="8">
        <v>9734.642578125</v>
      </c>
      <c r="C505" s="8">
        <v>9487.7822265625</v>
      </c>
      <c r="D505" s="8">
        <v>161.241317749023</v>
      </c>
      <c r="E505" s="8">
        <v>21.8406391143799</v>
      </c>
      <c r="F505" s="8">
        <f t="shared" si="7"/>
        <v>0.094858684649002</v>
      </c>
      <c r="G505" s="8">
        <v>15.2951393127441</v>
      </c>
      <c r="H505" s="8">
        <v>3.04126882553101</v>
      </c>
      <c r="I505" s="8">
        <v>6.89619493484497</v>
      </c>
      <c r="J505" s="8">
        <v>20.240161895752</v>
      </c>
    </row>
    <row r="506" ht="15.6" spans="1:10">
      <c r="A506" s="7">
        <v>45432.0416666667</v>
      </c>
      <c r="B506" s="8">
        <v>9733.0078125</v>
      </c>
      <c r="C506" s="8">
        <v>9625.1083984375</v>
      </c>
      <c r="D506" s="8">
        <v>154.206451416016</v>
      </c>
      <c r="E506" s="8">
        <v>22.0160579681396</v>
      </c>
      <c r="F506" s="8">
        <f t="shared" si="7"/>
        <v>0.112773540941814</v>
      </c>
      <c r="G506" s="8">
        <v>17.3904075622559</v>
      </c>
      <c r="H506" s="8">
        <v>1.77625870704651</v>
      </c>
      <c r="I506" s="8">
        <v>6.91189193725586</v>
      </c>
      <c r="J506" s="8">
        <v>20.240161895752</v>
      </c>
    </row>
    <row r="507" ht="15.6" spans="1:10">
      <c r="A507" s="7">
        <v>45432.125</v>
      </c>
      <c r="B507" s="8">
        <v>9702.763671875</v>
      </c>
      <c r="C507" s="8">
        <v>9380.7001953125</v>
      </c>
      <c r="D507" s="8">
        <v>206.904663085938</v>
      </c>
      <c r="E507" s="8">
        <v>26.6366443634033</v>
      </c>
      <c r="F507" s="8">
        <f t="shared" si="7"/>
        <v>0.089399527084072</v>
      </c>
      <c r="G507" s="8">
        <v>18.4971790313721</v>
      </c>
      <c r="H507" s="8">
        <v>3.31958913803101</v>
      </c>
      <c r="I507" s="8">
        <v>6.91290521621704</v>
      </c>
      <c r="J507" s="8">
        <v>20.238353729248</v>
      </c>
    </row>
    <row r="508" ht="15.6" spans="1:10">
      <c r="A508" s="7">
        <v>45432.2083333333</v>
      </c>
      <c r="B508" s="8">
        <v>9293.236328125</v>
      </c>
      <c r="C508" s="8">
        <v>9087.2470703125</v>
      </c>
      <c r="D508" s="8">
        <v>209.183303833008</v>
      </c>
      <c r="E508" s="8">
        <v>26.0904941558838</v>
      </c>
      <c r="F508" s="8">
        <f t="shared" si="7"/>
        <v>0.0888251031053457</v>
      </c>
      <c r="G508" s="8">
        <v>18.5807285308838</v>
      </c>
      <c r="H508" s="8">
        <v>5</v>
      </c>
      <c r="I508" s="8">
        <v>6.88201665878296</v>
      </c>
      <c r="J508" s="8">
        <v>20.2654800415039</v>
      </c>
    </row>
    <row r="509" ht="15.6" spans="1:10">
      <c r="A509" s="7">
        <v>45432.2916666667</v>
      </c>
      <c r="B509" s="8">
        <v>9109.3173828125</v>
      </c>
      <c r="C509" s="8">
        <v>8933.572265625</v>
      </c>
      <c r="D509" s="8">
        <v>212.872528076172</v>
      </c>
      <c r="E509" s="8">
        <v>25.4105186462402</v>
      </c>
      <c r="F509" s="8">
        <f t="shared" si="7"/>
        <v>0.0876017342070504</v>
      </c>
      <c r="G509" s="8">
        <v>18.6480026245117</v>
      </c>
      <c r="H509" s="8">
        <v>2.92986845970154</v>
      </c>
      <c r="I509" s="8">
        <v>6.82125282287598</v>
      </c>
      <c r="J509" s="8">
        <v>20.3432445526123</v>
      </c>
    </row>
    <row r="510" ht="15.6" spans="1:10">
      <c r="A510" s="7">
        <v>45432.375</v>
      </c>
      <c r="B510" s="8">
        <v>9034.115234375</v>
      </c>
      <c r="C510" s="8">
        <v>8788.888671875</v>
      </c>
      <c r="D510" s="8">
        <v>168.728286743164</v>
      </c>
      <c r="E510" s="8">
        <v>25.1591453552246</v>
      </c>
      <c r="F510" s="8">
        <f t="shared" si="7"/>
        <v>0.117819940210406</v>
      </c>
      <c r="G510" s="8">
        <v>19.8795566558838</v>
      </c>
      <c r="H510" s="8">
        <v>4.23647308349609</v>
      </c>
      <c r="I510" s="8">
        <v>6.85872364044189</v>
      </c>
      <c r="J510" s="8">
        <v>20.3432445526123</v>
      </c>
    </row>
    <row r="511" ht="15.6" spans="1:10">
      <c r="A511" s="7">
        <v>45432.4583333333</v>
      </c>
      <c r="B511" s="8">
        <v>9519.662109375</v>
      </c>
      <c r="C511" s="8">
        <v>9322.6630859375</v>
      </c>
      <c r="D511" s="8">
        <v>147.876876831055</v>
      </c>
      <c r="E511" s="8">
        <v>24.768518447876</v>
      </c>
      <c r="F511" s="8">
        <f t="shared" si="7"/>
        <v>0.132437333477518</v>
      </c>
      <c r="G511" s="8">
        <v>19.5844192504883</v>
      </c>
      <c r="H511" s="8">
        <v>2.41554546356201</v>
      </c>
      <c r="I511" s="8">
        <v>6.86480045318604</v>
      </c>
      <c r="J511" s="8">
        <v>20.3396263122559</v>
      </c>
    </row>
    <row r="512" ht="15.6" spans="1:10">
      <c r="A512" s="7">
        <v>45432.5416666667</v>
      </c>
      <c r="B512" s="8">
        <v>9599.7685546875</v>
      </c>
      <c r="C512" s="8">
        <v>9459.1728515625</v>
      </c>
      <c r="D512" s="8">
        <v>162.525314331055</v>
      </c>
      <c r="E512" s="8">
        <v>25.3309459686279</v>
      </c>
      <c r="F512" s="8">
        <f t="shared" si="7"/>
        <v>0.121642380492297</v>
      </c>
      <c r="G512" s="8">
        <v>19.7699661254883</v>
      </c>
      <c r="H512" s="8">
        <v>5</v>
      </c>
      <c r="I512" s="8">
        <v>6.88404226303101</v>
      </c>
      <c r="J512" s="8">
        <v>20.348669052124</v>
      </c>
    </row>
    <row r="513" ht="15.6" spans="1:10">
      <c r="A513" s="7">
        <v>45432.625</v>
      </c>
      <c r="B513" s="8">
        <v>9904.666015625</v>
      </c>
      <c r="C513" s="8">
        <v>9597.31640625</v>
      </c>
      <c r="D513" s="8">
        <v>144.802505493164</v>
      </c>
      <c r="E513" s="8">
        <v>40.3374557495117</v>
      </c>
      <c r="F513" s="8">
        <f t="shared" si="7"/>
        <v>0.136725380901996</v>
      </c>
      <c r="G513" s="8">
        <v>19.7981777191162</v>
      </c>
      <c r="H513" s="8">
        <v>4.22254753112793</v>
      </c>
      <c r="I513" s="8">
        <v>6.89214420318604</v>
      </c>
      <c r="J513" s="8">
        <v>20.3721790313721</v>
      </c>
    </row>
    <row r="514" ht="15.6" spans="1:10">
      <c r="A514" s="7">
        <v>45432.7083333333</v>
      </c>
      <c r="B514" s="8">
        <v>9953.7109375</v>
      </c>
      <c r="C514" s="8">
        <v>9697.8583984375</v>
      </c>
      <c r="D514" s="8">
        <v>132.342315673828</v>
      </c>
      <c r="E514" s="8">
        <v>21.178747177124</v>
      </c>
      <c r="F514" s="8">
        <f t="shared" ref="F514:F569" si="8">G514/D514</f>
        <v>0.139210161640717</v>
      </c>
      <c r="G514" s="8">
        <v>18.4233951568604</v>
      </c>
      <c r="H514" s="8">
        <v>2.4710648059845</v>
      </c>
      <c r="I514" s="8">
        <v>6.87391471862793</v>
      </c>
      <c r="J514" s="8">
        <v>20.3450508117676</v>
      </c>
    </row>
    <row r="515" ht="15.6" spans="1:10">
      <c r="A515" s="7">
        <v>45432.7916666667</v>
      </c>
      <c r="B515" s="8">
        <v>10095.9423828125</v>
      </c>
      <c r="C515" s="8">
        <v>9879.326171875</v>
      </c>
      <c r="D515" s="8">
        <v>145.887588500977</v>
      </c>
      <c r="E515" s="8">
        <v>20.1316547393799</v>
      </c>
      <c r="F515" s="8">
        <f t="shared" si="8"/>
        <v>0.106537739325286</v>
      </c>
      <c r="G515" s="8">
        <v>15.5425338745117</v>
      </c>
      <c r="H515" s="8">
        <v>5</v>
      </c>
      <c r="I515" s="8">
        <v>6.87897872924805</v>
      </c>
      <c r="J515" s="8">
        <v>20.3396263122559</v>
      </c>
    </row>
    <row r="516" ht="15.6" spans="1:10">
      <c r="A516" s="7">
        <v>45432.875</v>
      </c>
      <c r="B516" s="8">
        <v>10050.166015625</v>
      </c>
      <c r="C516" s="8">
        <v>9710.9375</v>
      </c>
      <c r="D516" s="8">
        <v>172.670715332031</v>
      </c>
      <c r="E516" s="8">
        <v>23.8751449584961</v>
      </c>
      <c r="F516" s="8">
        <f t="shared" si="8"/>
        <v>0.0867260219643648</v>
      </c>
      <c r="G516" s="8">
        <v>14.9750442504883</v>
      </c>
      <c r="H516" s="8">
        <v>2.41590714454651</v>
      </c>
      <c r="I516" s="8">
        <v>6.89771413803101</v>
      </c>
      <c r="J516" s="8">
        <v>20.3432445526123</v>
      </c>
    </row>
    <row r="517" ht="15.6" spans="1:10">
      <c r="A517" s="7">
        <v>45432.9583333333</v>
      </c>
      <c r="B517" s="8">
        <v>9961.068359375</v>
      </c>
      <c r="C517" s="8">
        <v>9707.66796875</v>
      </c>
      <c r="D517" s="8">
        <v>264.973968505859</v>
      </c>
      <c r="E517" s="8">
        <v>27.4721508026123</v>
      </c>
      <c r="F517" s="8">
        <f t="shared" si="8"/>
        <v>0.0641687125050404</v>
      </c>
      <c r="G517" s="8">
        <v>17.0030384063721</v>
      </c>
      <c r="H517" s="8">
        <v>3.23621964454651</v>
      </c>
      <c r="I517" s="8">
        <v>6.90024614334106</v>
      </c>
      <c r="J517" s="8">
        <v>20.3432445526123</v>
      </c>
    </row>
    <row r="518" ht="15.6" spans="1:10">
      <c r="A518" s="7">
        <v>45433.0416666667</v>
      </c>
      <c r="B518" s="8">
        <v>9936.544921875</v>
      </c>
      <c r="C518" s="8">
        <v>9661.0751953125</v>
      </c>
      <c r="D518" s="8">
        <v>264.937774658203</v>
      </c>
      <c r="E518" s="8">
        <v>28.6820030212402</v>
      </c>
      <c r="F518" s="8">
        <f t="shared" si="8"/>
        <v>0.0693215103505957</v>
      </c>
      <c r="G518" s="8">
        <v>18.3658866882324</v>
      </c>
      <c r="H518" s="8">
        <v>3.31958913803101</v>
      </c>
      <c r="I518" s="8">
        <v>6.90682888031006</v>
      </c>
      <c r="J518" s="8">
        <v>20.3468608856201</v>
      </c>
    </row>
    <row r="519" ht="15.6" spans="1:10">
      <c r="A519" s="7">
        <v>45433.125</v>
      </c>
      <c r="B519" s="8">
        <v>9760.7998046875</v>
      </c>
      <c r="C519" s="8">
        <v>9576.880859375</v>
      </c>
      <c r="D519" s="8">
        <v>256.184906005859</v>
      </c>
      <c r="E519" s="8">
        <v>29.3692150115967</v>
      </c>
      <c r="F519" s="8">
        <f t="shared" si="8"/>
        <v>0.0730792016526685</v>
      </c>
      <c r="G519" s="8">
        <v>18.7217884063721</v>
      </c>
      <c r="H519" s="8">
        <v>2.48553252220154</v>
      </c>
      <c r="I519" s="8">
        <v>6.93771743774414</v>
      </c>
      <c r="J519" s="8">
        <v>20.3703708648682</v>
      </c>
    </row>
    <row r="520" ht="15.6" spans="1:10">
      <c r="A520" s="7">
        <v>45433.2083333333</v>
      </c>
      <c r="B520" s="8">
        <v>9621.8388671875</v>
      </c>
      <c r="C520" s="8">
        <v>9312.037109375</v>
      </c>
      <c r="D520" s="8">
        <v>193.594467163086</v>
      </c>
      <c r="E520" s="8">
        <v>25.1211681365967</v>
      </c>
      <c r="F520" s="8">
        <f t="shared" si="8"/>
        <v>0.0939037819154062</v>
      </c>
      <c r="G520" s="8">
        <v>18.1792526245117</v>
      </c>
      <c r="H520" s="8">
        <v>1.95746529102325</v>
      </c>
      <c r="I520" s="8">
        <v>6.90733528137207</v>
      </c>
      <c r="J520" s="8">
        <v>20.4372825622559</v>
      </c>
    </row>
    <row r="521" ht="15.6" spans="1:10">
      <c r="A521" s="7">
        <v>45433.2916666667</v>
      </c>
      <c r="B521" s="8">
        <v>9195.146484375</v>
      </c>
      <c r="C521" s="8">
        <v>8991.6083984375</v>
      </c>
      <c r="D521" s="8">
        <v>198.495376586914</v>
      </c>
      <c r="E521" s="8">
        <v>25.48828125</v>
      </c>
      <c r="F521" s="8">
        <f t="shared" si="8"/>
        <v>0.093214279591959</v>
      </c>
      <c r="G521" s="8">
        <v>18.5026035308838</v>
      </c>
      <c r="H521" s="8">
        <v>2.79116034507751</v>
      </c>
      <c r="I521" s="8">
        <v>6.84302663803101</v>
      </c>
      <c r="J521" s="8">
        <v>20.4372825622559</v>
      </c>
    </row>
    <row r="522" ht="15.6" spans="1:10">
      <c r="A522" s="7">
        <v>45433.375</v>
      </c>
      <c r="B522" s="8">
        <v>9405.22265625</v>
      </c>
      <c r="C522" s="8">
        <v>9209.0419921875</v>
      </c>
      <c r="D522" s="8">
        <v>175.600402832031</v>
      </c>
      <c r="E522" s="8">
        <v>24.828197479248</v>
      </c>
      <c r="F522" s="8">
        <f t="shared" si="8"/>
        <v>0.115019571350664</v>
      </c>
      <c r="G522" s="8">
        <v>20.1974830627441</v>
      </c>
      <c r="H522" s="8">
        <v>2.44393801689148</v>
      </c>
      <c r="I522" s="8">
        <v>6.87239551544189</v>
      </c>
      <c r="J522" s="8">
        <v>20.4372825622559</v>
      </c>
    </row>
    <row r="523" ht="15.6" spans="1:10">
      <c r="A523" s="7">
        <v>45433.4583333333</v>
      </c>
      <c r="B523" s="8">
        <v>9601.4033203125</v>
      </c>
      <c r="C523" s="8">
        <v>9218.033203125</v>
      </c>
      <c r="D523" s="8">
        <v>169.542098999023</v>
      </c>
      <c r="E523" s="8">
        <v>24.730541229248</v>
      </c>
      <c r="F523" s="8">
        <f t="shared" si="8"/>
        <v>0.116511998665121</v>
      </c>
      <c r="G523" s="8">
        <v>19.7536888122559</v>
      </c>
      <c r="H523" s="8">
        <v>2.06832313537598</v>
      </c>
      <c r="I523" s="8">
        <v>6.88353586196899</v>
      </c>
      <c r="J523" s="8">
        <v>20.4390907287598</v>
      </c>
    </row>
    <row r="524" ht="15.6" spans="1:10">
      <c r="A524" s="7">
        <v>45433.5416666667</v>
      </c>
      <c r="B524" s="8">
        <v>9655.3525390625</v>
      </c>
      <c r="C524" s="8">
        <v>9311.2197265625</v>
      </c>
      <c r="D524" s="8">
        <v>171.567565917969</v>
      </c>
      <c r="E524" s="8">
        <v>25.1808433532715</v>
      </c>
      <c r="F524" s="8">
        <f t="shared" si="8"/>
        <v>0.0210351010045312</v>
      </c>
      <c r="G524" s="8">
        <v>3.60894107818604</v>
      </c>
      <c r="H524" s="8">
        <v>1.95674192905426</v>
      </c>
      <c r="I524" s="8">
        <v>6.90176486968994</v>
      </c>
      <c r="J524" s="8">
        <v>20.4535579681396</v>
      </c>
    </row>
    <row r="525" ht="15.6" spans="1:10">
      <c r="A525" s="7">
        <v>45433.625</v>
      </c>
      <c r="B525" s="8">
        <v>9706.033203125</v>
      </c>
      <c r="C525" s="8">
        <v>9445.2763671875</v>
      </c>
      <c r="D525" s="8">
        <v>177.680114746094</v>
      </c>
      <c r="E525" s="8">
        <v>24.4411888122559</v>
      </c>
      <c r="F525" s="8">
        <f t="shared" si="8"/>
        <v>0.106204577049793</v>
      </c>
      <c r="G525" s="8">
        <v>18.8704414367676</v>
      </c>
      <c r="H525" s="8">
        <v>1.7623336315155</v>
      </c>
      <c r="I525" s="8">
        <v>6.91290521621704</v>
      </c>
      <c r="J525" s="8">
        <v>20.4445171356201</v>
      </c>
    </row>
    <row r="526" ht="15.6" spans="1:10">
      <c r="A526" s="7">
        <v>45433.7083333333</v>
      </c>
      <c r="B526" s="8">
        <v>9595.681640625</v>
      </c>
      <c r="C526" s="8">
        <v>9303.0458984375</v>
      </c>
      <c r="D526" s="8">
        <v>156.720184326172</v>
      </c>
      <c r="E526" s="8">
        <v>22.1100978851318</v>
      </c>
      <c r="F526" s="8">
        <f t="shared" si="8"/>
        <v>0.11693976981766</v>
      </c>
      <c r="G526" s="8">
        <v>18.3268222808838</v>
      </c>
      <c r="H526" s="8">
        <v>1.48419404029846</v>
      </c>
      <c r="I526" s="8">
        <v>6.91493034362793</v>
      </c>
      <c r="J526" s="8">
        <v>20.4390907287598</v>
      </c>
    </row>
    <row r="527" ht="15.6" spans="1:10">
      <c r="A527" s="7">
        <v>45433.7916666667</v>
      </c>
      <c r="B527" s="8">
        <v>9791.861328125</v>
      </c>
      <c r="C527" s="8">
        <v>9531.10546875</v>
      </c>
      <c r="D527" s="8">
        <v>155.201095581055</v>
      </c>
      <c r="E527" s="8">
        <v>20.0502758026123</v>
      </c>
      <c r="F527" s="8">
        <f t="shared" si="8"/>
        <v>0.103975771337648</v>
      </c>
      <c r="G527" s="8">
        <v>16.1371536254883</v>
      </c>
      <c r="H527" s="8">
        <v>1.97102856636047</v>
      </c>
      <c r="I527" s="8">
        <v>6.89366340637207</v>
      </c>
      <c r="J527" s="8">
        <v>20.4390907287598</v>
      </c>
    </row>
    <row r="528" ht="15.6" spans="1:10">
      <c r="A528" s="7">
        <v>45433.875</v>
      </c>
      <c r="B528" s="8">
        <v>10631.3515625</v>
      </c>
      <c r="C528" s="8">
        <v>10380.404296875</v>
      </c>
      <c r="D528" s="8">
        <v>154.007522583008</v>
      </c>
      <c r="E528" s="8">
        <v>20.4607925415039</v>
      </c>
      <c r="F528" s="8">
        <f t="shared" si="8"/>
        <v>0.0962775934042448</v>
      </c>
      <c r="G528" s="8">
        <v>14.8274736404419</v>
      </c>
      <c r="H528" s="8">
        <v>1.30352997779846</v>
      </c>
      <c r="I528" s="8">
        <v>6.88657426834106</v>
      </c>
      <c r="J528" s="8">
        <v>20.4210071563721</v>
      </c>
    </row>
    <row r="529" ht="15.6" spans="1:10">
      <c r="A529" s="7">
        <v>45433.9583333333</v>
      </c>
      <c r="B529" s="8">
        <v>12226.1357421875</v>
      </c>
      <c r="C529" s="8">
        <v>12234.3095703125</v>
      </c>
      <c r="D529" s="8">
        <v>184.479888916016</v>
      </c>
      <c r="E529" s="8">
        <v>22.8117771148682</v>
      </c>
      <c r="F529" s="8">
        <f t="shared" si="8"/>
        <v>0.0832212544770197</v>
      </c>
      <c r="G529" s="8">
        <v>15.3526477813721</v>
      </c>
      <c r="H529" s="8">
        <v>4.08420133590698</v>
      </c>
      <c r="I529" s="8">
        <v>6.88201665878296</v>
      </c>
      <c r="J529" s="8">
        <v>20.3432445526123</v>
      </c>
    </row>
    <row r="530" ht="15.6" spans="1:10">
      <c r="A530" s="7">
        <v>45434.0416666667</v>
      </c>
      <c r="B530" s="9">
        <v>12226.1357421875</v>
      </c>
      <c r="C530" s="9">
        <v>12234.3095703125</v>
      </c>
      <c r="D530" s="9">
        <v>184.479888916016</v>
      </c>
      <c r="E530" s="9">
        <v>22.8117771148682</v>
      </c>
      <c r="F530" s="9">
        <f t="shared" si="8"/>
        <v>0.0832212544770197</v>
      </c>
      <c r="G530" s="9">
        <v>15.3526477813721</v>
      </c>
      <c r="H530" s="9">
        <v>4.08420133590698</v>
      </c>
      <c r="I530" s="9">
        <v>6.88201665878296</v>
      </c>
      <c r="J530" s="9">
        <v>20.3432445526123</v>
      </c>
    </row>
    <row r="531" ht="15.6" spans="1:10">
      <c r="A531" s="7">
        <v>45434.125</v>
      </c>
      <c r="B531" s="9">
        <v>12226.1357421875</v>
      </c>
      <c r="C531" s="9">
        <v>12234.3095703125</v>
      </c>
      <c r="D531" s="9">
        <v>184.479888916016</v>
      </c>
      <c r="E531" s="9">
        <v>22.8117771148682</v>
      </c>
      <c r="F531" s="9">
        <f t="shared" si="8"/>
        <v>0.0832212544770197</v>
      </c>
      <c r="G531" s="9">
        <v>15.3526477813721</v>
      </c>
      <c r="H531" s="9">
        <v>4.08420133590698</v>
      </c>
      <c r="I531" s="9">
        <v>6.88201665878296</v>
      </c>
      <c r="J531" s="9">
        <v>20.3432445526123</v>
      </c>
    </row>
    <row r="532" ht="15.6" spans="1:10">
      <c r="A532" s="7">
        <v>45434.2083333333</v>
      </c>
      <c r="B532" s="8">
        <v>10803.8271484375</v>
      </c>
      <c r="C532" s="8">
        <v>10595.384765625</v>
      </c>
      <c r="D532" s="8">
        <v>235.18879699707</v>
      </c>
      <c r="E532" s="8">
        <v>24.4665069580078</v>
      </c>
      <c r="F532" s="8">
        <f t="shared" si="8"/>
        <v>0.000184544402948895</v>
      </c>
      <c r="G532" s="8">
        <v>0.0434027761220932</v>
      </c>
      <c r="H532" s="8">
        <v>1.9576461315155</v>
      </c>
      <c r="I532" s="8">
        <v>6.91239881515503</v>
      </c>
      <c r="J532" s="8">
        <v>20.337818145752</v>
      </c>
    </row>
    <row r="533" ht="15.6" spans="1:10">
      <c r="A533" s="7">
        <v>45434.2916666667</v>
      </c>
      <c r="B533" s="8">
        <v>10368.142578125</v>
      </c>
      <c r="C533" s="8">
        <v>10234.0859375</v>
      </c>
      <c r="D533" s="8">
        <v>231.752746582031</v>
      </c>
      <c r="E533" s="8">
        <v>23.218677520752</v>
      </c>
      <c r="F533" s="8">
        <f t="shared" si="8"/>
        <v>0.000126414359407085</v>
      </c>
      <c r="G533" s="8">
        <v>0.029296875</v>
      </c>
      <c r="H533" s="8">
        <v>1.63755059242249</v>
      </c>
      <c r="I533" s="8">
        <v>6.85872364044189</v>
      </c>
      <c r="J533" s="8">
        <v>20.397497177124</v>
      </c>
    </row>
    <row r="534" ht="15.6" spans="1:10">
      <c r="A534" s="7">
        <v>45434.375</v>
      </c>
      <c r="B534" s="8">
        <v>10409.830078125</v>
      </c>
      <c r="C534" s="8">
        <v>10148.2568359375</v>
      </c>
      <c r="D534" s="8">
        <v>232.150619506836</v>
      </c>
      <c r="E534" s="8">
        <v>22.985387802124</v>
      </c>
      <c r="F534" s="8">
        <f t="shared" si="8"/>
        <v>0.000140219681024378</v>
      </c>
      <c r="G534" s="8">
        <v>0.0325520858168602</v>
      </c>
      <c r="H534" s="8">
        <v>1.55381941795349</v>
      </c>
      <c r="I534" s="8">
        <v>6.85619211196899</v>
      </c>
      <c r="J534" s="8">
        <v>20.4390907287598</v>
      </c>
    </row>
    <row r="535" ht="15.6" spans="1:10">
      <c r="A535" s="7">
        <v>45434.4583333333</v>
      </c>
      <c r="B535" s="9">
        <v>10409.830078125</v>
      </c>
      <c r="C535" s="9">
        <v>10148.2568359375</v>
      </c>
      <c r="D535" s="9">
        <v>232.150619506836</v>
      </c>
      <c r="E535" s="9">
        <v>22.985387802124</v>
      </c>
      <c r="F535" s="9">
        <f t="shared" si="8"/>
        <v>0.000140219681024378</v>
      </c>
      <c r="G535" s="9">
        <v>0.0325520858168602</v>
      </c>
      <c r="H535" s="9">
        <v>1.55381941795349</v>
      </c>
      <c r="I535" s="9">
        <v>6.85619211196899</v>
      </c>
      <c r="J535" s="9">
        <v>20.4390907287598</v>
      </c>
    </row>
    <row r="536" ht="15.6" spans="1:10">
      <c r="A536" s="7">
        <v>45434.5416666667</v>
      </c>
      <c r="B536" s="8">
        <v>11056.4091796875</v>
      </c>
      <c r="C536" s="8">
        <v>10960.771484375</v>
      </c>
      <c r="D536" s="8">
        <v>219.925491333008</v>
      </c>
      <c r="E536" s="8">
        <v>22.0920143127441</v>
      </c>
      <c r="F536" s="8">
        <f t="shared" si="8"/>
        <v>0.05370446908587</v>
      </c>
      <c r="G536" s="8">
        <v>11.8109817504883</v>
      </c>
      <c r="H536" s="8">
        <v>5</v>
      </c>
      <c r="I536" s="8">
        <v>6.87644672393799</v>
      </c>
      <c r="J536" s="8">
        <v>20.4390907287598</v>
      </c>
    </row>
    <row r="537" ht="15.6" spans="1:10">
      <c r="A537" s="7">
        <v>45434.625</v>
      </c>
      <c r="B537" s="8">
        <v>9461.625</v>
      </c>
      <c r="C537" s="8">
        <v>9404.4052734375</v>
      </c>
      <c r="D537" s="8">
        <v>211.389617919922</v>
      </c>
      <c r="E537" s="8">
        <v>19.7229461669922</v>
      </c>
      <c r="F537" s="8">
        <f t="shared" si="8"/>
        <v>0.0532141305203039</v>
      </c>
      <c r="G537" s="8">
        <v>11.2489147186279</v>
      </c>
      <c r="H537" s="8">
        <v>1.79072630405426</v>
      </c>
      <c r="I537" s="8">
        <v>6.89973926544189</v>
      </c>
      <c r="J537" s="8">
        <v>20.4390907287598</v>
      </c>
    </row>
    <row r="538" ht="15.6" spans="1:10">
      <c r="A538" s="7">
        <v>45434.7083333333</v>
      </c>
      <c r="B538" s="8">
        <v>9738.7294921875</v>
      </c>
      <c r="C538" s="8">
        <v>9257.2705078125</v>
      </c>
      <c r="D538" s="8">
        <v>167.697494506836</v>
      </c>
      <c r="E538" s="8">
        <v>17.6866321563721</v>
      </c>
      <c r="F538" s="8">
        <f t="shared" si="8"/>
        <v>0.0605046867565835</v>
      </c>
      <c r="G538" s="8">
        <v>10.146484375</v>
      </c>
      <c r="H538" s="8">
        <v>0.872576713562012</v>
      </c>
      <c r="I538" s="8">
        <v>6.91898155212402</v>
      </c>
      <c r="J538" s="8">
        <v>20.4445171356201</v>
      </c>
    </row>
    <row r="539" ht="15.6" spans="1:10">
      <c r="A539" s="7">
        <v>45434.7916666667</v>
      </c>
      <c r="B539" s="8">
        <v>9794.314453125</v>
      </c>
      <c r="C539" s="8">
        <v>9031.662109375</v>
      </c>
      <c r="D539" s="8">
        <v>209.9609375</v>
      </c>
      <c r="E539" s="8">
        <v>20.8893947601318</v>
      </c>
      <c r="F539" s="8">
        <f t="shared" si="8"/>
        <v>0.0489198946220932</v>
      </c>
      <c r="G539" s="8">
        <v>10.2712669372559</v>
      </c>
      <c r="H539" s="8">
        <v>4.6826171875</v>
      </c>
      <c r="I539" s="8">
        <v>6.89720773696899</v>
      </c>
      <c r="J539" s="8">
        <v>20.373987197876</v>
      </c>
    </row>
    <row r="540" ht="15.6" spans="1:10">
      <c r="A540" s="7">
        <v>45434.875</v>
      </c>
      <c r="B540" s="8">
        <v>10119.6474609375</v>
      </c>
      <c r="C540" s="8">
        <v>9482.060546875</v>
      </c>
      <c r="D540" s="8">
        <v>221.571182250977</v>
      </c>
      <c r="E540" s="8">
        <v>18.675853729248</v>
      </c>
      <c r="F540" s="8">
        <f t="shared" si="8"/>
        <v>0.0496865799676589</v>
      </c>
      <c r="G540" s="8">
        <v>11.0091142654419</v>
      </c>
      <c r="H540" s="8">
        <v>1.34566688537598</v>
      </c>
      <c r="I540" s="8">
        <v>6.86429405212402</v>
      </c>
      <c r="J540" s="8">
        <v>20.3432445526123</v>
      </c>
    </row>
    <row r="541" ht="15.6" spans="1:10">
      <c r="A541" s="7">
        <v>45434.9583333333</v>
      </c>
      <c r="B541" s="8">
        <v>10001.12109375</v>
      </c>
      <c r="C541" s="8">
        <v>9498.408203125</v>
      </c>
      <c r="D541" s="8">
        <v>140.371810913086</v>
      </c>
      <c r="E541" s="8">
        <v>18.8277626037598</v>
      </c>
      <c r="F541" s="8">
        <f t="shared" si="8"/>
        <v>0.0885390425165447</v>
      </c>
      <c r="G541" s="8">
        <v>12.4283857345581</v>
      </c>
      <c r="H541" s="8">
        <v>0.887044310569763</v>
      </c>
      <c r="I541" s="8">
        <v>6.86733198165894</v>
      </c>
      <c r="J541" s="8">
        <v>20.3450508117676</v>
      </c>
    </row>
    <row r="542" ht="15.6" spans="1:10">
      <c r="A542" s="7">
        <v>45435.0416666667</v>
      </c>
      <c r="B542" s="8">
        <v>10028.9130859375</v>
      </c>
      <c r="C542" s="8">
        <v>9254.818359375</v>
      </c>
      <c r="D542" s="8">
        <v>130.714706420898</v>
      </c>
      <c r="E542" s="8">
        <v>20.3649444580078</v>
      </c>
      <c r="F542" s="8">
        <f t="shared" si="8"/>
        <v>0.102244045977135</v>
      </c>
      <c r="G542" s="8">
        <v>13.364800453186</v>
      </c>
      <c r="H542" s="8">
        <v>1.08163344860077</v>
      </c>
      <c r="I542" s="8">
        <v>6.87138319015503</v>
      </c>
      <c r="J542" s="8">
        <v>20.3432445526123</v>
      </c>
    </row>
    <row r="543" ht="15.6" spans="1:10">
      <c r="A543" s="7">
        <v>45435.125</v>
      </c>
      <c r="B543" s="8">
        <v>9663.52734375</v>
      </c>
      <c r="C543" s="8">
        <v>8906.5966796875</v>
      </c>
      <c r="D543" s="8">
        <v>182.345932006836</v>
      </c>
      <c r="E543" s="8">
        <v>21.1986408233643</v>
      </c>
      <c r="F543" s="8">
        <f t="shared" si="8"/>
        <v>0.0768937742835429</v>
      </c>
      <c r="G543" s="8">
        <v>14.0212669372559</v>
      </c>
      <c r="H543" s="8">
        <v>1.26247823238373</v>
      </c>
      <c r="I543" s="8">
        <v>6.87745952606201</v>
      </c>
      <c r="J543" s="8">
        <v>20.3432445526123</v>
      </c>
    </row>
    <row r="544" ht="15.6" spans="1:10">
      <c r="A544" s="7">
        <v>45435.2083333333</v>
      </c>
      <c r="B544" s="8">
        <v>9483.6953125</v>
      </c>
      <c r="C544" s="8">
        <v>8819.1337890625</v>
      </c>
      <c r="D544" s="8">
        <v>279.513885498047</v>
      </c>
      <c r="E544" s="8">
        <v>32.958984375</v>
      </c>
      <c r="F544" s="8">
        <f t="shared" si="8"/>
        <v>0.0529309012632339</v>
      </c>
      <c r="G544" s="8">
        <v>14.794921875</v>
      </c>
      <c r="H544" s="8">
        <v>1.33192276954651</v>
      </c>
      <c r="I544" s="8">
        <v>6.86328125</v>
      </c>
      <c r="J544" s="8">
        <v>20.3396263122559</v>
      </c>
    </row>
    <row r="545" ht="15.6" spans="1:10">
      <c r="A545" s="7">
        <v>45435.2916666667</v>
      </c>
      <c r="B545" s="8">
        <v>9559.71484375</v>
      </c>
      <c r="C545" s="8">
        <v>8583.716796875</v>
      </c>
      <c r="D545" s="8">
        <v>413.230621337891</v>
      </c>
      <c r="E545" s="8">
        <v>31.9643383026123</v>
      </c>
      <c r="F545" s="8">
        <f t="shared" si="8"/>
        <v>0.0385601773935414</v>
      </c>
      <c r="G545" s="8">
        <v>15.9342460632324</v>
      </c>
      <c r="H545" s="8">
        <v>2.74974679946899</v>
      </c>
      <c r="I545" s="8">
        <v>6.75694465637207</v>
      </c>
      <c r="J545" s="8">
        <v>20.3396263122559</v>
      </c>
    </row>
    <row r="546" ht="15.6" spans="1:10">
      <c r="A546" s="7">
        <v>45435.375</v>
      </c>
      <c r="B546" s="8">
        <v>9613.6650390625</v>
      </c>
      <c r="C546" s="8">
        <v>8809.32421875</v>
      </c>
      <c r="D546" s="8">
        <v>388.472930908203</v>
      </c>
      <c r="E546" s="8">
        <v>34.423828125</v>
      </c>
      <c r="F546" s="8">
        <f t="shared" si="8"/>
        <v>0.0441459916943983</v>
      </c>
      <c r="G546" s="8">
        <v>17.1495227813721</v>
      </c>
      <c r="H546" s="8">
        <v>4.80740022659302</v>
      </c>
      <c r="I546" s="8">
        <v>6.84201431274414</v>
      </c>
      <c r="J546" s="8">
        <v>20.3450508117676</v>
      </c>
    </row>
    <row r="547" ht="15.6" spans="1:10">
      <c r="A547" s="7">
        <v>45435.4583333333</v>
      </c>
      <c r="B547" s="8">
        <v>9784.505859375</v>
      </c>
      <c r="C547" s="8">
        <v>8909.048828125</v>
      </c>
      <c r="D547" s="8">
        <v>288.194458007813</v>
      </c>
      <c r="E547" s="8">
        <v>29.6223964691162</v>
      </c>
      <c r="F547" s="8">
        <f t="shared" si="8"/>
        <v>0.0581927705516861</v>
      </c>
      <c r="G547" s="8">
        <v>16.7708339691162</v>
      </c>
      <c r="H547" s="8">
        <v>2.2073929309845</v>
      </c>
      <c r="I547" s="8">
        <v>6.86631965637207</v>
      </c>
      <c r="J547" s="8">
        <v>20.348669052124</v>
      </c>
    </row>
    <row r="548" ht="15.6" spans="1:10">
      <c r="A548" s="7">
        <v>45435.5416666667</v>
      </c>
      <c r="B548" s="8">
        <v>10124.5517578125</v>
      </c>
      <c r="C548" s="8">
        <v>9061.9072265625</v>
      </c>
      <c r="D548" s="8">
        <v>208.0078125</v>
      </c>
      <c r="E548" s="8">
        <v>25.8409290313721</v>
      </c>
      <c r="F548" s="8">
        <f t="shared" si="8"/>
        <v>0.0829994865023476</v>
      </c>
      <c r="G548" s="8">
        <v>17.2645416259766</v>
      </c>
      <c r="H548" s="8">
        <v>1.77625870704651</v>
      </c>
      <c r="I548" s="8">
        <v>6.89771413803101</v>
      </c>
      <c r="J548" s="8">
        <v>20.4445171356201</v>
      </c>
    </row>
    <row r="549" ht="15.6" spans="1:10">
      <c r="A549" s="7">
        <v>45435.625</v>
      </c>
      <c r="B549" s="8">
        <v>9710.1201171875</v>
      </c>
      <c r="C549" s="8">
        <v>8985.0693359375</v>
      </c>
      <c r="D549" s="8">
        <v>124.186195373535</v>
      </c>
      <c r="E549" s="8">
        <v>21.7827701568604</v>
      </c>
      <c r="F549" s="8">
        <f t="shared" si="8"/>
        <v>0.129462655215077</v>
      </c>
      <c r="G549" s="8">
        <v>16.0774745941162</v>
      </c>
      <c r="H549" s="8">
        <v>1.33138012886047</v>
      </c>
      <c r="I549" s="8">
        <v>6.90227127075195</v>
      </c>
      <c r="J549" s="8">
        <v>20.4390907287598</v>
      </c>
    </row>
    <row r="550" ht="15.6" spans="1:10">
      <c r="A550" s="7">
        <v>45435.7083333333</v>
      </c>
      <c r="B550" s="8">
        <v>10069.7841796875</v>
      </c>
      <c r="C550" s="8">
        <v>9110.134765625</v>
      </c>
      <c r="D550" s="8">
        <v>96.0467300415039</v>
      </c>
      <c r="E550" s="8">
        <v>17.2399444580078</v>
      </c>
      <c r="F550" s="8">
        <f t="shared" si="8"/>
        <v>0.145701374934397</v>
      </c>
      <c r="G550" s="8">
        <v>13.994140625</v>
      </c>
      <c r="H550" s="8">
        <v>1.02557146549225</v>
      </c>
      <c r="I550" s="8">
        <v>6.95189523696899</v>
      </c>
      <c r="J550" s="8">
        <v>20.4390907287598</v>
      </c>
    </row>
    <row r="551" ht="15.6" spans="1:10">
      <c r="A551" s="7">
        <v>45435.7916666667</v>
      </c>
      <c r="B551" s="8">
        <v>10794.017578125</v>
      </c>
      <c r="C551" s="8">
        <v>9625.92578125</v>
      </c>
      <c r="D551" s="8">
        <v>82.1940078735352</v>
      </c>
      <c r="E551" s="8">
        <v>15.7443580627441</v>
      </c>
      <c r="F551" s="8">
        <f t="shared" si="8"/>
        <v>0.151432337606198</v>
      </c>
      <c r="G551" s="8">
        <v>12.4468307495117</v>
      </c>
      <c r="H551" s="8">
        <v>0.900607645511627</v>
      </c>
      <c r="I551" s="8">
        <v>6.91037368774414</v>
      </c>
      <c r="J551" s="8">
        <v>20.4372825622559</v>
      </c>
    </row>
    <row r="552" ht="15.6" spans="1:10">
      <c r="A552" s="7">
        <v>45435.875</v>
      </c>
      <c r="B552" s="8">
        <v>10838.158203125</v>
      </c>
      <c r="C552" s="8">
        <v>9813.115234375</v>
      </c>
      <c r="D552" s="8">
        <v>98.3434600830078</v>
      </c>
      <c r="E552" s="8">
        <v>16.8276195526123</v>
      </c>
      <c r="F552" s="8">
        <f t="shared" si="8"/>
        <v>0.131761675689371</v>
      </c>
      <c r="G552" s="8">
        <v>12.9578990936279</v>
      </c>
      <c r="H552" s="8">
        <v>0.845088303089142</v>
      </c>
      <c r="I552" s="8">
        <v>6.90227127075195</v>
      </c>
      <c r="J552" s="8">
        <v>20.4372825622559</v>
      </c>
    </row>
    <row r="553" ht="15.6" spans="1:10">
      <c r="A553" s="7">
        <v>45435.9583333333</v>
      </c>
      <c r="B553" s="8">
        <v>10809.548828125</v>
      </c>
      <c r="C553" s="8">
        <v>9843.359375</v>
      </c>
      <c r="D553" s="8">
        <v>155.996810913086</v>
      </c>
      <c r="E553" s="8">
        <v>22.6761436462402</v>
      </c>
      <c r="F553" s="8">
        <f t="shared" si="8"/>
        <v>0.0933526550884649</v>
      </c>
      <c r="G553" s="8">
        <v>14.5627164840698</v>
      </c>
      <c r="H553" s="8">
        <v>1.26247823238373</v>
      </c>
      <c r="I553" s="8">
        <v>6.92252635955811</v>
      </c>
      <c r="J553" s="8">
        <v>20.4372825622559</v>
      </c>
    </row>
    <row r="554" ht="15.6" spans="1:10">
      <c r="A554" s="7">
        <v>45436.0416666667</v>
      </c>
      <c r="B554" s="8">
        <v>10176.048828125</v>
      </c>
      <c r="C554" s="8">
        <v>9280.9755859375</v>
      </c>
      <c r="D554" s="8">
        <v>118.543830871582</v>
      </c>
      <c r="E554" s="8">
        <v>21.4699077606201</v>
      </c>
      <c r="F554" s="8">
        <f t="shared" si="8"/>
        <v>0.128713964359252</v>
      </c>
      <c r="G554" s="8">
        <v>15.258246421814</v>
      </c>
      <c r="H554" s="8">
        <v>1.3179976940155</v>
      </c>
      <c r="I554" s="8">
        <v>6.92404556274414</v>
      </c>
      <c r="J554" s="8">
        <v>20.4571762084961</v>
      </c>
    </row>
    <row r="555" ht="15.6" spans="1:10">
      <c r="A555" s="7">
        <v>45436.125</v>
      </c>
      <c r="B555" s="8">
        <v>9882.595703125</v>
      </c>
      <c r="C555" s="8">
        <v>8869.8134765625</v>
      </c>
      <c r="D555" s="8">
        <v>104.908134460449</v>
      </c>
      <c r="E555" s="8">
        <v>18.9869060516357</v>
      </c>
      <c r="F555" s="8">
        <f t="shared" si="8"/>
        <v>0.144657812552385</v>
      </c>
      <c r="G555" s="8">
        <v>15.17578125</v>
      </c>
      <c r="H555" s="8">
        <v>1.79054546356201</v>
      </c>
      <c r="I555" s="8">
        <v>6.92505788803101</v>
      </c>
      <c r="J555" s="8">
        <v>20.5385570526123</v>
      </c>
    </row>
    <row r="556" ht="15.6" spans="1:10">
      <c r="A556" s="7">
        <v>45436.2083333333</v>
      </c>
      <c r="B556" s="8">
        <v>9927.5537109375</v>
      </c>
      <c r="C556" s="8">
        <v>9004.6875</v>
      </c>
      <c r="D556" s="8">
        <v>102.267791748047</v>
      </c>
      <c r="E556" s="8">
        <v>19.4715709686279</v>
      </c>
      <c r="F556" s="8">
        <f t="shared" si="8"/>
        <v>0.149347475732675</v>
      </c>
      <c r="G556" s="8">
        <v>15.2734365463257</v>
      </c>
      <c r="H556" s="8">
        <v>1.26247823238373</v>
      </c>
      <c r="I556" s="8">
        <v>6.90530967712402</v>
      </c>
      <c r="J556" s="8">
        <v>20.5385570526123</v>
      </c>
    </row>
    <row r="557" ht="15.6" spans="1:10">
      <c r="A557" s="7">
        <v>45436.2916666667</v>
      </c>
      <c r="B557" s="8">
        <v>9527.8359375</v>
      </c>
      <c r="C557" s="8">
        <v>8717.7734375</v>
      </c>
      <c r="D557" s="8">
        <v>102.213539123535</v>
      </c>
      <c r="E557" s="8">
        <v>19.469762802124</v>
      </c>
      <c r="F557" s="8">
        <f t="shared" si="8"/>
        <v>0.162760099342161</v>
      </c>
      <c r="G557" s="8">
        <v>16.6362857818604</v>
      </c>
      <c r="H557" s="8">
        <v>2.08260989189148</v>
      </c>
      <c r="I557" s="8">
        <v>6.82884836196899</v>
      </c>
      <c r="J557" s="8">
        <v>20.5385570526123</v>
      </c>
    </row>
    <row r="558" ht="15.6" spans="1:10">
      <c r="A558" s="7">
        <v>45436.375</v>
      </c>
      <c r="B558" s="8">
        <v>9649.630859375</v>
      </c>
      <c r="C558" s="8">
        <v>8776.626953125</v>
      </c>
      <c r="D558" s="8">
        <v>185.474533081055</v>
      </c>
      <c r="E558" s="8">
        <v>19.4679546356201</v>
      </c>
      <c r="F558" s="8">
        <f t="shared" si="8"/>
        <v>0.0932644359943295</v>
      </c>
      <c r="G558" s="8">
        <v>17.2981777191162</v>
      </c>
      <c r="H558" s="8">
        <v>2.16634106636047</v>
      </c>
      <c r="I558" s="8">
        <v>6.86378765106201</v>
      </c>
      <c r="J558" s="8">
        <v>20.5421733856201</v>
      </c>
    </row>
    <row r="559" ht="15.6" spans="1:10">
      <c r="A559" s="7">
        <v>45436.4583333333</v>
      </c>
      <c r="B559" s="8">
        <v>10114.7421875</v>
      </c>
      <c r="C559" s="8">
        <v>9319.3935546875</v>
      </c>
      <c r="D559" s="8">
        <v>157.732940673828</v>
      </c>
      <c r="E559" s="8">
        <v>22.6906108856201</v>
      </c>
      <c r="F559" s="8">
        <f t="shared" si="8"/>
        <v>0.108463645231884</v>
      </c>
      <c r="G559" s="8">
        <v>17.1082897186279</v>
      </c>
      <c r="H559" s="8">
        <v>1.99869799613953</v>
      </c>
      <c r="I559" s="8">
        <v>6.88252305984497</v>
      </c>
      <c r="J559" s="8">
        <v>20.618127822876</v>
      </c>
    </row>
    <row r="560" ht="15.6" spans="1:10">
      <c r="A560" s="7">
        <v>45436.5416666667</v>
      </c>
      <c r="B560" s="8">
        <v>10035.453125</v>
      </c>
      <c r="C560" s="8">
        <v>9262.173828125</v>
      </c>
      <c r="D560" s="8">
        <v>99.0487594604492</v>
      </c>
      <c r="E560" s="8">
        <v>26.6330299377441</v>
      </c>
      <c r="F560" s="8">
        <f t="shared" si="8"/>
        <v>0.173580431501776</v>
      </c>
      <c r="G560" s="8">
        <v>17.1929264068604</v>
      </c>
      <c r="H560" s="8">
        <v>1.02557146549225</v>
      </c>
      <c r="I560" s="8">
        <v>6.92252635955811</v>
      </c>
      <c r="J560" s="8">
        <v>20.6506805419922</v>
      </c>
    </row>
    <row r="561" ht="15.6" spans="1:10">
      <c r="A561" s="7">
        <v>45436.625</v>
      </c>
      <c r="B561" s="8">
        <v>10131.0908203125</v>
      </c>
      <c r="C561" s="8">
        <v>9155.0927734375</v>
      </c>
      <c r="D561" s="8">
        <v>160.626434326172</v>
      </c>
      <c r="E561" s="8">
        <v>21.898509979248</v>
      </c>
      <c r="F561" s="8">
        <f t="shared" si="8"/>
        <v>0.0905471850267325</v>
      </c>
      <c r="G561" s="8">
        <v>14.5442714691162</v>
      </c>
      <c r="H561" s="8">
        <v>0.496961802244186</v>
      </c>
      <c r="I561" s="8">
        <v>7.00810194015503</v>
      </c>
      <c r="J561" s="8">
        <v>20.6470623016357</v>
      </c>
    </row>
    <row r="562" ht="15.6" spans="1:10">
      <c r="A562" s="7">
        <v>45436.7083333333</v>
      </c>
      <c r="B562" s="8">
        <v>10000.3037109375</v>
      </c>
      <c r="C562" s="8">
        <v>9003.8701171875</v>
      </c>
      <c r="D562" s="8">
        <v>187.427658081055</v>
      </c>
      <c r="E562" s="8">
        <v>18.6613864898682</v>
      </c>
      <c r="F562" s="8">
        <f t="shared" si="8"/>
        <v>0.0680065597818948</v>
      </c>
      <c r="G562" s="8">
        <v>12.7463102340698</v>
      </c>
      <c r="H562" s="8">
        <v>2.42947053909302</v>
      </c>
      <c r="I562" s="8">
        <v>7.013671875</v>
      </c>
      <c r="J562" s="8">
        <v>20.6434459686279</v>
      </c>
    </row>
    <row r="563" ht="15.6" spans="1:10">
      <c r="A563" s="7">
        <v>45436.7916666667</v>
      </c>
      <c r="B563" s="8">
        <v>10215.28515625</v>
      </c>
      <c r="C563" s="8">
        <v>9229.4775390625</v>
      </c>
      <c r="D563" s="8">
        <v>221.100982666016</v>
      </c>
      <c r="E563" s="8">
        <v>18.701171875</v>
      </c>
      <c r="F563" s="8">
        <f t="shared" si="8"/>
        <v>0.0587632911674572</v>
      </c>
      <c r="G563" s="8">
        <v>12.992621421814</v>
      </c>
      <c r="H563" s="8">
        <v>2.23524308204651</v>
      </c>
      <c r="I563" s="8">
        <v>6.99544239044189</v>
      </c>
      <c r="J563" s="8">
        <v>20.641637802124</v>
      </c>
    </row>
    <row r="564" ht="15.6" spans="1:10">
      <c r="A564" s="7">
        <v>45436.875</v>
      </c>
      <c r="B564" s="8">
        <v>10257.791015625</v>
      </c>
      <c r="C564" s="8">
        <v>9289.966796875</v>
      </c>
      <c r="D564" s="8">
        <v>202.365463256836</v>
      </c>
      <c r="E564" s="8">
        <v>19.469762802124</v>
      </c>
      <c r="F564" s="8">
        <f t="shared" si="8"/>
        <v>0.0656890062849944</v>
      </c>
      <c r="G564" s="8">
        <v>13.2931861877441</v>
      </c>
      <c r="H564" s="8">
        <v>2.15205454826355</v>
      </c>
      <c r="I564" s="8">
        <v>6.97012424468994</v>
      </c>
      <c r="J564" s="8">
        <v>20.641637802124</v>
      </c>
    </row>
    <row r="565" ht="15.6" spans="1:10">
      <c r="A565" s="7">
        <v>45436.9583333333</v>
      </c>
      <c r="B565" s="8">
        <v>10114.7421875</v>
      </c>
      <c r="C565" s="8">
        <v>9310.40234375</v>
      </c>
      <c r="D565" s="8">
        <v>304.814086914063</v>
      </c>
      <c r="E565" s="8">
        <v>26.1935768127441</v>
      </c>
      <c r="F565" s="8">
        <f t="shared" si="8"/>
        <v>0.048220707432449</v>
      </c>
      <c r="G565" s="8">
        <v>14.6983509063721</v>
      </c>
      <c r="H565" s="8">
        <v>4.51551628112793</v>
      </c>
      <c r="I565" s="8">
        <v>6.94733810424805</v>
      </c>
      <c r="J565" s="8">
        <v>20.6380195617676</v>
      </c>
    </row>
    <row r="566" ht="15.6" spans="1:10">
      <c r="A566" s="7">
        <v>45437.0416666667</v>
      </c>
      <c r="B566" s="8">
        <v>10070.6015625</v>
      </c>
      <c r="C566" s="8">
        <v>9283.427734375</v>
      </c>
      <c r="D566" s="8">
        <v>340.458618164063</v>
      </c>
      <c r="E566" s="8">
        <v>29.5030384063721</v>
      </c>
      <c r="F566" s="8">
        <f t="shared" si="8"/>
        <v>0.0461839992845201</v>
      </c>
      <c r="G566" s="8">
        <v>15.7237405776978</v>
      </c>
      <c r="H566" s="8">
        <v>4.37662744522095</v>
      </c>
      <c r="I566" s="8">
        <v>6.96607351303101</v>
      </c>
      <c r="J566" s="8">
        <v>20.6976985931396</v>
      </c>
    </row>
    <row r="567" ht="15.6" spans="1:10">
      <c r="A567" s="7">
        <v>45437.125</v>
      </c>
      <c r="B567" s="8">
        <v>9742.8173828125</v>
      </c>
      <c r="C567" s="8">
        <v>8840.3857421875</v>
      </c>
      <c r="D567" s="8">
        <v>325.448486328125</v>
      </c>
      <c r="E567" s="8">
        <v>29.0744361877441</v>
      </c>
      <c r="F567" s="8">
        <f t="shared" si="8"/>
        <v>0.0458968646406663</v>
      </c>
      <c r="G567" s="8">
        <v>14.9370651245117</v>
      </c>
      <c r="H567" s="8">
        <v>5</v>
      </c>
      <c r="I567" s="8">
        <v>6.98480892181396</v>
      </c>
      <c r="J567" s="8">
        <v>20.7356758117676</v>
      </c>
    </row>
    <row r="568" ht="15.6" spans="1:10">
      <c r="A568" s="7">
        <v>45437.2083333333</v>
      </c>
      <c r="B568" s="8">
        <v>9548.271484375</v>
      </c>
      <c r="C568" s="8">
        <v>8538.7587890625</v>
      </c>
      <c r="D568" s="8">
        <v>296.043121337891</v>
      </c>
      <c r="E568" s="8">
        <v>27.1430130004883</v>
      </c>
      <c r="F568" s="8">
        <f t="shared" si="8"/>
        <v>0.0524862546582782</v>
      </c>
      <c r="G568" s="8">
        <v>15.5381946563721</v>
      </c>
      <c r="H568" s="8">
        <v>4.37644672393799</v>
      </c>
      <c r="I568" s="8">
        <v>6.98480892181396</v>
      </c>
      <c r="J568" s="8">
        <v>20.7555694580078</v>
      </c>
    </row>
    <row r="569" ht="15.6" spans="1:10">
      <c r="A569" s="7">
        <v>45437.2916666667</v>
      </c>
      <c r="B569" s="8">
        <v>9249.095703125</v>
      </c>
      <c r="C569" s="8">
        <v>8431.6767578125</v>
      </c>
      <c r="D569" s="8">
        <v>444.354034423828</v>
      </c>
      <c r="E569" s="8">
        <v>33.6588516235352</v>
      </c>
      <c r="F569" s="8">
        <f t="shared" si="8"/>
        <v>0.0351878203895955</v>
      </c>
      <c r="G569" s="8">
        <v>15.6358499526978</v>
      </c>
      <c r="H569" s="8">
        <v>5</v>
      </c>
      <c r="I569" s="8">
        <v>6.87188959121704</v>
      </c>
      <c r="J569" s="8">
        <v>20.7826976776123</v>
      </c>
    </row>
    <row r="570" ht="15.6" spans="1:10">
      <c r="A570" s="7">
        <v>45437.375</v>
      </c>
      <c r="B570" s="9">
        <v>9249.095703125</v>
      </c>
      <c r="C570" s="9">
        <v>8431.6767578125</v>
      </c>
      <c r="D570" s="9">
        <v>444.354034423828</v>
      </c>
      <c r="E570" s="9">
        <v>33.6588516235352</v>
      </c>
      <c r="F570" s="9">
        <v>0.464539020153759</v>
      </c>
      <c r="G570" s="9">
        <v>15.6358499526978</v>
      </c>
      <c r="H570" s="9">
        <v>5</v>
      </c>
      <c r="I570" s="9">
        <v>6.87188959121704</v>
      </c>
      <c r="J570" s="9">
        <v>20.7826976776123</v>
      </c>
    </row>
    <row r="571" ht="15.6" spans="1:10">
      <c r="A571" s="7">
        <v>45437.4583333333</v>
      </c>
      <c r="B571" s="8">
        <v>9697.8583984375</v>
      </c>
      <c r="C571" s="8">
        <v>8741.478515625</v>
      </c>
      <c r="D571" s="8">
        <v>200.665496826172</v>
      </c>
      <c r="E571" s="8">
        <v>25.2079734802246</v>
      </c>
      <c r="F571" s="8">
        <f t="shared" ref="F571:F634" si="9">G571/D571</f>
        <v>0.0845223535212346</v>
      </c>
      <c r="G571" s="8">
        <v>16.9607200622559</v>
      </c>
      <c r="H571" s="8">
        <v>3.29155802726746</v>
      </c>
      <c r="I571" s="8">
        <v>6.92404556274414</v>
      </c>
      <c r="J571" s="8">
        <v>20.8423748016357</v>
      </c>
    </row>
    <row r="572" ht="15.6" spans="1:10">
      <c r="A572" s="7">
        <v>45437.5416666667</v>
      </c>
      <c r="B572" s="8">
        <v>9507.400390625</v>
      </c>
      <c r="C572" s="8">
        <v>8735.7568359375</v>
      </c>
      <c r="D572" s="9">
        <v>200.665496826172</v>
      </c>
      <c r="E572" s="9">
        <v>25.2079734802246</v>
      </c>
      <c r="F572" s="9">
        <f t="shared" si="9"/>
        <v>0.0845223535212346</v>
      </c>
      <c r="G572" s="9">
        <v>16.9607200622559</v>
      </c>
      <c r="H572" s="9">
        <v>3.29155802726746</v>
      </c>
      <c r="I572" s="9">
        <v>6.92404556274414</v>
      </c>
      <c r="J572" s="8">
        <v>20.9165210723877</v>
      </c>
    </row>
    <row r="573" ht="15.6" spans="1:10">
      <c r="A573" s="7">
        <v>45437.625</v>
      </c>
      <c r="B573" s="8">
        <v>9724.0166015625</v>
      </c>
      <c r="C573" s="8">
        <v>8782.349609375</v>
      </c>
      <c r="D573" s="8">
        <v>111.780235290527</v>
      </c>
      <c r="E573" s="8">
        <v>20.1316547393799</v>
      </c>
      <c r="F573" s="8">
        <f t="shared" si="9"/>
        <v>0.134648112834535</v>
      </c>
      <c r="G573" s="8">
        <v>15.0509977340698</v>
      </c>
      <c r="H573" s="8">
        <v>1.9429976940155</v>
      </c>
      <c r="I573" s="8">
        <v>7.09620952606201</v>
      </c>
      <c r="J573" s="8">
        <v>20.9490737915039</v>
      </c>
    </row>
    <row r="574" ht="15.6" spans="1:10">
      <c r="A574" s="7">
        <v>45437.7083333333</v>
      </c>
      <c r="B574" s="8">
        <v>9504.130859375</v>
      </c>
      <c r="C574" s="8">
        <v>8755.375</v>
      </c>
      <c r="D574" s="9">
        <v>111.780235290527</v>
      </c>
      <c r="E574" s="9">
        <v>20.1316547393799</v>
      </c>
      <c r="F574" s="9">
        <f t="shared" si="9"/>
        <v>0.134648112834535</v>
      </c>
      <c r="G574" s="9">
        <v>15.0509977340698</v>
      </c>
      <c r="H574" s="9">
        <v>1.9429976940155</v>
      </c>
      <c r="I574" s="9">
        <v>7.09620952606201</v>
      </c>
      <c r="J574" s="8">
        <v>20.9364147186279</v>
      </c>
    </row>
    <row r="575" ht="15.6" spans="1:10">
      <c r="A575" s="7">
        <v>45437.7916666667</v>
      </c>
      <c r="B575" s="8">
        <v>9683.1455078125</v>
      </c>
      <c r="C575" s="8">
        <v>8770.9052734375</v>
      </c>
      <c r="D575" s="8">
        <v>87.7459487915039</v>
      </c>
      <c r="E575" s="8">
        <v>16.0174331665039</v>
      </c>
      <c r="F575" s="8">
        <f t="shared" si="9"/>
        <v>0.14037923275962</v>
      </c>
      <c r="G575" s="8">
        <v>12.3177089691162</v>
      </c>
      <c r="H575" s="8">
        <v>1.2894241809845</v>
      </c>
      <c r="I575" s="8">
        <v>7.05164909362793</v>
      </c>
      <c r="J575" s="8">
        <v>20.9418392181396</v>
      </c>
    </row>
    <row r="576" ht="15.6" spans="1:10">
      <c r="A576" s="7">
        <v>45437.875</v>
      </c>
      <c r="B576" s="8">
        <v>9743.6337890625</v>
      </c>
      <c r="C576" s="8">
        <v>8676.90234375</v>
      </c>
      <c r="D576" s="8">
        <v>96.8786163330078</v>
      </c>
      <c r="E576" s="8">
        <v>18.2074642181396</v>
      </c>
      <c r="F576" s="8">
        <f t="shared" si="9"/>
        <v>0.135859619340697</v>
      </c>
      <c r="G576" s="8">
        <v>13.1618919372559</v>
      </c>
      <c r="H576" s="8">
        <v>1.31745517253876</v>
      </c>
      <c r="I576" s="8">
        <v>7.01671028137207</v>
      </c>
      <c r="J576" s="8">
        <v>20.9418392181396</v>
      </c>
    </row>
    <row r="577" ht="15.6" spans="1:10">
      <c r="A577" s="7">
        <v>45437.9583333333</v>
      </c>
      <c r="B577" s="8">
        <v>9739.546875</v>
      </c>
      <c r="C577" s="8">
        <v>8799.515625</v>
      </c>
      <c r="D577" s="8">
        <v>124.421295166016</v>
      </c>
      <c r="E577" s="8">
        <v>22.4591293334961</v>
      </c>
      <c r="F577" s="8">
        <f t="shared" si="9"/>
        <v>0.118098833172228</v>
      </c>
      <c r="G577" s="8">
        <v>14.6940097808838</v>
      </c>
      <c r="H577" s="8">
        <v>1.65111410617828</v>
      </c>
      <c r="I577" s="8">
        <v>7.00658321380615</v>
      </c>
      <c r="J577" s="8">
        <v>20.9418392181396</v>
      </c>
    </row>
    <row r="578" ht="15.6" spans="1:10">
      <c r="A578" s="7">
        <v>45438.0416666667</v>
      </c>
      <c r="B578" s="8">
        <v>9724.833984375</v>
      </c>
      <c r="C578" s="8">
        <v>8804.419921875</v>
      </c>
      <c r="D578" s="8">
        <v>187.282974243164</v>
      </c>
      <c r="E578" s="8">
        <v>24.1626873016357</v>
      </c>
      <c r="F578" s="8">
        <f t="shared" si="9"/>
        <v>0.0865932813509648</v>
      </c>
      <c r="G578" s="8">
        <v>16.2174472808838</v>
      </c>
      <c r="H578" s="8">
        <v>2.76312947273254</v>
      </c>
      <c r="I578" s="8">
        <v>7.01113986968994</v>
      </c>
      <c r="J578" s="8">
        <v>20.9400310516357</v>
      </c>
    </row>
    <row r="579" ht="15.6" spans="1:10">
      <c r="A579" s="7">
        <v>45438.125</v>
      </c>
      <c r="B579" s="8">
        <v>9610.3955078125</v>
      </c>
      <c r="C579" s="8">
        <v>8529.7666015625</v>
      </c>
      <c r="D579" s="8">
        <v>159.776473999023</v>
      </c>
      <c r="E579" s="8">
        <v>24.146411895752</v>
      </c>
      <c r="F579" s="8">
        <f t="shared" si="9"/>
        <v>0.104984716998989</v>
      </c>
      <c r="G579" s="8">
        <v>16.7740879058838</v>
      </c>
      <c r="H579" s="8">
        <v>2.08224821090698</v>
      </c>
      <c r="I579" s="8">
        <v>6.99898719787598</v>
      </c>
      <c r="J579" s="8">
        <v>20.9436492919922</v>
      </c>
    </row>
    <row r="580" ht="15.6" spans="1:10">
      <c r="A580" s="7">
        <v>45438.2083333333</v>
      </c>
      <c r="B580" s="8">
        <v>9164.9013671875</v>
      </c>
      <c r="C580" s="8">
        <v>8215.060546875</v>
      </c>
      <c r="D580" s="8">
        <v>120.298034667969</v>
      </c>
      <c r="E580" s="8">
        <v>21.3523578643799</v>
      </c>
      <c r="F580" s="8">
        <f t="shared" si="9"/>
        <v>0.13569451836488</v>
      </c>
      <c r="G580" s="8">
        <v>16.3237838745117</v>
      </c>
      <c r="H580" s="8">
        <v>2.0267288684845</v>
      </c>
      <c r="I580" s="8">
        <v>6.98784732818604</v>
      </c>
      <c r="J580" s="8">
        <v>20.9418392181396</v>
      </c>
    </row>
    <row r="581" ht="15.6" spans="1:10">
      <c r="A581" s="7">
        <v>45438.2916666667</v>
      </c>
      <c r="B581" s="8">
        <v>8943.380859375</v>
      </c>
      <c r="C581" s="8">
        <v>8045.03759765625</v>
      </c>
      <c r="D581" s="8">
        <v>134.132675170898</v>
      </c>
      <c r="E581" s="8">
        <v>21.5422458648682</v>
      </c>
      <c r="F581" s="8">
        <f t="shared" si="9"/>
        <v>0.124287442527569</v>
      </c>
      <c r="G581" s="8">
        <v>16.6710071563721</v>
      </c>
      <c r="H581" s="8">
        <v>1.98477280139923</v>
      </c>
      <c r="I581" s="8">
        <v>6.96202278137207</v>
      </c>
      <c r="J581" s="8">
        <v>21.0394954681396</v>
      </c>
    </row>
    <row r="582" ht="15.6" spans="1:10">
      <c r="A582" s="7">
        <v>45438.375</v>
      </c>
      <c r="B582" s="8">
        <v>8874.7177734375</v>
      </c>
      <c r="C582" s="8">
        <v>8551.8369140625</v>
      </c>
      <c r="D582" s="8">
        <v>147.696029663086</v>
      </c>
      <c r="E582" s="8">
        <v>23.5659008026123</v>
      </c>
      <c r="F582" s="8">
        <f t="shared" si="9"/>
        <v>0.114526760265376</v>
      </c>
      <c r="G582" s="8">
        <v>16.9151477813721</v>
      </c>
      <c r="H582" s="8">
        <v>1.9290726184845</v>
      </c>
      <c r="I582" s="8">
        <v>7.00151872634888</v>
      </c>
      <c r="J582" s="8">
        <v>21.0413055419922</v>
      </c>
    </row>
    <row r="583" ht="15.6" spans="1:10">
      <c r="A583" s="7">
        <v>45438.4583333333</v>
      </c>
      <c r="B583" s="8">
        <v>9993.7646484375</v>
      </c>
      <c r="C583" s="8">
        <v>5501.22998046875</v>
      </c>
      <c r="D583" s="8">
        <v>127.803100585938</v>
      </c>
      <c r="E583" s="8">
        <v>29.3601722717285</v>
      </c>
      <c r="F583" s="8">
        <f t="shared" si="9"/>
        <v>0.129661802160152</v>
      </c>
      <c r="G583" s="8">
        <v>16.5711803436279</v>
      </c>
      <c r="H583" s="8">
        <v>1.72019672393799</v>
      </c>
      <c r="I583" s="8">
        <v>7.03544569015503</v>
      </c>
      <c r="J583" s="8">
        <v>21.0521564483643</v>
      </c>
    </row>
    <row r="584" ht="15.6" spans="1:10">
      <c r="A584" s="7">
        <v>45438.5416666667</v>
      </c>
      <c r="B584" s="8">
        <v>8972.8076171875</v>
      </c>
      <c r="C584" s="8">
        <v>8206.88671875</v>
      </c>
      <c r="D584" s="8">
        <v>156.846786499023</v>
      </c>
      <c r="E584" s="8">
        <v>22.0721206665039</v>
      </c>
      <c r="F584" s="8">
        <f t="shared" si="9"/>
        <v>0.109975792167241</v>
      </c>
      <c r="G584" s="8">
        <v>17.2493495941162</v>
      </c>
      <c r="H584" s="8">
        <v>2.12330007553101</v>
      </c>
      <c r="I584" s="8">
        <v>7.05570030212402</v>
      </c>
      <c r="J584" s="8">
        <v>21.1443862915039</v>
      </c>
    </row>
    <row r="585" ht="15.6" spans="1:10">
      <c r="A585" s="7">
        <v>45438.625</v>
      </c>
      <c r="B585" s="8">
        <v>10221.82421875</v>
      </c>
      <c r="C585" s="8">
        <v>9128.1181640625</v>
      </c>
      <c r="D585" s="8">
        <v>132.794403076172</v>
      </c>
      <c r="E585" s="8">
        <v>21.2348079681396</v>
      </c>
      <c r="F585" s="8">
        <f t="shared" si="9"/>
        <v>0.122949772338005</v>
      </c>
      <c r="G585" s="8">
        <v>16.3270416259766</v>
      </c>
      <c r="H585" s="8">
        <v>1.55345785617828</v>
      </c>
      <c r="I585" s="8">
        <v>7.08608245849609</v>
      </c>
      <c r="J585" s="8">
        <v>21.142578125</v>
      </c>
    </row>
    <row r="586" ht="15.6" spans="1:10">
      <c r="A586" s="7">
        <v>45438.7083333333</v>
      </c>
      <c r="B586" s="8">
        <v>10398.38671875</v>
      </c>
      <c r="C586" s="8">
        <v>9401.1357421875</v>
      </c>
      <c r="D586" s="8">
        <v>102.267791748047</v>
      </c>
      <c r="E586" s="8">
        <v>17.9506664276123</v>
      </c>
      <c r="F586" s="8">
        <f t="shared" si="9"/>
        <v>0.136912476563743</v>
      </c>
      <c r="G586" s="8">
        <v>14.0017366409302</v>
      </c>
      <c r="H586" s="8">
        <v>1.35868775844574</v>
      </c>
      <c r="I586" s="8">
        <v>7.10532379150391</v>
      </c>
      <c r="J586" s="8">
        <v>21.1407699584961</v>
      </c>
    </row>
    <row r="587" ht="15.6" spans="1:10">
      <c r="A587" s="7">
        <v>45438.7916666667</v>
      </c>
      <c r="B587" s="8">
        <v>10169.509765625</v>
      </c>
      <c r="C587" s="8">
        <v>8901.693359375</v>
      </c>
      <c r="D587" s="8">
        <v>112.250434875488</v>
      </c>
      <c r="E587" s="8">
        <v>17.601634979248</v>
      </c>
      <c r="F587" s="8">
        <f t="shared" si="9"/>
        <v>0.108032870023012</v>
      </c>
      <c r="G587" s="8">
        <v>12.1267366409302</v>
      </c>
      <c r="H587" s="8">
        <v>1.40064370632172</v>
      </c>
      <c r="I587" s="8">
        <v>7.09519672393799</v>
      </c>
      <c r="J587" s="8">
        <v>21.1317272186279</v>
      </c>
    </row>
    <row r="588" ht="15.6" spans="1:10">
      <c r="A588" s="7">
        <v>45438.875</v>
      </c>
      <c r="B588" s="8">
        <v>9757.5302734375</v>
      </c>
      <c r="C588" s="8">
        <v>8737.3916015625</v>
      </c>
      <c r="D588" s="8">
        <v>125.596794128418</v>
      </c>
      <c r="E588" s="8">
        <v>18.7301063537598</v>
      </c>
      <c r="F588" s="8">
        <f t="shared" si="9"/>
        <v>0.10075161932869</v>
      </c>
      <c r="G588" s="8">
        <v>12.6540803909302</v>
      </c>
      <c r="H588" s="8">
        <v>1.66485810279846</v>
      </c>
      <c r="I588" s="8">
        <v>7.068359375</v>
      </c>
      <c r="J588" s="8">
        <v>21.1407699584961</v>
      </c>
    </row>
    <row r="589" ht="15.6" spans="1:10">
      <c r="A589" s="7">
        <v>45438.9583333333</v>
      </c>
      <c r="B589" s="8">
        <v>9682.328125</v>
      </c>
      <c r="C589" s="8">
        <v>8717.7734375</v>
      </c>
      <c r="D589" s="8">
        <v>182.074645996094</v>
      </c>
      <c r="E589" s="8">
        <v>22.4012584686279</v>
      </c>
      <c r="F589" s="8">
        <f t="shared" si="9"/>
        <v>0.0826102557028548</v>
      </c>
      <c r="G589" s="8">
        <v>15.0412330627441</v>
      </c>
      <c r="H589" s="8">
        <v>3.55559158325195</v>
      </c>
      <c r="I589" s="8">
        <v>7.05215549468994</v>
      </c>
      <c r="J589" s="8">
        <v>21.1407699584961</v>
      </c>
    </row>
    <row r="590" ht="15.6" spans="1:10">
      <c r="A590" s="7">
        <v>45439.0416666667</v>
      </c>
      <c r="B590" s="8">
        <v>9894.0390625</v>
      </c>
      <c r="C590" s="8">
        <v>9021.0361328125</v>
      </c>
      <c r="D590" s="8">
        <v>289.351837158203</v>
      </c>
      <c r="E590" s="8">
        <v>27.5101280212402</v>
      </c>
      <c r="F590" s="8">
        <f t="shared" si="9"/>
        <v>0.0562462499265673</v>
      </c>
      <c r="G590" s="8">
        <v>16.2749557495117</v>
      </c>
      <c r="H590" s="8">
        <v>5</v>
      </c>
      <c r="I590" s="8">
        <v>7.07089138031006</v>
      </c>
      <c r="J590" s="8">
        <v>21.2420425415039</v>
      </c>
    </row>
    <row r="591" ht="15.6" spans="1:10">
      <c r="A591" s="7">
        <v>45439.125</v>
      </c>
      <c r="B591" s="8">
        <v>9324.2978515625</v>
      </c>
      <c r="C591" s="8">
        <v>8504.427734375</v>
      </c>
      <c r="D591" s="8">
        <v>227.593322753906</v>
      </c>
      <c r="E591" s="8">
        <v>25.9874134063721</v>
      </c>
      <c r="F591" s="8">
        <f t="shared" si="9"/>
        <v>0.0702550620640626</v>
      </c>
      <c r="G591" s="8">
        <v>15.9895830154419</v>
      </c>
      <c r="H591" s="8">
        <v>4.11150884628296</v>
      </c>
      <c r="I591" s="8">
        <v>7.07848644256592</v>
      </c>
      <c r="J591" s="8">
        <v>21.2420425415039</v>
      </c>
    </row>
    <row r="592" ht="15.6" spans="1:10">
      <c r="A592" s="7">
        <v>45439.2083333333</v>
      </c>
      <c r="B592" s="8">
        <v>9013.6787109375</v>
      </c>
      <c r="C592" s="8">
        <v>8195.443359375</v>
      </c>
      <c r="D592" s="8">
        <v>166.069885253906</v>
      </c>
      <c r="E592" s="8">
        <v>21.3487415313721</v>
      </c>
      <c r="F592" s="8">
        <f t="shared" si="9"/>
        <v>0.0916628489806093</v>
      </c>
      <c r="G592" s="8">
        <v>15.2224388122559</v>
      </c>
      <c r="H592" s="8">
        <v>2.56890177726746</v>
      </c>
      <c r="I592" s="8">
        <v>7.05671262741089</v>
      </c>
      <c r="J592" s="8">
        <v>21.2709789276123</v>
      </c>
    </row>
    <row r="593" ht="15.6" spans="1:10">
      <c r="A593" s="7">
        <v>45439.2916666667</v>
      </c>
      <c r="B593" s="8">
        <v>11004.0947265625</v>
      </c>
      <c r="C593" s="8">
        <v>9818.01953125</v>
      </c>
      <c r="D593" s="8">
        <v>272.171600341797</v>
      </c>
      <c r="E593" s="8">
        <v>25.8716735839844</v>
      </c>
      <c r="F593" s="8">
        <f t="shared" si="9"/>
        <v>0.0595016602532326</v>
      </c>
      <c r="G593" s="8">
        <v>16.1946620941162</v>
      </c>
      <c r="H593" s="8">
        <v>2.59620928764343</v>
      </c>
      <c r="I593" s="8">
        <v>6.93062782287598</v>
      </c>
      <c r="J593" s="8">
        <v>21.3396987915039</v>
      </c>
    </row>
    <row r="594" ht="15.6" spans="1:10">
      <c r="A594" s="7">
        <v>45439.375</v>
      </c>
      <c r="B594" s="8">
        <v>12132.1318359375</v>
      </c>
      <c r="C594" s="8">
        <v>10944.4228515625</v>
      </c>
      <c r="D594" s="8">
        <v>196.397567749023</v>
      </c>
      <c r="E594" s="8">
        <v>24.1265201568604</v>
      </c>
      <c r="F594" s="8">
        <f t="shared" si="9"/>
        <v>0.0809226569485729</v>
      </c>
      <c r="G594" s="8">
        <v>15.8930130004883</v>
      </c>
      <c r="H594" s="8">
        <v>2.44357633590698</v>
      </c>
      <c r="I594" s="8">
        <v>6.97518825531006</v>
      </c>
      <c r="J594" s="8">
        <v>21.3396987915039</v>
      </c>
    </row>
    <row r="595" ht="15.6" spans="1:10">
      <c r="A595" s="7">
        <v>45439.4583333333</v>
      </c>
      <c r="B595" s="8">
        <v>12236.7626953125</v>
      </c>
      <c r="C595" s="8">
        <v>11236.2412109375</v>
      </c>
      <c r="D595" s="8">
        <v>179.235382080078</v>
      </c>
      <c r="E595" s="8">
        <v>22.3451976776123</v>
      </c>
      <c r="F595" s="8">
        <f t="shared" si="9"/>
        <v>0.0892160248229881</v>
      </c>
      <c r="G595" s="8">
        <v>15.990668296814</v>
      </c>
      <c r="H595" s="8">
        <v>2.09581160545349</v>
      </c>
      <c r="I595" s="8">
        <v>7.01924180984497</v>
      </c>
      <c r="J595" s="8">
        <v>21.2981052398682</v>
      </c>
    </row>
    <row r="596" ht="15.6" spans="1:10">
      <c r="A596" s="7">
        <v>45439.5416666667</v>
      </c>
      <c r="B596" s="8">
        <v>11755.302734375</v>
      </c>
      <c r="C596" s="8">
        <v>10683.666015625</v>
      </c>
      <c r="D596" s="8">
        <v>170.826095581055</v>
      </c>
      <c r="E596" s="8">
        <v>20.690465927124</v>
      </c>
      <c r="F596" s="8">
        <f t="shared" si="9"/>
        <v>0.084543722927714</v>
      </c>
      <c r="G596" s="8">
        <v>14.4422740936279</v>
      </c>
      <c r="H596" s="8">
        <v>1.88693583011627</v>
      </c>
      <c r="I596" s="8">
        <v>7.06886577606201</v>
      </c>
      <c r="J596" s="8">
        <v>21.2510852813721</v>
      </c>
    </row>
    <row r="597" ht="15.6" spans="1:10">
      <c r="A597" s="7">
        <v>45439.625</v>
      </c>
      <c r="B597" s="8">
        <v>10919.900390625</v>
      </c>
      <c r="C597" s="8">
        <v>9794.314453125</v>
      </c>
      <c r="D597" s="8">
        <v>177.951400756836</v>
      </c>
      <c r="E597" s="8">
        <v>19.2907257080078</v>
      </c>
      <c r="F597" s="8">
        <f t="shared" si="9"/>
        <v>0.0668048718070303</v>
      </c>
      <c r="G597" s="8">
        <v>11.8880205154419</v>
      </c>
      <c r="H597" s="8">
        <v>1.80392801761627</v>
      </c>
      <c r="I597" s="8">
        <v>7.11494493484497</v>
      </c>
      <c r="J597" s="8">
        <v>21.2420425415039</v>
      </c>
    </row>
    <row r="598" ht="15.6" spans="1:10">
      <c r="A598" s="7">
        <v>45439.7083333333</v>
      </c>
      <c r="B598" s="8">
        <v>10859.4111328125</v>
      </c>
      <c r="C598" s="8">
        <v>9937.3623046875</v>
      </c>
      <c r="D598" s="8">
        <v>201.551651000977</v>
      </c>
      <c r="E598" s="8">
        <v>17.8367328643799</v>
      </c>
      <c r="F598" s="8">
        <f t="shared" si="9"/>
        <v>0.0479300151587313</v>
      </c>
      <c r="G598" s="8">
        <v>9.66037368774414</v>
      </c>
      <c r="H598" s="8">
        <v>1.44241905212402</v>
      </c>
      <c r="I598" s="8">
        <v>7.13823747634888</v>
      </c>
      <c r="J598" s="8">
        <v>21.2438507080078</v>
      </c>
    </row>
    <row r="599" ht="15.6" spans="1:10">
      <c r="A599" s="7">
        <v>45439.7916666667</v>
      </c>
      <c r="B599" s="8">
        <v>11301.6357421875</v>
      </c>
      <c r="C599" s="8">
        <v>10733.529296875</v>
      </c>
      <c r="D599" s="8">
        <v>162.525314331055</v>
      </c>
      <c r="E599" s="8">
        <v>14.1276044845581</v>
      </c>
      <c r="F599" s="8">
        <f t="shared" si="9"/>
        <v>0.0500723259569595</v>
      </c>
      <c r="G599" s="8">
        <v>8.13802051544189</v>
      </c>
      <c r="H599" s="8">
        <v>1.17838537693024</v>
      </c>
      <c r="I599" s="8">
        <v>7.15241575241089</v>
      </c>
      <c r="J599" s="8">
        <v>21.2420425415039</v>
      </c>
    </row>
    <row r="600" ht="15.6" spans="1:10">
      <c r="A600" s="7">
        <v>45439.875</v>
      </c>
      <c r="B600" s="8">
        <v>11273.025390625</v>
      </c>
      <c r="C600" s="8">
        <v>10560.2353515625</v>
      </c>
      <c r="D600" s="8">
        <v>139.847366333008</v>
      </c>
      <c r="E600" s="8">
        <v>13.548900604248</v>
      </c>
      <c r="F600" s="8">
        <f t="shared" si="9"/>
        <v>0.0517367148926949</v>
      </c>
      <c r="G600" s="8">
        <v>7.23524332046509</v>
      </c>
      <c r="H600" s="8">
        <v>1.23390483856201</v>
      </c>
      <c r="I600" s="8">
        <v>7.109375</v>
      </c>
      <c r="J600" s="8">
        <v>21.1588554382324</v>
      </c>
    </row>
    <row r="601" ht="15.6" spans="1:10">
      <c r="A601" s="7">
        <v>45439.9583333333</v>
      </c>
      <c r="B601" s="8">
        <v>10621.5419921875</v>
      </c>
      <c r="C601" s="8">
        <v>10299.478515625</v>
      </c>
      <c r="D601" s="8">
        <v>206.181274414063</v>
      </c>
      <c r="E601" s="8">
        <v>16.5581607818604</v>
      </c>
      <c r="F601" s="8">
        <f t="shared" si="9"/>
        <v>0.0382071748761276</v>
      </c>
      <c r="G601" s="8">
        <v>7.87760400772095</v>
      </c>
      <c r="H601" s="8">
        <v>2.76312947273254</v>
      </c>
      <c r="I601" s="8">
        <v>7.06684064865112</v>
      </c>
      <c r="J601" s="8">
        <v>21.1407699584961</v>
      </c>
    </row>
    <row r="602" ht="15.6" spans="1:10">
      <c r="A602" s="7">
        <v>45440.0416666667</v>
      </c>
      <c r="B602" s="8">
        <v>10404.9267578125</v>
      </c>
      <c r="C602" s="8">
        <v>9973.3291015625</v>
      </c>
      <c r="D602" s="8">
        <v>366.247131347656</v>
      </c>
      <c r="E602" s="8">
        <v>24.3634262084961</v>
      </c>
      <c r="F602" s="8">
        <f t="shared" si="9"/>
        <v>0.024003552128098</v>
      </c>
      <c r="G602" s="8">
        <v>8.79123210906982</v>
      </c>
      <c r="H602" s="8">
        <v>3.26406979560852</v>
      </c>
      <c r="I602" s="8">
        <v>7.05671262741089</v>
      </c>
      <c r="J602" s="8">
        <v>21.0630054473877</v>
      </c>
    </row>
    <row r="603" ht="15.6" spans="1:10">
      <c r="A603" s="7">
        <v>45440.125</v>
      </c>
      <c r="B603" s="8">
        <v>9748.5390625</v>
      </c>
      <c r="C603" s="8">
        <v>9348.0029296875</v>
      </c>
      <c r="D603" s="8">
        <v>338.849090576172</v>
      </c>
      <c r="E603" s="8">
        <v>23.6653633117676</v>
      </c>
      <c r="F603" s="8">
        <f t="shared" si="9"/>
        <v>0.0270971896283726</v>
      </c>
      <c r="G603" s="8">
        <v>9.18185806274414</v>
      </c>
      <c r="H603" s="8">
        <v>5</v>
      </c>
      <c r="I603" s="8">
        <v>7.04152202606201</v>
      </c>
      <c r="J603" s="8">
        <v>21.0358791351318</v>
      </c>
    </row>
    <row r="604" ht="15.6" spans="1:10">
      <c r="A604" s="7">
        <v>45440.2083333333</v>
      </c>
      <c r="B604" s="8">
        <v>9245.0087890625</v>
      </c>
      <c r="C604" s="8">
        <v>8979.34765625</v>
      </c>
      <c r="D604" s="8">
        <v>352.195465087891</v>
      </c>
      <c r="E604" s="8">
        <v>23.2584648132324</v>
      </c>
      <c r="F604" s="8">
        <f t="shared" si="9"/>
        <v>0.0273673934801933</v>
      </c>
      <c r="G604" s="8">
        <v>9.638671875</v>
      </c>
      <c r="H604" s="8">
        <v>2.38841867446899</v>
      </c>
      <c r="I604" s="8">
        <v>7.04861068725586</v>
      </c>
      <c r="J604" s="8">
        <v>21.0358791351318</v>
      </c>
    </row>
    <row r="605" ht="15.6" spans="1:10">
      <c r="A605" s="7">
        <v>45440.2916666667</v>
      </c>
      <c r="B605" s="8">
        <v>9245.826171875</v>
      </c>
      <c r="C605" s="8">
        <v>8742.2958984375</v>
      </c>
      <c r="D605" s="8">
        <v>321.343292236328</v>
      </c>
      <c r="E605" s="8">
        <v>24.059606552124</v>
      </c>
      <c r="F605" s="8">
        <f t="shared" si="9"/>
        <v>0.0325004241542818</v>
      </c>
      <c r="G605" s="8">
        <v>10.443793296814</v>
      </c>
      <c r="H605" s="8">
        <v>2.29112410545349</v>
      </c>
      <c r="I605" s="8">
        <v>7.05164909362793</v>
      </c>
      <c r="J605" s="8">
        <v>20.9400310516357</v>
      </c>
    </row>
    <row r="606" ht="15.6" spans="1:10">
      <c r="A606" s="7">
        <v>45440.375</v>
      </c>
      <c r="B606" s="8">
        <v>9576.0634765625</v>
      </c>
      <c r="C606" s="8">
        <v>9061.0888671875</v>
      </c>
      <c r="D606" s="8">
        <v>181.116180419922</v>
      </c>
      <c r="E606" s="8">
        <v>19.0465850830078</v>
      </c>
      <c r="F606" s="8">
        <f t="shared" si="9"/>
        <v>0.0602576122844602</v>
      </c>
      <c r="G606" s="8">
        <v>10.913628578186</v>
      </c>
      <c r="H606" s="8">
        <v>1.55381941795349</v>
      </c>
      <c r="I606" s="8">
        <v>7.041015625</v>
      </c>
      <c r="J606" s="8">
        <v>20.9418392181396</v>
      </c>
    </row>
    <row r="607" ht="15.6" spans="1:10">
      <c r="A607" s="7">
        <v>45440.4583333333</v>
      </c>
      <c r="B607" s="8">
        <v>9622.65625</v>
      </c>
      <c r="C607" s="8">
        <v>9061.0888671875</v>
      </c>
      <c r="D607" s="8">
        <v>152.18098449707</v>
      </c>
      <c r="E607" s="8">
        <v>19.592737197876</v>
      </c>
      <c r="F607" s="8">
        <f t="shared" si="9"/>
        <v>0.0754794999324699</v>
      </c>
      <c r="G607" s="8">
        <v>11.4865446090698</v>
      </c>
      <c r="H607" s="8">
        <v>1.37315535545349</v>
      </c>
      <c r="I607" s="8">
        <v>7.05721950531006</v>
      </c>
      <c r="J607" s="8">
        <v>20.9454574584961</v>
      </c>
    </row>
    <row r="608" ht="15.6" spans="1:10">
      <c r="A608" s="7">
        <v>45440.5416666667</v>
      </c>
      <c r="B608" s="8">
        <v>9728.9208984375</v>
      </c>
      <c r="C608" s="8">
        <v>9016.9482421875</v>
      </c>
      <c r="D608" s="8">
        <v>130.606185913086</v>
      </c>
      <c r="E608" s="8">
        <v>17.4298324584961</v>
      </c>
      <c r="F608" s="8">
        <f t="shared" si="9"/>
        <v>0.0913126560636733</v>
      </c>
      <c r="G608" s="8">
        <v>11.9259977340698</v>
      </c>
      <c r="H608" s="8">
        <v>1.22016060352325</v>
      </c>
      <c r="I608" s="8">
        <v>7.10785627365112</v>
      </c>
      <c r="J608" s="8">
        <v>20.9490737915039</v>
      </c>
    </row>
    <row r="609" ht="15.6" spans="1:10">
      <c r="A609" s="7">
        <v>45440.625</v>
      </c>
      <c r="B609" s="8">
        <v>9583.419921875</v>
      </c>
      <c r="C609" s="8">
        <v>8959.7294921875</v>
      </c>
      <c r="D609" s="8">
        <v>130.407257080078</v>
      </c>
      <c r="E609" s="8">
        <v>16.6214561462402</v>
      </c>
      <c r="F609" s="8">
        <f t="shared" si="9"/>
        <v>0.0910192865508984</v>
      </c>
      <c r="G609" s="8">
        <v>11.8695755004883</v>
      </c>
      <c r="H609" s="8">
        <v>1.34512436389923</v>
      </c>
      <c r="I609" s="8">
        <v>7.19140625</v>
      </c>
      <c r="J609" s="8">
        <v>20.9490737915039</v>
      </c>
    </row>
    <row r="610" ht="15.6" spans="1:10">
      <c r="A610" s="7">
        <v>45440.7083333333</v>
      </c>
      <c r="B610" s="8">
        <v>9557.2626953125</v>
      </c>
      <c r="C610" s="8">
        <v>9007.1396484375</v>
      </c>
      <c r="D610" s="8">
        <v>133.843322753906</v>
      </c>
      <c r="E610" s="8">
        <v>15.843822479248</v>
      </c>
      <c r="F610" s="8">
        <f t="shared" si="9"/>
        <v>0.0833400881211952</v>
      </c>
      <c r="G610" s="8">
        <v>11.1545143127441</v>
      </c>
      <c r="H610" s="8">
        <v>1.3033492565155</v>
      </c>
      <c r="I610" s="8">
        <v>7.23444700241089</v>
      </c>
      <c r="J610" s="8">
        <v>20.9436492919922</v>
      </c>
    </row>
    <row r="611" ht="15.6" spans="1:10">
      <c r="A611" s="7">
        <v>45440.7916666667</v>
      </c>
      <c r="B611" s="8">
        <v>9728.103515625</v>
      </c>
      <c r="C611" s="8">
        <v>9498.408203125</v>
      </c>
      <c r="D611" s="8">
        <v>118.109809875488</v>
      </c>
      <c r="E611" s="8">
        <v>16.077112197876</v>
      </c>
      <c r="F611" s="8">
        <f t="shared" si="9"/>
        <v>0.0893155667610562</v>
      </c>
      <c r="G611" s="8">
        <v>10.5490446090698</v>
      </c>
      <c r="H611" s="8">
        <v>0.914171040058136</v>
      </c>
      <c r="I611" s="8">
        <v>7.21520519256592</v>
      </c>
      <c r="J611" s="8">
        <v>20.8966293334961</v>
      </c>
    </row>
    <row r="612" ht="15.6" spans="1:10">
      <c r="A612" s="7">
        <v>45440.875</v>
      </c>
      <c r="B612" s="8">
        <v>9371.708984375</v>
      </c>
      <c r="C612" s="8">
        <v>9045.55859375</v>
      </c>
      <c r="D612" s="8">
        <v>136.501724243164</v>
      </c>
      <c r="E612" s="8">
        <v>17.066333770752</v>
      </c>
      <c r="F612" s="8">
        <f t="shared" si="9"/>
        <v>0.0810890364805654</v>
      </c>
      <c r="G612" s="8">
        <v>11.068793296814</v>
      </c>
      <c r="H612" s="8">
        <v>1.23426651954651</v>
      </c>
      <c r="I612" s="8">
        <v>7.19039344787598</v>
      </c>
      <c r="J612" s="8">
        <v>20.862268447876</v>
      </c>
    </row>
    <row r="613" ht="15.6" spans="1:10">
      <c r="A613" s="7">
        <v>45440.9583333333</v>
      </c>
      <c r="B613" s="8">
        <v>9441.189453125</v>
      </c>
      <c r="C613" s="8">
        <v>8938.4765625</v>
      </c>
      <c r="D613" s="8">
        <v>215.964981079102</v>
      </c>
      <c r="E613" s="8">
        <v>20.5186634063721</v>
      </c>
      <c r="F613" s="8">
        <f t="shared" si="9"/>
        <v>0.0579099012815291</v>
      </c>
      <c r="G613" s="8">
        <v>12.5065107345581</v>
      </c>
      <c r="H613" s="8">
        <v>5</v>
      </c>
      <c r="I613" s="8">
        <v>7.15190935134888</v>
      </c>
      <c r="J613" s="8">
        <v>20.836950302124</v>
      </c>
    </row>
    <row r="614" ht="15.6" spans="1:10">
      <c r="A614" s="7">
        <v>45441.0416666667</v>
      </c>
      <c r="B614" s="8">
        <v>9311.2197265625</v>
      </c>
      <c r="C614" s="8">
        <v>8907.4150390625</v>
      </c>
      <c r="D614" s="8">
        <v>202.727142333984</v>
      </c>
      <c r="E614" s="8">
        <v>22.8334789276123</v>
      </c>
      <c r="F614" s="8">
        <f t="shared" si="9"/>
        <v>0.0675950061742026</v>
      </c>
      <c r="G614" s="8">
        <v>13.7033424377441</v>
      </c>
      <c r="H614" s="8">
        <v>5</v>
      </c>
      <c r="I614" s="8">
        <v>7.11443853378296</v>
      </c>
      <c r="J614" s="8">
        <v>20.8405666351318</v>
      </c>
    </row>
    <row r="615" ht="15.6" spans="1:10">
      <c r="A615" s="7">
        <v>45441.125</v>
      </c>
      <c r="B615" s="8">
        <v>9038.2021484375</v>
      </c>
      <c r="C615" s="8">
        <v>8618.8662109375</v>
      </c>
      <c r="D615" s="8">
        <v>135.633682250977</v>
      </c>
      <c r="E615" s="8">
        <v>19.7410297393799</v>
      </c>
      <c r="F615" s="8">
        <f t="shared" si="9"/>
        <v>0.1011680002979</v>
      </c>
      <c r="G615" s="8">
        <v>13.7217884063721</v>
      </c>
      <c r="H615" s="8">
        <v>1.98549628257751</v>
      </c>
      <c r="I615" s="8">
        <v>7.10684299468994</v>
      </c>
      <c r="J615" s="8">
        <v>20.8405666351318</v>
      </c>
    </row>
    <row r="616" ht="15.6" spans="1:10">
      <c r="A616" s="7">
        <v>45441.2083333333</v>
      </c>
      <c r="B616" s="8">
        <v>8872.265625</v>
      </c>
      <c r="C616" s="8">
        <v>8359.744140625</v>
      </c>
      <c r="D616" s="8">
        <v>122.305404663086</v>
      </c>
      <c r="E616" s="8">
        <v>18.0338554382324</v>
      </c>
      <c r="F616" s="8">
        <f t="shared" si="9"/>
        <v>0.112840456822716</v>
      </c>
      <c r="G616" s="8">
        <v>13.8009977340698</v>
      </c>
      <c r="H616" s="8">
        <v>5</v>
      </c>
      <c r="I616" s="8">
        <v>7.07696771621704</v>
      </c>
      <c r="J616" s="8">
        <v>20.8405666351318</v>
      </c>
    </row>
    <row r="617" ht="15.6" spans="1:10">
      <c r="A617" s="7">
        <v>45441.2916666667</v>
      </c>
      <c r="B617" s="8">
        <v>8583.716796875</v>
      </c>
      <c r="C617" s="8">
        <v>8086.72607421875</v>
      </c>
      <c r="D617" s="8">
        <v>185.546875</v>
      </c>
      <c r="E617" s="8">
        <v>20.9129047393799</v>
      </c>
      <c r="F617" s="8">
        <f t="shared" si="9"/>
        <v>0.0795146175986844</v>
      </c>
      <c r="G617" s="8">
        <v>14.7536888122559</v>
      </c>
      <c r="H617" s="8">
        <v>1.98477280139923</v>
      </c>
      <c r="I617" s="8">
        <v>6.97721385955811</v>
      </c>
      <c r="J617" s="8">
        <v>20.8405666351318</v>
      </c>
    </row>
    <row r="618" ht="15.6" spans="1:10">
      <c r="A618" s="7">
        <v>45441.375</v>
      </c>
      <c r="B618" s="8">
        <v>9117.4912109375</v>
      </c>
      <c r="C618" s="8">
        <v>8645.0234375</v>
      </c>
      <c r="D618" s="8">
        <v>145.67057800293</v>
      </c>
      <c r="E618" s="8">
        <v>20.6199359893799</v>
      </c>
      <c r="F618" s="8">
        <f t="shared" si="9"/>
        <v>0.104223462230326</v>
      </c>
      <c r="G618" s="8">
        <v>15.1822919845581</v>
      </c>
      <c r="H618" s="8">
        <v>1.87373411655426</v>
      </c>
      <c r="I618" s="8">
        <v>7.01772308349609</v>
      </c>
      <c r="J618" s="8">
        <v>20.8405666351318</v>
      </c>
    </row>
    <row r="619" ht="15.6" spans="1:10">
      <c r="A619" s="7">
        <v>45441.4583333333</v>
      </c>
      <c r="B619" s="8">
        <v>9058.6376953125</v>
      </c>
      <c r="C619" s="8">
        <v>9140.37890625</v>
      </c>
      <c r="D619" s="8">
        <v>145.797164916992</v>
      </c>
      <c r="E619" s="8">
        <v>21.3975696563721</v>
      </c>
      <c r="F619" s="8">
        <f t="shared" si="9"/>
        <v>0.106067973523288</v>
      </c>
      <c r="G619" s="8">
        <v>15.464409828186</v>
      </c>
      <c r="H619" s="8">
        <v>1.79000282287598</v>
      </c>
      <c r="I619" s="8">
        <v>7.04050922393799</v>
      </c>
      <c r="J619" s="8">
        <v>20.8532257080078</v>
      </c>
    </row>
    <row r="620" ht="15.6" spans="1:10">
      <c r="A620" s="7">
        <v>45441.5416666667</v>
      </c>
      <c r="B620" s="8">
        <v>9289.966796875</v>
      </c>
      <c r="C620" s="8">
        <v>9142.013671875</v>
      </c>
      <c r="D620" s="8">
        <v>167.064529418945</v>
      </c>
      <c r="E620" s="8">
        <v>22.6942272186279</v>
      </c>
      <c r="F620" s="8">
        <f t="shared" si="9"/>
        <v>0.0923576566931304</v>
      </c>
      <c r="G620" s="8">
        <v>15.4296884536743</v>
      </c>
      <c r="H620" s="8">
        <v>2.01280379295349</v>
      </c>
      <c r="I620" s="8">
        <v>7.11393213272095</v>
      </c>
      <c r="J620" s="8">
        <v>20.9490737915039</v>
      </c>
    </row>
    <row r="621" ht="15.6" spans="1:10">
      <c r="A621" s="7">
        <v>45441.625</v>
      </c>
      <c r="B621" s="8">
        <v>9204.955078125</v>
      </c>
      <c r="C621" s="8">
        <v>8951.5556640625</v>
      </c>
      <c r="D621" s="8">
        <v>169.668685913086</v>
      </c>
      <c r="E621" s="8">
        <v>20.9309883117676</v>
      </c>
      <c r="F621" s="8">
        <f t="shared" si="9"/>
        <v>0.083751869591607</v>
      </c>
      <c r="G621" s="8">
        <v>14.2100696563721</v>
      </c>
      <c r="H621" s="8">
        <v>1.67860245704651</v>
      </c>
      <c r="I621" s="8">
        <v>7.16760730743408</v>
      </c>
      <c r="J621" s="8">
        <v>20.9454574584961</v>
      </c>
    </row>
    <row r="622" ht="15.6" spans="1:10">
      <c r="A622" s="7">
        <v>45441.7083333333</v>
      </c>
      <c r="B622" s="8">
        <v>9066.8115234375</v>
      </c>
      <c r="C622" s="8">
        <v>9110.134765625</v>
      </c>
      <c r="D622" s="8">
        <v>178.077987670898</v>
      </c>
      <c r="E622" s="8">
        <v>19.6307144165039</v>
      </c>
      <c r="F622" s="8">
        <f t="shared" si="9"/>
        <v>0.0695968298410725</v>
      </c>
      <c r="G622" s="8">
        <v>12.3936634063721</v>
      </c>
      <c r="H622" s="8">
        <v>1.81749129295349</v>
      </c>
      <c r="I622" s="8">
        <v>7.17975950241089</v>
      </c>
      <c r="J622" s="8">
        <v>20.9454574584961</v>
      </c>
    </row>
    <row r="623" ht="15.6" spans="1:10">
      <c r="A623" s="7">
        <v>45441.7916666667</v>
      </c>
      <c r="B623" s="8">
        <v>9346.3681640625</v>
      </c>
      <c r="C623" s="8">
        <v>9254.818359375</v>
      </c>
      <c r="D623" s="8">
        <v>176.341873168945</v>
      </c>
      <c r="E623" s="8">
        <v>18.0356616973877</v>
      </c>
      <c r="F623" s="8">
        <f t="shared" si="9"/>
        <v>0.0629596938271784</v>
      </c>
      <c r="G623" s="8">
        <v>11.1024303436279</v>
      </c>
      <c r="H623" s="8">
        <v>1.70681416988373</v>
      </c>
      <c r="I623" s="8">
        <v>7.18887424468994</v>
      </c>
      <c r="J623" s="8">
        <v>20.9418392181396</v>
      </c>
    </row>
    <row r="624" ht="15.6" spans="1:10">
      <c r="A624" s="7">
        <v>45441.875</v>
      </c>
      <c r="B624" s="8">
        <v>9540.9140625</v>
      </c>
      <c r="C624" s="8">
        <v>9446.09375</v>
      </c>
      <c r="D624" s="8">
        <v>185.311782836914</v>
      </c>
      <c r="E624" s="8">
        <v>18.053747177124</v>
      </c>
      <c r="F624" s="8">
        <f t="shared" si="9"/>
        <v>0.0618385894035314</v>
      </c>
      <c r="G624" s="8">
        <v>11.4594192504883</v>
      </c>
      <c r="H624" s="8">
        <v>1.84678816795349</v>
      </c>
      <c r="I624" s="8">
        <v>7.15292263031006</v>
      </c>
      <c r="J624" s="8">
        <v>20.9418392181396</v>
      </c>
    </row>
    <row r="625" ht="15.6" spans="1:10">
      <c r="A625" s="7">
        <v>45441.9583333333</v>
      </c>
      <c r="B625" s="8">
        <v>9314.4892578125</v>
      </c>
      <c r="C625" s="8">
        <v>9314.4892578125</v>
      </c>
      <c r="D625" s="8">
        <v>315.682861328125</v>
      </c>
      <c r="E625" s="8">
        <v>26.7126026153564</v>
      </c>
      <c r="F625" s="8">
        <f t="shared" si="9"/>
        <v>0.0429514216095519</v>
      </c>
      <c r="G625" s="8">
        <v>13.559027671814</v>
      </c>
      <c r="H625" s="8">
        <v>3.06911897659302</v>
      </c>
      <c r="I625" s="8">
        <v>7.12203407287598</v>
      </c>
      <c r="J625" s="8">
        <v>20.9418392181396</v>
      </c>
    </row>
    <row r="626" ht="15.6" spans="1:10">
      <c r="A626" s="7">
        <v>45442.0416666667</v>
      </c>
      <c r="B626" s="8">
        <v>9356.177734375</v>
      </c>
      <c r="C626" s="8">
        <v>9181.25</v>
      </c>
      <c r="D626" s="8">
        <v>270.128051757813</v>
      </c>
      <c r="E626" s="8">
        <v>26.0525169372559</v>
      </c>
      <c r="F626" s="8">
        <f t="shared" si="9"/>
        <v>0.0554890504562134</v>
      </c>
      <c r="G626" s="8">
        <v>14.9891490936279</v>
      </c>
      <c r="H626" s="8">
        <v>2.72171592712402</v>
      </c>
      <c r="I626" s="8">
        <v>7.09671592712402</v>
      </c>
      <c r="J626" s="8">
        <v>20.9418392181396</v>
      </c>
    </row>
    <row r="627" ht="15.6" spans="1:10">
      <c r="A627" s="7">
        <v>45442.125</v>
      </c>
      <c r="B627" s="8">
        <v>9659.439453125</v>
      </c>
      <c r="C627" s="8">
        <v>9553.17578125</v>
      </c>
      <c r="D627" s="8">
        <v>202.980331420898</v>
      </c>
      <c r="E627" s="8">
        <v>22.3198795318604</v>
      </c>
      <c r="F627" s="8">
        <f t="shared" si="9"/>
        <v>0.0722042005728392</v>
      </c>
      <c r="G627" s="8">
        <v>14.6560325622559</v>
      </c>
      <c r="H627" s="8">
        <v>2.12420439720154</v>
      </c>
      <c r="I627" s="8">
        <v>7.08709478378296</v>
      </c>
      <c r="J627" s="8">
        <v>20.9436492919922</v>
      </c>
    </row>
    <row r="628" ht="15.6" spans="1:10">
      <c r="A628" s="7">
        <v>45442.2083333333</v>
      </c>
      <c r="B628" s="8">
        <v>10014.2001953125</v>
      </c>
      <c r="C628" s="8">
        <v>9932.4580078125</v>
      </c>
      <c r="D628" s="8">
        <v>160.282836914063</v>
      </c>
      <c r="E628" s="8">
        <v>21.1932144165039</v>
      </c>
      <c r="F628" s="8">
        <f t="shared" si="9"/>
        <v>0.0908834525893022</v>
      </c>
      <c r="G628" s="8">
        <v>14.5670576095581</v>
      </c>
      <c r="H628" s="8">
        <v>1.81803393363953</v>
      </c>
      <c r="I628" s="8">
        <v>7.06076431274414</v>
      </c>
      <c r="J628" s="8">
        <v>20.9436492919922</v>
      </c>
    </row>
    <row r="629" ht="15.6" spans="1:10">
      <c r="A629" s="7">
        <v>45442.2916666667</v>
      </c>
      <c r="B629" s="8">
        <v>10016.65234375</v>
      </c>
      <c r="C629" s="8">
        <v>9804.123046875</v>
      </c>
      <c r="D629" s="8">
        <v>236.563217163086</v>
      </c>
      <c r="E629" s="8">
        <v>23.3959064483643</v>
      </c>
      <c r="F629" s="8">
        <f t="shared" si="9"/>
        <v>0.0660821037595157</v>
      </c>
      <c r="G629" s="8">
        <v>15.6325950622559</v>
      </c>
      <c r="H629" s="8">
        <v>2.26309323310852</v>
      </c>
      <c r="I629" s="8">
        <v>7.01417827606201</v>
      </c>
      <c r="J629" s="8">
        <v>20.9436492919922</v>
      </c>
    </row>
    <row r="630" ht="15.6" spans="1:10">
      <c r="A630" s="7">
        <v>45442.375</v>
      </c>
      <c r="B630" s="8">
        <v>10259.42578125</v>
      </c>
      <c r="C630" s="8">
        <v>9959.4326171875</v>
      </c>
      <c r="D630" s="8">
        <v>200.376159667969</v>
      </c>
      <c r="E630" s="8">
        <v>23.889612197876</v>
      </c>
      <c r="F630" s="8">
        <f t="shared" si="9"/>
        <v>0.0780379026126701</v>
      </c>
      <c r="G630" s="8">
        <v>15.6369352340698</v>
      </c>
      <c r="H630" s="8">
        <v>5</v>
      </c>
      <c r="I630" s="8">
        <v>7.04304075241089</v>
      </c>
      <c r="J630" s="8">
        <v>20.9490737915039</v>
      </c>
    </row>
    <row r="631" ht="15.6" spans="1:10">
      <c r="A631" s="7">
        <v>45442.4583333333</v>
      </c>
      <c r="B631" s="8">
        <v>10533.2607421875</v>
      </c>
      <c r="C631" s="8">
        <v>10178.5009765625</v>
      </c>
      <c r="D631" s="8">
        <v>192.075378417969</v>
      </c>
      <c r="E631" s="8">
        <v>23.0034732818604</v>
      </c>
      <c r="F631" s="8">
        <f t="shared" si="9"/>
        <v>0.0811449006550124</v>
      </c>
      <c r="G631" s="8">
        <v>15.5859375</v>
      </c>
      <c r="H631" s="8">
        <v>2.79061770439148</v>
      </c>
      <c r="I631" s="8">
        <v>7.04456043243408</v>
      </c>
      <c r="J631" s="8">
        <v>20.9436492919922</v>
      </c>
    </row>
    <row r="632" ht="15.6" spans="1:10">
      <c r="A632" s="7">
        <v>45442.5416666667</v>
      </c>
      <c r="B632" s="8">
        <v>11212.5361328125</v>
      </c>
      <c r="C632" s="8">
        <v>10778.486328125</v>
      </c>
      <c r="D632" s="8">
        <v>174.15364074707</v>
      </c>
      <c r="E632" s="8">
        <v>21.4916095733643</v>
      </c>
      <c r="F632" s="8">
        <f t="shared" si="9"/>
        <v>0.0849158885051371</v>
      </c>
      <c r="G632" s="8">
        <v>14.7884111404419</v>
      </c>
      <c r="H632" s="8">
        <v>2.24916815757751</v>
      </c>
      <c r="I632" s="8">
        <v>7.06177616119385</v>
      </c>
      <c r="J632" s="8">
        <v>20.9436492919922</v>
      </c>
    </row>
    <row r="633" ht="15.6" spans="1:10">
      <c r="A633" s="7">
        <v>45442.625</v>
      </c>
      <c r="B633" s="8">
        <v>12177.08984375</v>
      </c>
      <c r="C633" s="8">
        <v>11525.607421875</v>
      </c>
      <c r="D633" s="8">
        <v>174.8046875</v>
      </c>
      <c r="E633" s="8">
        <v>19.996021270752</v>
      </c>
      <c r="F633" s="8">
        <f t="shared" si="9"/>
        <v>0.0735195530726257</v>
      </c>
      <c r="G633" s="8">
        <v>12.8515625</v>
      </c>
      <c r="H633" s="8">
        <v>1.90140342712402</v>
      </c>
      <c r="I633" s="8">
        <v>7.08911991119385</v>
      </c>
      <c r="J633" s="8">
        <v>20.836950302124</v>
      </c>
    </row>
    <row r="634" ht="15.6" spans="1:10">
      <c r="A634" s="7">
        <v>45442.7083333333</v>
      </c>
      <c r="B634" s="8">
        <v>12008.701171875</v>
      </c>
      <c r="C634" s="8">
        <v>11322.8876953125</v>
      </c>
      <c r="D634" s="8">
        <v>147.225845336914</v>
      </c>
      <c r="E634" s="8">
        <v>17.8041820526123</v>
      </c>
      <c r="F634" s="8">
        <f t="shared" si="9"/>
        <v>0.0748433800140601</v>
      </c>
      <c r="G634" s="8">
        <v>11.0188798904419</v>
      </c>
      <c r="H634" s="8">
        <v>1.60951972007751</v>
      </c>
      <c r="I634" s="8">
        <v>7.10988140106201</v>
      </c>
      <c r="J634" s="8">
        <v>20.836950302124</v>
      </c>
    </row>
    <row r="635" ht="15.6" spans="1:10">
      <c r="A635" s="7">
        <v>45442.7916666667</v>
      </c>
      <c r="B635" s="8">
        <v>11711.162109375</v>
      </c>
      <c r="C635" s="8">
        <v>11173.2998046875</v>
      </c>
      <c r="D635" s="8">
        <v>128.327545166016</v>
      </c>
      <c r="E635" s="8">
        <v>16.8276195526123</v>
      </c>
      <c r="F635" s="8">
        <f t="shared" ref="F635:F698" si="10">G635/D635</f>
        <v>0.0788049620609754</v>
      </c>
      <c r="G635" s="8">
        <v>10.112847328186</v>
      </c>
      <c r="H635" s="8">
        <v>1.26229751110077</v>
      </c>
      <c r="I635" s="8">
        <v>7.08152484893799</v>
      </c>
      <c r="J635" s="8">
        <v>20.7591876983643</v>
      </c>
    </row>
    <row r="636" ht="15.6" spans="1:10">
      <c r="A636" s="7">
        <v>45442.875</v>
      </c>
      <c r="B636" s="8">
        <v>11798.6259765625</v>
      </c>
      <c r="C636" s="8">
        <v>11130.794921875</v>
      </c>
      <c r="D636" s="8">
        <v>122.576675415039</v>
      </c>
      <c r="E636" s="8">
        <v>17.4334487915039</v>
      </c>
      <c r="F636" s="8">
        <f t="shared" si="10"/>
        <v>0.0856624427297514</v>
      </c>
      <c r="G636" s="8">
        <v>10.5002174377441</v>
      </c>
      <c r="H636" s="8">
        <v>1.220703125</v>
      </c>
      <c r="I636" s="8">
        <v>7.06076431274414</v>
      </c>
      <c r="J636" s="8">
        <v>20.7356758117676</v>
      </c>
    </row>
    <row r="637" ht="15.6" spans="1:10">
      <c r="A637" s="7">
        <v>45442.9583333333</v>
      </c>
      <c r="B637" s="8">
        <v>11468.388671875</v>
      </c>
      <c r="C637" s="8">
        <v>10909.2734375</v>
      </c>
      <c r="D637" s="8">
        <v>168.854888916016</v>
      </c>
      <c r="E637" s="8">
        <v>18.3611831665039</v>
      </c>
      <c r="F637" s="8">
        <f t="shared" si="10"/>
        <v>0.0653271939533385</v>
      </c>
      <c r="G637" s="8">
        <v>11.030816078186</v>
      </c>
      <c r="H637" s="8">
        <v>1.74895107746124</v>
      </c>
      <c r="I637" s="8">
        <v>7.06076431274414</v>
      </c>
      <c r="J637" s="8">
        <v>20.7103595733643</v>
      </c>
    </row>
    <row r="638" ht="15.6" spans="1:10">
      <c r="A638" s="7">
        <v>45443.0416666667</v>
      </c>
      <c r="B638" s="8">
        <v>10990.1982421875</v>
      </c>
      <c r="C638" s="8">
        <v>10786.6611328125</v>
      </c>
      <c r="D638" s="8">
        <v>369.303375244141</v>
      </c>
      <c r="E638" s="8">
        <v>24.4972515106201</v>
      </c>
      <c r="F638" s="8">
        <f t="shared" si="10"/>
        <v>0.0301571942528976</v>
      </c>
      <c r="G638" s="8">
        <v>11.1371536254883</v>
      </c>
      <c r="H638" s="8">
        <v>5</v>
      </c>
      <c r="I638" s="8">
        <v>7.06076431274414</v>
      </c>
      <c r="J638" s="8">
        <v>20.6380195617676</v>
      </c>
    </row>
    <row r="639" ht="15.6" spans="1:10">
      <c r="A639" s="7">
        <v>45443.125</v>
      </c>
      <c r="B639" s="8">
        <v>11228.0673828125</v>
      </c>
      <c r="C639" s="8">
        <v>10589.6630859375</v>
      </c>
      <c r="D639" s="8">
        <v>397.280090332031</v>
      </c>
      <c r="E639" s="8">
        <v>27.9025611877441</v>
      </c>
      <c r="F639" s="8">
        <f t="shared" si="10"/>
        <v>0.0280471596643252</v>
      </c>
      <c r="G639" s="8">
        <v>11.142578125</v>
      </c>
      <c r="H639" s="8">
        <v>5</v>
      </c>
      <c r="I639" s="8">
        <v>7.07139778137207</v>
      </c>
      <c r="J639" s="8">
        <v>20.628978729248</v>
      </c>
    </row>
    <row r="640" ht="15.6" spans="1:10">
      <c r="A640" s="7">
        <v>45443.2083333333</v>
      </c>
      <c r="B640" s="8">
        <v>11057.2265625</v>
      </c>
      <c r="C640" s="8">
        <v>10454.7890625</v>
      </c>
      <c r="D640" s="8">
        <v>268.627014160156</v>
      </c>
      <c r="E640" s="8">
        <v>23.8624858856201</v>
      </c>
      <c r="F640" s="8">
        <f t="shared" si="10"/>
        <v>0.0404214362154737</v>
      </c>
      <c r="G640" s="8">
        <v>10.8582897186279</v>
      </c>
      <c r="H640" s="8">
        <v>5</v>
      </c>
      <c r="I640" s="8">
        <v>7.04202842712402</v>
      </c>
      <c r="J640" s="8">
        <v>20.5475978851318</v>
      </c>
    </row>
    <row r="641" ht="15.6" spans="1:10">
      <c r="A641" s="7">
        <v>45443.2916666667</v>
      </c>
      <c r="B641" s="8">
        <v>10235.720703125</v>
      </c>
      <c r="C641" s="8">
        <v>9530.2880859375</v>
      </c>
      <c r="D641" s="8">
        <v>268.627014160156</v>
      </c>
      <c r="E641" s="8">
        <v>23.864294052124</v>
      </c>
      <c r="F641" s="8">
        <f t="shared" si="10"/>
        <v>0.041673623836535</v>
      </c>
      <c r="G641" s="8">
        <v>11.1946611404419</v>
      </c>
      <c r="H641" s="8">
        <v>3.11089396476746</v>
      </c>
      <c r="I641" s="8">
        <v>6.96303510665894</v>
      </c>
      <c r="J641" s="8">
        <v>20.5385570526123</v>
      </c>
    </row>
    <row r="642" ht="15.6" spans="1:10">
      <c r="A642" s="7">
        <v>45443.375</v>
      </c>
      <c r="B642" s="8">
        <v>9992.947265625</v>
      </c>
      <c r="C642" s="8">
        <v>9479.6083984375</v>
      </c>
      <c r="D642" s="8">
        <v>157.244659423828</v>
      </c>
      <c r="E642" s="8">
        <v>23.8986549377441</v>
      </c>
      <c r="F642" s="8">
        <f t="shared" si="10"/>
        <v>0.0713306387677039</v>
      </c>
      <c r="G642" s="8">
        <v>11.2163619995117</v>
      </c>
      <c r="H642" s="8">
        <v>2.99949383735657</v>
      </c>
      <c r="I642" s="8">
        <v>7.00405120849609</v>
      </c>
      <c r="J642" s="8">
        <v>20.5421733856201</v>
      </c>
    </row>
    <row r="643" ht="15.6" spans="1:10">
      <c r="A643" s="7">
        <v>45443.4583333333</v>
      </c>
      <c r="B643" s="8">
        <v>10270.052734375</v>
      </c>
      <c r="C643" s="8">
        <v>9665.162109375</v>
      </c>
      <c r="D643" s="8">
        <v>139.919692993164</v>
      </c>
      <c r="E643" s="8">
        <v>21.178747177124</v>
      </c>
      <c r="F643" s="8">
        <f t="shared" si="10"/>
        <v>0.080798768334279</v>
      </c>
      <c r="G643" s="8">
        <v>11.3053388595581</v>
      </c>
      <c r="H643" s="8">
        <v>1.72092020511627</v>
      </c>
      <c r="I643" s="8">
        <v>7.04456043243408</v>
      </c>
      <c r="J643" s="8">
        <v>20.5421733856201</v>
      </c>
    </row>
    <row r="644" ht="15.6" spans="1:10">
      <c r="A644" s="7">
        <v>45443.5416666667</v>
      </c>
      <c r="B644" s="8">
        <v>10075.5068359375</v>
      </c>
      <c r="C644" s="8">
        <v>9626.7431640625</v>
      </c>
      <c r="D644" s="8">
        <v>91.905387878418</v>
      </c>
      <c r="E644" s="8">
        <v>25.9440097808838</v>
      </c>
      <c r="F644" s="8">
        <f t="shared" si="10"/>
        <v>0.287886626372432</v>
      </c>
      <c r="G644" s="8">
        <v>26.4583320617676</v>
      </c>
      <c r="H644" s="8">
        <v>2.2073929309845</v>
      </c>
      <c r="I644" s="8">
        <v>7.08608245849609</v>
      </c>
      <c r="J644" s="8">
        <v>20.5421733856201</v>
      </c>
    </row>
    <row r="645" ht="15.6" spans="1:10">
      <c r="A645" s="7">
        <v>45443.625</v>
      </c>
      <c r="B645" s="8">
        <v>10127.8212890625</v>
      </c>
      <c r="C645" s="8">
        <v>9553.17578125</v>
      </c>
      <c r="D645" s="8">
        <v>128.851989746094</v>
      </c>
      <c r="E645" s="8">
        <v>32.0818862915039</v>
      </c>
      <c r="F645" s="8">
        <f t="shared" si="10"/>
        <v>0.0978021169895851</v>
      </c>
      <c r="G645" s="8">
        <v>12.6019973754883</v>
      </c>
      <c r="H645" s="8">
        <v>1.52633094787598</v>
      </c>
      <c r="I645" s="8">
        <v>6.81112575531006</v>
      </c>
      <c r="J645" s="8">
        <v>20.5421733856201</v>
      </c>
    </row>
    <row r="646" ht="15.6" spans="1:10">
      <c r="A646" s="7">
        <v>45443.7083333333</v>
      </c>
      <c r="B646" s="8">
        <v>10087.767578125</v>
      </c>
      <c r="C646" s="8">
        <v>9494.3212890625</v>
      </c>
      <c r="D646" s="8">
        <v>108.434608459473</v>
      </c>
      <c r="E646" s="8">
        <v>16.285083770752</v>
      </c>
      <c r="F646" s="8">
        <f t="shared" si="10"/>
        <v>0.0979753131362903</v>
      </c>
      <c r="G646" s="8">
        <v>10.6239147186279</v>
      </c>
      <c r="H646" s="8">
        <v>1.13661026954651</v>
      </c>
      <c r="I646" s="8">
        <v>7.02886247634888</v>
      </c>
      <c r="J646" s="8">
        <v>20.5421733856201</v>
      </c>
    </row>
    <row r="647" ht="15.6" spans="1:10">
      <c r="A647" s="7">
        <v>45443.7916666667</v>
      </c>
      <c r="B647" s="8">
        <v>10107.3857421875</v>
      </c>
      <c r="C647" s="8">
        <v>9441.189453125</v>
      </c>
      <c r="D647" s="8">
        <v>129.900909423828</v>
      </c>
      <c r="E647" s="8">
        <v>16.7317695617676</v>
      </c>
      <c r="F647" s="8">
        <f t="shared" si="10"/>
        <v>0.0779841192827222</v>
      </c>
      <c r="G647" s="8">
        <v>10.1302080154419</v>
      </c>
      <c r="H647" s="8">
        <v>0.858651638031006</v>
      </c>
      <c r="I647" s="8">
        <v>7.03544569015503</v>
      </c>
      <c r="J647" s="8">
        <v>20.5421733856201</v>
      </c>
    </row>
    <row r="648" ht="15.6" spans="1:10">
      <c r="A648" s="7">
        <v>45443.875</v>
      </c>
      <c r="B648" s="8">
        <v>10096.7587890625</v>
      </c>
      <c r="C648" s="8">
        <v>9564.619140625</v>
      </c>
      <c r="D648" s="8">
        <v>178.331161499023</v>
      </c>
      <c r="E648" s="8">
        <v>19.3684883117676</v>
      </c>
      <c r="F648" s="8">
        <f t="shared" si="10"/>
        <v>0.0639306411995234</v>
      </c>
      <c r="G648" s="8">
        <v>11.4008255004883</v>
      </c>
      <c r="H648" s="8">
        <v>1.10912179946899</v>
      </c>
      <c r="I648" s="8">
        <v>7.04152202606201</v>
      </c>
      <c r="J648" s="8">
        <v>20.5421733856201</v>
      </c>
    </row>
    <row r="649" ht="15.6" spans="1:10">
      <c r="A649" s="7">
        <v>45443.9583333333</v>
      </c>
      <c r="B649" s="8">
        <v>9949.6240234375</v>
      </c>
      <c r="C649" s="8">
        <v>9482.876953125</v>
      </c>
      <c r="D649" s="8">
        <v>200.719757080078</v>
      </c>
      <c r="E649" s="8">
        <v>23.2331447601318</v>
      </c>
      <c r="F649" s="8">
        <f t="shared" si="10"/>
        <v>0.0651734414114852</v>
      </c>
      <c r="G649" s="8">
        <v>13.081597328186</v>
      </c>
      <c r="H649" s="8">
        <v>1.30352997779846</v>
      </c>
      <c r="I649" s="8">
        <v>7.04709243774414</v>
      </c>
      <c r="J649" s="8">
        <v>20.5385570526123</v>
      </c>
    </row>
    <row r="650" ht="15.6" spans="1:10">
      <c r="A650" s="7">
        <v>45444.0416666667</v>
      </c>
      <c r="B650" s="8">
        <v>10106.568359375</v>
      </c>
      <c r="C650" s="8">
        <v>9330.837890625</v>
      </c>
      <c r="D650" s="8">
        <v>158.076538085938</v>
      </c>
      <c r="E650" s="8">
        <v>21.1389617919922</v>
      </c>
      <c r="F650" s="8">
        <f t="shared" si="10"/>
        <v>0.0889943923590862</v>
      </c>
      <c r="G650" s="8">
        <v>14.067925453186</v>
      </c>
      <c r="H650" s="8">
        <v>0.970232963562012</v>
      </c>
      <c r="I650" s="8">
        <v>7.041015625</v>
      </c>
      <c r="J650" s="8">
        <v>20.4897289276123</v>
      </c>
    </row>
    <row r="651" ht="15.6" spans="1:10">
      <c r="A651" s="7">
        <v>45444.125</v>
      </c>
      <c r="B651" s="8">
        <v>9933.275390625</v>
      </c>
      <c r="C651" s="8">
        <v>9306.314453125</v>
      </c>
      <c r="D651" s="8">
        <v>123.028793334961</v>
      </c>
      <c r="E651" s="8">
        <v>20.9997100830078</v>
      </c>
      <c r="F651" s="8">
        <f t="shared" si="10"/>
        <v>0.116110533355906</v>
      </c>
      <c r="G651" s="8">
        <v>14.2849388122559</v>
      </c>
      <c r="H651" s="8">
        <v>0.9423828125</v>
      </c>
      <c r="I651" s="8">
        <v>7.03342056274414</v>
      </c>
      <c r="J651" s="8">
        <v>20.4987697601318</v>
      </c>
    </row>
    <row r="652" ht="15.6" spans="1:10">
      <c r="A652" s="7">
        <v>45444.2083333333</v>
      </c>
      <c r="B652" s="8">
        <v>9880.142578125</v>
      </c>
      <c r="C652" s="8">
        <v>8813.412109375</v>
      </c>
      <c r="D652" s="8">
        <v>119.303382873535</v>
      </c>
      <c r="E652" s="8">
        <v>19.1587085723877</v>
      </c>
      <c r="F652" s="8">
        <f t="shared" si="10"/>
        <v>0.122746698557868</v>
      </c>
      <c r="G652" s="8">
        <v>14.6440963745117</v>
      </c>
      <c r="H652" s="8">
        <v>1.0257523059845</v>
      </c>
      <c r="I652" s="8">
        <v>6.97620058059692</v>
      </c>
      <c r="J652" s="8">
        <v>20.5114288330078</v>
      </c>
    </row>
    <row r="653" ht="15.6" spans="1:10">
      <c r="A653" s="7">
        <v>45444.2916666667</v>
      </c>
      <c r="B653" s="8">
        <v>9929.1884765625</v>
      </c>
      <c r="C653" s="8">
        <v>8709.599609375</v>
      </c>
      <c r="D653" s="8">
        <v>182.653350830078</v>
      </c>
      <c r="E653" s="8">
        <v>21.6236248016357</v>
      </c>
      <c r="F653" s="8">
        <f t="shared" si="10"/>
        <v>0.0848673223968851</v>
      </c>
      <c r="G653" s="8">
        <v>15.5013008117676</v>
      </c>
      <c r="H653" s="8">
        <v>1.97120952606201</v>
      </c>
      <c r="I653" s="8">
        <v>6.99544239044189</v>
      </c>
      <c r="J653" s="8">
        <v>20.5295143127441</v>
      </c>
    </row>
    <row r="654" ht="15.6" spans="1:10">
      <c r="A654" s="7">
        <v>45444.375</v>
      </c>
      <c r="B654" s="8">
        <v>9694.5888671875</v>
      </c>
      <c r="C654" s="8">
        <v>8723.4951171875</v>
      </c>
      <c r="D654" s="8">
        <v>162.887008666992</v>
      </c>
      <c r="E654" s="8">
        <v>23.0432586669922</v>
      </c>
      <c r="F654" s="8">
        <f t="shared" si="10"/>
        <v>0.099236151919215</v>
      </c>
      <c r="G654" s="8">
        <v>16.1642799377441</v>
      </c>
      <c r="H654" s="8">
        <v>1.56756377220154</v>
      </c>
      <c r="I654" s="8">
        <v>7.01569700241089</v>
      </c>
      <c r="J654" s="8">
        <v>20.5421733856201</v>
      </c>
    </row>
    <row r="655" ht="15.6" spans="1:10">
      <c r="A655" s="7">
        <v>45444.4583333333</v>
      </c>
      <c r="B655" s="8">
        <v>10517.7294921875</v>
      </c>
      <c r="C655" s="8">
        <v>9155.91015625</v>
      </c>
      <c r="D655" s="8">
        <v>137.912338256836</v>
      </c>
      <c r="E655" s="8">
        <v>21.2926788330078</v>
      </c>
      <c r="F655" s="8">
        <f t="shared" si="10"/>
        <v>0.118261189174022</v>
      </c>
      <c r="G655" s="8">
        <v>16.3096771240234</v>
      </c>
      <c r="H655" s="8">
        <v>5</v>
      </c>
      <c r="I655" s="8">
        <v>7.01620388031006</v>
      </c>
      <c r="J655" s="8">
        <v>20.5421733856201</v>
      </c>
    </row>
    <row r="656" ht="15.6" spans="1:10">
      <c r="A656" s="7">
        <v>45444.5416666667</v>
      </c>
      <c r="B656" s="8">
        <v>10341.9853515625</v>
      </c>
      <c r="C656" s="8">
        <v>9218.033203125</v>
      </c>
      <c r="D656" s="8">
        <v>159.957321166992</v>
      </c>
      <c r="E656" s="8">
        <v>21.6236248016357</v>
      </c>
      <c r="F656" s="8">
        <f t="shared" si="10"/>
        <v>0.100192199953391</v>
      </c>
      <c r="G656" s="8">
        <v>16.0264759063721</v>
      </c>
      <c r="H656" s="8">
        <v>2.69350409507751</v>
      </c>
      <c r="I656" s="8">
        <v>7.01772308349609</v>
      </c>
      <c r="J656" s="8">
        <v>20.5548324584961</v>
      </c>
    </row>
    <row r="657" ht="15.6" spans="1:10">
      <c r="A657" s="7">
        <v>45444.625</v>
      </c>
      <c r="B657" s="8">
        <v>10376.31640625</v>
      </c>
      <c r="C657" s="8">
        <v>9095.4208984375</v>
      </c>
      <c r="D657" s="8">
        <v>165.418838500977</v>
      </c>
      <c r="E657" s="8">
        <v>22.3054103851318</v>
      </c>
      <c r="F657" s="8">
        <f t="shared" si="10"/>
        <v>0.0924565434624411</v>
      </c>
      <c r="G657" s="8">
        <v>15.2940540313721</v>
      </c>
      <c r="H657" s="8">
        <v>5</v>
      </c>
      <c r="I657" s="8">
        <v>6.99493646621704</v>
      </c>
      <c r="J657" s="8">
        <v>20.6199359893799</v>
      </c>
    </row>
    <row r="658" ht="15.6" spans="1:10">
      <c r="A658" s="7">
        <v>45444.7083333333</v>
      </c>
      <c r="B658" s="8">
        <v>10177.68359375</v>
      </c>
      <c r="C658" s="8">
        <v>8925.3974609375</v>
      </c>
      <c r="D658" s="8">
        <v>151.005493164063</v>
      </c>
      <c r="E658" s="8">
        <v>20.2853736877441</v>
      </c>
      <c r="F658" s="8">
        <f t="shared" si="10"/>
        <v>0.0931041965094816</v>
      </c>
      <c r="G658" s="8">
        <v>14.0592451095581</v>
      </c>
      <c r="H658" s="8">
        <v>5</v>
      </c>
      <c r="I658" s="8">
        <v>6.97468185424805</v>
      </c>
      <c r="J658" s="8">
        <v>20.592809677124</v>
      </c>
    </row>
    <row r="659" ht="15.6" spans="1:10">
      <c r="A659" s="7">
        <v>45444.7916666667</v>
      </c>
      <c r="B659" s="8">
        <v>10184.2236328125</v>
      </c>
      <c r="C659" s="8">
        <v>9091.333984375</v>
      </c>
      <c r="D659" s="8">
        <v>136.773010253906</v>
      </c>
      <c r="E659" s="8">
        <v>19.3323211669922</v>
      </c>
      <c r="F659" s="8">
        <f t="shared" si="10"/>
        <v>0.0939071781333211</v>
      </c>
      <c r="G659" s="8">
        <v>12.8439674377441</v>
      </c>
      <c r="H659" s="8">
        <v>1.45634400844574</v>
      </c>
      <c r="I659" s="8">
        <v>6.97518825531006</v>
      </c>
      <c r="J659" s="8">
        <v>20.556640625</v>
      </c>
    </row>
    <row r="660" ht="15.6" spans="1:10">
      <c r="A660" s="7">
        <v>45444.875</v>
      </c>
      <c r="B660" s="8">
        <v>10100.845703125</v>
      </c>
      <c r="C660" s="8">
        <v>8962.9990234375</v>
      </c>
      <c r="D660" s="8">
        <v>133.662475585938</v>
      </c>
      <c r="E660" s="8">
        <v>18.7120227813721</v>
      </c>
      <c r="F660" s="8">
        <f t="shared" si="10"/>
        <v>0.100695440165557</v>
      </c>
      <c r="G660" s="8">
        <v>13.4592018127441</v>
      </c>
      <c r="H660" s="8">
        <v>1.31763589382172</v>
      </c>
      <c r="I660" s="8">
        <v>6.96759271621704</v>
      </c>
      <c r="J660" s="8">
        <v>20.5656833648682</v>
      </c>
    </row>
    <row r="661" ht="15.6" spans="1:10">
      <c r="A661" s="7">
        <v>45444.9583333333</v>
      </c>
      <c r="B661" s="8">
        <v>9903.8486328125</v>
      </c>
      <c r="C661" s="8">
        <v>8902.509765625</v>
      </c>
      <c r="D661" s="8">
        <v>140.154815673828</v>
      </c>
      <c r="E661" s="8">
        <v>20.7917385101318</v>
      </c>
      <c r="F661" s="8">
        <f t="shared" si="10"/>
        <v>0.107163868265705</v>
      </c>
      <c r="G661" s="8">
        <v>15.0195322036743</v>
      </c>
      <c r="H661" s="8">
        <v>1.41474974155426</v>
      </c>
      <c r="I661" s="8">
        <v>6.98025131225586</v>
      </c>
      <c r="J661" s="8">
        <v>20.580150604248</v>
      </c>
    </row>
    <row r="662" ht="15.6" spans="1:10">
      <c r="A662" s="7">
        <v>45445.0416666667</v>
      </c>
      <c r="B662" s="8">
        <v>9952.076171875</v>
      </c>
      <c r="C662" s="8">
        <v>8844.4736328125</v>
      </c>
      <c r="D662" s="8">
        <v>271.339691162109</v>
      </c>
      <c r="E662" s="8">
        <v>27.3980026245117</v>
      </c>
      <c r="F662" s="8">
        <f t="shared" si="10"/>
        <v>0.0610677154945101</v>
      </c>
      <c r="G662" s="8">
        <v>16.5700950622559</v>
      </c>
      <c r="H662" s="8">
        <v>1.41474974155426</v>
      </c>
      <c r="I662" s="8">
        <v>6.97316265106201</v>
      </c>
      <c r="J662" s="8">
        <v>20.6000423431396</v>
      </c>
    </row>
    <row r="663" ht="15.6" spans="1:10">
      <c r="A663" s="7">
        <v>45445.125</v>
      </c>
      <c r="B663" s="8">
        <v>9855.6201171875</v>
      </c>
      <c r="C663" s="8">
        <v>8802.78515625</v>
      </c>
      <c r="D663" s="8">
        <v>208.731185913086</v>
      </c>
      <c r="E663" s="8">
        <v>25.4647693634033</v>
      </c>
      <c r="F663" s="8">
        <f t="shared" si="10"/>
        <v>0.081251091512958</v>
      </c>
      <c r="G663" s="8">
        <v>16.9596366882324</v>
      </c>
      <c r="H663" s="8">
        <v>1.34548604488373</v>
      </c>
      <c r="I663" s="8">
        <v>6.97873306274414</v>
      </c>
      <c r="J663" s="8">
        <v>20.6072769165039</v>
      </c>
    </row>
    <row r="664" ht="15.6" spans="1:10">
      <c r="A664" s="7">
        <v>45445.2083333333</v>
      </c>
      <c r="B664" s="8">
        <v>9468.9814453125</v>
      </c>
      <c r="C664" s="8">
        <v>8239.583984375</v>
      </c>
      <c r="D664" s="8">
        <v>142.596221923828</v>
      </c>
      <c r="E664" s="8">
        <v>22.8117771148682</v>
      </c>
      <c r="F664" s="8">
        <f t="shared" si="10"/>
        <v>0.117260614181462</v>
      </c>
      <c r="G664" s="8">
        <v>16.7209205627441</v>
      </c>
      <c r="H664" s="8">
        <v>1.20659720897675</v>
      </c>
      <c r="I664" s="8">
        <v>6.92303228378296</v>
      </c>
      <c r="J664" s="8">
        <v>20.6199359893799</v>
      </c>
    </row>
    <row r="665" ht="15.6" spans="1:10">
      <c r="A665" s="7">
        <v>45445.2916666667</v>
      </c>
      <c r="B665" s="8">
        <v>9184.51953125</v>
      </c>
      <c r="C665" s="8">
        <v>7949.3994140625</v>
      </c>
      <c r="D665" s="8">
        <v>191.442413330078</v>
      </c>
      <c r="E665" s="8">
        <v>23.2385711669922</v>
      </c>
      <c r="F665" s="8">
        <f t="shared" si="10"/>
        <v>0.0909465446977893</v>
      </c>
      <c r="G665" s="8">
        <v>17.4110260009766</v>
      </c>
      <c r="H665" s="8">
        <v>2.16561770439148</v>
      </c>
      <c r="I665" s="8">
        <v>6.88961219787598</v>
      </c>
      <c r="J665" s="8">
        <v>20.641637802124</v>
      </c>
    </row>
    <row r="666" ht="15.6" spans="1:10">
      <c r="A666" s="7">
        <v>45445.375</v>
      </c>
      <c r="B666" s="8">
        <v>9477.1552734375</v>
      </c>
      <c r="C666" s="8">
        <v>8339.30859375</v>
      </c>
      <c r="D666" s="8">
        <v>152.560775756836</v>
      </c>
      <c r="E666" s="8">
        <v>22.6146564483643</v>
      </c>
      <c r="F666" s="8">
        <f t="shared" si="10"/>
        <v>0.116216201619028</v>
      </c>
      <c r="G666" s="8">
        <v>17.7300338745117</v>
      </c>
      <c r="H666" s="8">
        <v>1.8599898815155</v>
      </c>
      <c r="I666" s="8">
        <v>6.94784450531006</v>
      </c>
      <c r="J666" s="8">
        <v>20.641637802124</v>
      </c>
    </row>
    <row r="667" ht="15.6" spans="1:10">
      <c r="A667" s="7">
        <v>45445.4583333333</v>
      </c>
      <c r="B667" s="8">
        <v>9857.255859375</v>
      </c>
      <c r="C667" s="8">
        <v>8612.326171875</v>
      </c>
      <c r="D667" s="8">
        <v>161.349838256836</v>
      </c>
      <c r="E667" s="8">
        <v>24.206090927124</v>
      </c>
      <c r="F667" s="8">
        <f t="shared" si="10"/>
        <v>0.10918627307179</v>
      </c>
      <c r="G667" s="8">
        <v>17.6171875</v>
      </c>
      <c r="H667" s="8">
        <v>1.7484085559845</v>
      </c>
      <c r="I667" s="8">
        <v>6.96202278137207</v>
      </c>
      <c r="J667" s="8">
        <v>20.6452541351318</v>
      </c>
    </row>
    <row r="668" ht="15.6" spans="1:10">
      <c r="A668" s="7">
        <v>45445.5416666667</v>
      </c>
      <c r="B668" s="8">
        <v>9485.330078125</v>
      </c>
      <c r="C668" s="8">
        <v>9106.0478515625</v>
      </c>
      <c r="D668" s="8">
        <v>152.850128173828</v>
      </c>
      <c r="E668" s="8">
        <v>23.1427230834961</v>
      </c>
      <c r="F668" s="8">
        <f t="shared" si="10"/>
        <v>0.115747750915277</v>
      </c>
      <c r="G668" s="8">
        <v>17.6920585632324</v>
      </c>
      <c r="H668" s="8">
        <v>1.87391495704651</v>
      </c>
      <c r="I668" s="8">
        <v>6.97265625</v>
      </c>
      <c r="J668" s="8">
        <v>20.6615314483643</v>
      </c>
    </row>
    <row r="669" ht="15.6" spans="1:10">
      <c r="A669" s="7">
        <v>45445.625</v>
      </c>
      <c r="B669" s="8">
        <v>9898.1259765625</v>
      </c>
      <c r="C669" s="8">
        <v>9395.4140625</v>
      </c>
      <c r="D669" s="8">
        <v>140.570739746094</v>
      </c>
      <c r="E669" s="8">
        <v>22.1281833648682</v>
      </c>
      <c r="F669" s="8">
        <f t="shared" si="10"/>
        <v>0.120818210672433</v>
      </c>
      <c r="G669" s="8">
        <v>16.9835052490234</v>
      </c>
      <c r="H669" s="8">
        <v>1.44241905212402</v>
      </c>
      <c r="I669" s="8">
        <v>6.94987010955811</v>
      </c>
      <c r="J669" s="8">
        <v>20.7411022186279</v>
      </c>
    </row>
    <row r="670" ht="15.6" spans="1:10">
      <c r="A670" s="7">
        <v>45445.7083333333</v>
      </c>
      <c r="B670" s="8">
        <v>9626.7431640625</v>
      </c>
      <c r="C670" s="8">
        <v>9204.955078125</v>
      </c>
      <c r="D670" s="8">
        <v>135.290069580078</v>
      </c>
      <c r="E670" s="8">
        <v>18.7897853851318</v>
      </c>
      <c r="F670" s="8">
        <f t="shared" si="10"/>
        <v>0.11124983364105</v>
      </c>
      <c r="G670" s="8">
        <v>15.0509977340698</v>
      </c>
      <c r="H670" s="8">
        <v>1.27549910545349</v>
      </c>
      <c r="I670" s="8">
        <v>6.93214702606201</v>
      </c>
      <c r="J670" s="8">
        <v>20.7356758117676</v>
      </c>
    </row>
    <row r="671" ht="15.6" spans="1:10">
      <c r="A671" s="7">
        <v>45445.7916666667</v>
      </c>
      <c r="B671" s="8">
        <v>9757.5302734375</v>
      </c>
      <c r="C671" s="8">
        <v>9257.2705078125</v>
      </c>
      <c r="D671" s="8">
        <v>131.148727416992</v>
      </c>
      <c r="E671" s="8">
        <v>17.8982200622559</v>
      </c>
      <c r="F671" s="8">
        <f t="shared" si="10"/>
        <v>0.0986210688167015</v>
      </c>
      <c r="G671" s="8">
        <v>12.934027671814</v>
      </c>
      <c r="H671" s="8">
        <v>1.09519672393799</v>
      </c>
      <c r="I671" s="8">
        <v>6.93974256515503</v>
      </c>
      <c r="J671" s="8">
        <v>20.6561050415039</v>
      </c>
    </row>
    <row r="672" ht="15.6" spans="1:10">
      <c r="A672" s="7">
        <v>45445.875</v>
      </c>
      <c r="B672" s="8">
        <v>9733.0078125</v>
      </c>
      <c r="C672" s="8">
        <v>9185.3369140625</v>
      </c>
      <c r="D672" s="8">
        <v>138.527206420898</v>
      </c>
      <c r="E672" s="8">
        <v>18.5022430419922</v>
      </c>
      <c r="F672" s="8">
        <f t="shared" si="10"/>
        <v>0.0943237547886393</v>
      </c>
      <c r="G672" s="8">
        <v>13.06640625</v>
      </c>
      <c r="H672" s="8">
        <v>0.914351880550385</v>
      </c>
      <c r="I672" s="8">
        <v>6.95341444015503</v>
      </c>
      <c r="J672" s="8">
        <v>20.6470623016357</v>
      </c>
    </row>
    <row r="673" ht="15.6" spans="1:10">
      <c r="A673" s="7">
        <v>45445.9583333333</v>
      </c>
      <c r="B673" s="8">
        <v>9796.7666015625</v>
      </c>
      <c r="C673" s="8">
        <v>9369.2568359375</v>
      </c>
      <c r="D673" s="8">
        <v>151.945892333984</v>
      </c>
      <c r="E673" s="8">
        <v>21.214916229248</v>
      </c>
      <c r="F673" s="8">
        <f t="shared" si="10"/>
        <v>0.0982194736132805</v>
      </c>
      <c r="G673" s="8">
        <v>14.9240455627441</v>
      </c>
      <c r="H673" s="8">
        <v>1.31763589382172</v>
      </c>
      <c r="I673" s="8">
        <v>6.96303510665894</v>
      </c>
      <c r="J673" s="8">
        <v>20.6470623016357</v>
      </c>
    </row>
    <row r="674" ht="15.6" spans="1:10">
      <c r="A674" s="7">
        <v>45446.0416666667</v>
      </c>
      <c r="B674" s="8">
        <v>9718.294921875</v>
      </c>
      <c r="C674" s="8">
        <v>9245.0087890625</v>
      </c>
      <c r="D674" s="8">
        <v>160.282836914063</v>
      </c>
      <c r="E674" s="8">
        <v>23.1969757080078</v>
      </c>
      <c r="F674" s="8">
        <f t="shared" si="10"/>
        <v>0.103251731482052</v>
      </c>
      <c r="G674" s="8">
        <v>16.5494804382324</v>
      </c>
      <c r="H674" s="8">
        <v>1.19231045246124</v>
      </c>
      <c r="I674" s="8">
        <v>6.96708631515503</v>
      </c>
      <c r="J674" s="8">
        <v>20.641637802124</v>
      </c>
    </row>
    <row r="675" ht="15.6" spans="1:10">
      <c r="A675" s="7">
        <v>45446.125</v>
      </c>
      <c r="B675" s="8">
        <v>9444.458984375</v>
      </c>
      <c r="C675" s="8">
        <v>9143.6484375</v>
      </c>
      <c r="D675" s="8">
        <v>184.950088500977</v>
      </c>
      <c r="E675" s="8">
        <v>23.938440322876</v>
      </c>
      <c r="F675" s="8">
        <f t="shared" si="10"/>
        <v>0.094232918889035</v>
      </c>
      <c r="G675" s="8">
        <v>17.4283866882324</v>
      </c>
      <c r="H675" s="8">
        <v>1.44278061389923</v>
      </c>
      <c r="I675" s="8">
        <v>6.95695877075195</v>
      </c>
      <c r="J675" s="8">
        <v>20.6434459686279</v>
      </c>
    </row>
    <row r="676" ht="15.6" spans="1:10">
      <c r="A676" s="7">
        <v>45446.2083333333</v>
      </c>
      <c r="B676" s="8">
        <v>9450.998046875</v>
      </c>
      <c r="C676" s="8">
        <v>9124.0302734375</v>
      </c>
      <c r="D676" s="8">
        <v>430.139587402344</v>
      </c>
      <c r="E676" s="8">
        <v>34.544994354248</v>
      </c>
      <c r="F676" s="8">
        <f t="shared" si="10"/>
        <v>0.0418978347284326</v>
      </c>
      <c r="G676" s="8">
        <v>18.0219173431396</v>
      </c>
      <c r="H676" s="8">
        <v>1.95746529102325</v>
      </c>
      <c r="I676" s="8">
        <v>6.90682888031006</v>
      </c>
      <c r="J676" s="8">
        <v>20.6434459686279</v>
      </c>
    </row>
    <row r="677" ht="15.6" spans="1:10">
      <c r="A677" s="7">
        <v>45446.2916666667</v>
      </c>
      <c r="B677" s="8">
        <v>9188.607421875</v>
      </c>
      <c r="C677" s="8">
        <v>8809.32421875</v>
      </c>
      <c r="D677" s="8">
        <v>455.168548583984</v>
      </c>
      <c r="E677" s="8">
        <v>38.2667808532715</v>
      </c>
      <c r="F677" s="8">
        <f t="shared" si="10"/>
        <v>0.0395891779952789</v>
      </c>
      <c r="G677" s="8">
        <v>18.0197486877441</v>
      </c>
      <c r="H677" s="8">
        <v>3.23603868484497</v>
      </c>
      <c r="I677" s="8">
        <v>6.83391189575195</v>
      </c>
      <c r="J677" s="8">
        <v>20.6597232818604</v>
      </c>
    </row>
    <row r="678" ht="15.6" spans="1:10">
      <c r="A678" s="7">
        <v>45446.375</v>
      </c>
      <c r="B678" s="8">
        <v>9033.296875</v>
      </c>
      <c r="C678" s="8">
        <v>8648.29296875</v>
      </c>
      <c r="D678" s="8">
        <v>258.228454589844</v>
      </c>
      <c r="E678" s="8">
        <v>28.6494483947754</v>
      </c>
      <c r="F678" s="8">
        <f t="shared" si="10"/>
        <v>0.0763456774876709</v>
      </c>
      <c r="G678" s="8">
        <v>19.7146263122559</v>
      </c>
      <c r="H678" s="8">
        <v>3.01323771476746</v>
      </c>
      <c r="I678" s="8">
        <v>6.90733528137207</v>
      </c>
      <c r="J678" s="8">
        <v>20.6687641143799</v>
      </c>
    </row>
    <row r="679" ht="15.6" spans="1:10">
      <c r="A679" s="7">
        <v>45446.4583333333</v>
      </c>
      <c r="B679" s="8">
        <v>9661.0751953125</v>
      </c>
      <c r="C679" s="8">
        <v>9139.5615234375</v>
      </c>
      <c r="D679" s="8">
        <v>175.889755249023</v>
      </c>
      <c r="E679" s="8">
        <v>23.706958770752</v>
      </c>
      <c r="F679" s="8">
        <f t="shared" si="10"/>
        <v>0.106317098881064</v>
      </c>
      <c r="G679" s="8">
        <v>18.7000885009766</v>
      </c>
      <c r="H679" s="8">
        <v>1.65111410617828</v>
      </c>
      <c r="I679" s="8">
        <v>6.91391801834106</v>
      </c>
      <c r="J679" s="8">
        <v>20.7429103851318</v>
      </c>
    </row>
    <row r="680" ht="15.6" spans="1:10">
      <c r="A680" s="7">
        <v>45446.5416666667</v>
      </c>
      <c r="B680" s="8">
        <v>9653.7177734375</v>
      </c>
      <c r="C680" s="8">
        <v>9281.7919921875</v>
      </c>
      <c r="D680" s="8">
        <v>126.428680419922</v>
      </c>
      <c r="E680" s="8">
        <v>22.8298606872559</v>
      </c>
      <c r="F680" s="8">
        <f t="shared" si="10"/>
        <v>0.144794737998197</v>
      </c>
      <c r="G680" s="8">
        <v>18.3062076568604</v>
      </c>
      <c r="H680" s="8">
        <v>1.33119940757751</v>
      </c>
      <c r="I680" s="8">
        <v>6.92961502075195</v>
      </c>
      <c r="J680" s="8">
        <v>20.7429103851318</v>
      </c>
    </row>
    <row r="681" ht="15.6" spans="1:10">
      <c r="A681" s="7">
        <v>45446.625</v>
      </c>
      <c r="B681" s="8">
        <v>9591.5947265625</v>
      </c>
      <c r="C681" s="8">
        <v>9128.1181640625</v>
      </c>
      <c r="D681" s="8">
        <v>108.109085083008</v>
      </c>
      <c r="E681" s="8">
        <v>21.0883235931396</v>
      </c>
      <c r="F681" s="8">
        <f t="shared" si="10"/>
        <v>0.156062240747648</v>
      </c>
      <c r="G681" s="8">
        <v>16.8717460632324</v>
      </c>
      <c r="H681" s="8">
        <v>1.12250435352325</v>
      </c>
      <c r="I681" s="8">
        <v>6.97569465637207</v>
      </c>
      <c r="J681" s="8">
        <v>20.7429103851318</v>
      </c>
    </row>
    <row r="682" ht="15.6" spans="1:10">
      <c r="A682" s="7">
        <v>45446.7083333333</v>
      </c>
      <c r="B682" s="8">
        <v>9732.1904296875</v>
      </c>
      <c r="C682" s="8">
        <v>9289.966796875</v>
      </c>
      <c r="D682" s="8">
        <v>115.975845336914</v>
      </c>
      <c r="E682" s="8">
        <v>18.8096790313721</v>
      </c>
      <c r="F682" s="8">
        <f t="shared" si="10"/>
        <v>0.12793388292203</v>
      </c>
      <c r="G682" s="8">
        <v>14.8372402191162</v>
      </c>
      <c r="H682" s="8">
        <v>0.677806735038757</v>
      </c>
      <c r="I682" s="8">
        <v>6.92556381225586</v>
      </c>
      <c r="J682" s="8">
        <v>20.7411022186279</v>
      </c>
    </row>
    <row r="683" ht="15.6" spans="1:10">
      <c r="A683" s="7">
        <v>45446.7916666667</v>
      </c>
      <c r="B683" s="8">
        <v>9695.40625</v>
      </c>
      <c r="C683" s="8">
        <v>9264.626953125</v>
      </c>
      <c r="D683" s="8">
        <v>118.598091125488</v>
      </c>
      <c r="E683" s="8">
        <v>18.2834205627441</v>
      </c>
      <c r="F683" s="8">
        <f t="shared" si="10"/>
        <v>0.116715460303384</v>
      </c>
      <c r="G683" s="8">
        <v>13.842230796814</v>
      </c>
      <c r="H683" s="8">
        <v>0.942201972007751</v>
      </c>
      <c r="I683" s="8">
        <v>6.88758659362793</v>
      </c>
      <c r="J683" s="8">
        <v>20.7374858856201</v>
      </c>
    </row>
    <row r="684" ht="15.6" spans="1:10">
      <c r="A684" s="7">
        <v>45446.875</v>
      </c>
      <c r="B684" s="8">
        <v>9670.06640625</v>
      </c>
      <c r="C684" s="8">
        <v>9219.6689453125</v>
      </c>
      <c r="D684" s="8">
        <v>118.507667541504</v>
      </c>
      <c r="E684" s="8">
        <v>19.469762802124</v>
      </c>
      <c r="F684" s="8">
        <f t="shared" si="10"/>
        <v>0.119414010923942</v>
      </c>
      <c r="G684" s="8">
        <v>14.1514759063721</v>
      </c>
      <c r="H684" s="8">
        <v>1.01182723045349</v>
      </c>
      <c r="I684" s="8">
        <v>6.89720773696899</v>
      </c>
      <c r="J684" s="8">
        <v>20.7374858856201</v>
      </c>
    </row>
    <row r="685" ht="15.6" spans="1:10">
      <c r="A685" s="7">
        <v>45446.9583333333</v>
      </c>
      <c r="B685" s="8">
        <v>9980.685546875</v>
      </c>
      <c r="C685" s="8">
        <v>9598.1337890625</v>
      </c>
      <c r="D685" s="8">
        <v>186.161743164063</v>
      </c>
      <c r="E685" s="8">
        <v>23.511646270752</v>
      </c>
      <c r="F685" s="8">
        <f t="shared" si="10"/>
        <v>0.0874120902476462</v>
      </c>
      <c r="G685" s="8">
        <v>16.2727870941162</v>
      </c>
      <c r="H685" s="8">
        <v>1.23426651954651</v>
      </c>
      <c r="I685" s="8">
        <v>6.88505506515503</v>
      </c>
      <c r="J685" s="8">
        <v>20.7374858856201</v>
      </c>
    </row>
    <row r="686" ht="15.6" spans="1:10">
      <c r="A686" s="7">
        <v>45447.0416666667</v>
      </c>
      <c r="B686" s="8">
        <v>9903.03125</v>
      </c>
      <c r="C686" s="8">
        <v>9355.3603515625</v>
      </c>
      <c r="D686" s="8">
        <v>277.416076660156</v>
      </c>
      <c r="E686" s="8">
        <v>29.2317714691162</v>
      </c>
      <c r="F686" s="8">
        <f t="shared" si="10"/>
        <v>0.0645528042312911</v>
      </c>
      <c r="G686" s="8">
        <v>17.9079856872559</v>
      </c>
      <c r="H686" s="8">
        <v>1.6650390625</v>
      </c>
      <c r="I686" s="8">
        <v>6.87442111968994</v>
      </c>
      <c r="J686" s="8">
        <v>20.7374858856201</v>
      </c>
    </row>
    <row r="687" ht="15.6" spans="1:10">
      <c r="A687" s="7">
        <v>45447.125</v>
      </c>
      <c r="B687" s="8">
        <v>9667.6142578125</v>
      </c>
      <c r="C687" s="8">
        <v>9119.943359375</v>
      </c>
      <c r="D687" s="8">
        <v>194.155090332031</v>
      </c>
      <c r="E687" s="8">
        <v>26.1881504058838</v>
      </c>
      <c r="F687" s="8">
        <f t="shared" si="10"/>
        <v>0.0941803235077113</v>
      </c>
      <c r="G687" s="8">
        <v>18.2855892181396</v>
      </c>
      <c r="H687" s="8">
        <v>1.41474974155426</v>
      </c>
      <c r="I687" s="8">
        <v>6.88100385665894</v>
      </c>
      <c r="J687" s="8">
        <v>20.7411022186279</v>
      </c>
    </row>
    <row r="688" ht="15.6" spans="1:10">
      <c r="A688" s="7">
        <v>45447.2083333333</v>
      </c>
      <c r="B688" s="8">
        <v>9539.279296875</v>
      </c>
      <c r="C688" s="8">
        <v>9045.55859375</v>
      </c>
      <c r="D688" s="8">
        <v>144.495086669922</v>
      </c>
      <c r="E688" s="8">
        <v>24.0740737915039</v>
      </c>
      <c r="F688" s="8">
        <f t="shared" si="10"/>
        <v>0.123229035875742</v>
      </c>
      <c r="G688" s="8">
        <v>17.8059902191162</v>
      </c>
      <c r="H688" s="8">
        <v>1.27604174613953</v>
      </c>
      <c r="I688" s="8">
        <v>6.87239551544189</v>
      </c>
      <c r="J688" s="8">
        <v>20.7374858856201</v>
      </c>
    </row>
    <row r="689" ht="15.6" spans="1:10">
      <c r="A689" s="7">
        <v>45447.2916666667</v>
      </c>
      <c r="B689" s="8">
        <v>9248.2783203125</v>
      </c>
      <c r="C689" s="8">
        <v>8860.0048828125</v>
      </c>
      <c r="D689" s="8">
        <v>140.281387329102</v>
      </c>
      <c r="E689" s="8">
        <v>22.3289203643799</v>
      </c>
      <c r="F689" s="8">
        <f t="shared" si="10"/>
        <v>0.129877545839274</v>
      </c>
      <c r="G689" s="8">
        <v>18.2194023132324</v>
      </c>
      <c r="H689" s="8">
        <v>1.44259989261627</v>
      </c>
      <c r="I689" s="8">
        <v>6.86378765106201</v>
      </c>
      <c r="J689" s="8">
        <v>20.7374858856201</v>
      </c>
    </row>
    <row r="690" ht="15.6" spans="1:10">
      <c r="A690" s="7">
        <v>45447.375</v>
      </c>
      <c r="B690" s="8">
        <v>9468.9814453125</v>
      </c>
      <c r="C690" s="8">
        <v>9028.392578125</v>
      </c>
      <c r="D690" s="8">
        <v>163.700805664063</v>
      </c>
      <c r="E690" s="8">
        <v>24.9294700622559</v>
      </c>
      <c r="F690" s="8">
        <f t="shared" si="10"/>
        <v>0.115996461600239</v>
      </c>
      <c r="G690" s="8">
        <v>18.9887142181396</v>
      </c>
      <c r="H690" s="8">
        <v>1.47026908397675</v>
      </c>
      <c r="I690" s="8">
        <v>6.86631965637207</v>
      </c>
      <c r="J690" s="8">
        <v>20.7374858856201</v>
      </c>
    </row>
    <row r="691" ht="15.6" spans="1:10">
      <c r="A691" s="7">
        <v>45447.4583333333</v>
      </c>
      <c r="B691" s="8">
        <v>9656.9873046875</v>
      </c>
      <c r="C691" s="8">
        <v>9173.076171875</v>
      </c>
      <c r="D691" s="8">
        <v>172.670715332031</v>
      </c>
      <c r="E691" s="8">
        <v>25.3562660217285</v>
      </c>
      <c r="F691" s="8">
        <f t="shared" si="10"/>
        <v>0.112993297277483</v>
      </c>
      <c r="G691" s="8">
        <v>19.5106334686279</v>
      </c>
      <c r="H691" s="8">
        <v>1.47026908397675</v>
      </c>
      <c r="I691" s="8">
        <v>6.86125564575195</v>
      </c>
      <c r="J691" s="8">
        <v>20.7411022186279</v>
      </c>
    </row>
    <row r="692" ht="15.6" spans="1:10">
      <c r="A692" s="7">
        <v>45447.5416666667</v>
      </c>
      <c r="B692" s="8">
        <v>9788.5927734375</v>
      </c>
      <c r="C692" s="8">
        <v>9331.6552734375</v>
      </c>
      <c r="D692" s="8">
        <v>202.998413085938</v>
      </c>
      <c r="E692" s="8">
        <v>26.7361106872559</v>
      </c>
      <c r="F692" s="8">
        <f t="shared" si="10"/>
        <v>0.09373363237787</v>
      </c>
      <c r="G692" s="8">
        <v>19.0277786254883</v>
      </c>
      <c r="H692" s="8">
        <v>1.47026908397675</v>
      </c>
      <c r="I692" s="8">
        <v>6.87087631225586</v>
      </c>
      <c r="J692" s="8">
        <v>20.7429103851318</v>
      </c>
    </row>
    <row r="693" ht="15.6" spans="1:10">
      <c r="A693" s="7">
        <v>45447.625</v>
      </c>
      <c r="B693" s="8">
        <v>9606.3076171875</v>
      </c>
      <c r="C693" s="8">
        <v>9089.69921875</v>
      </c>
      <c r="D693" s="8">
        <v>198.224090576172</v>
      </c>
      <c r="E693" s="8">
        <v>24.9294700622559</v>
      </c>
      <c r="F693" s="8">
        <f t="shared" si="10"/>
        <v>0.0877748499824567</v>
      </c>
      <c r="G693" s="8">
        <v>17.3990898132324</v>
      </c>
      <c r="H693" s="8">
        <v>1.3870804309845</v>
      </c>
      <c r="I693" s="8">
        <v>6.86074924468994</v>
      </c>
      <c r="J693" s="8">
        <v>20.751953125</v>
      </c>
    </row>
    <row r="694" ht="15.6" spans="1:10">
      <c r="A694" s="7">
        <v>45447.7083333333</v>
      </c>
      <c r="B694" s="8">
        <v>9804.9404296875</v>
      </c>
      <c r="C694" s="8">
        <v>9430.5625</v>
      </c>
      <c r="D694" s="8">
        <v>157.172302246094</v>
      </c>
      <c r="E694" s="8">
        <v>22.1715850830078</v>
      </c>
      <c r="F694" s="8">
        <f t="shared" si="10"/>
        <v>0.0991301382251096</v>
      </c>
      <c r="G694" s="8">
        <v>15.580512046814</v>
      </c>
      <c r="H694" s="8">
        <v>1.16464126110077</v>
      </c>
      <c r="I694" s="8">
        <v>6.85821771621704</v>
      </c>
      <c r="J694" s="8">
        <v>20.7411022186279</v>
      </c>
    </row>
    <row r="695" ht="15.6" spans="1:10">
      <c r="A695" s="7">
        <v>45447.7916666667</v>
      </c>
      <c r="B695" s="8">
        <v>10421.2744140625</v>
      </c>
      <c r="C695" s="8">
        <v>9932.4580078125</v>
      </c>
      <c r="D695" s="8">
        <v>115.921585083008</v>
      </c>
      <c r="E695" s="8">
        <v>18.7897853851318</v>
      </c>
      <c r="F695" s="8">
        <f t="shared" si="10"/>
        <v>0.120318248746188</v>
      </c>
      <c r="G695" s="8">
        <v>13.9474821090698</v>
      </c>
      <c r="H695" s="8">
        <v>0.96987122297287</v>
      </c>
      <c r="I695" s="8">
        <v>6.86378765106201</v>
      </c>
      <c r="J695" s="8">
        <v>20.7374858856201</v>
      </c>
    </row>
    <row r="696" ht="15.6" spans="1:10">
      <c r="A696" s="7">
        <v>45447.875</v>
      </c>
      <c r="B696" s="8">
        <v>10259.42578125</v>
      </c>
      <c r="C696" s="8">
        <v>9855.6201171875</v>
      </c>
      <c r="D696" s="8">
        <v>113.787612915039</v>
      </c>
      <c r="E696" s="8">
        <v>18.6179828643799</v>
      </c>
      <c r="F696" s="8">
        <f t="shared" si="10"/>
        <v>0.12472982432379</v>
      </c>
      <c r="G696" s="8">
        <v>14.1927089691162</v>
      </c>
      <c r="H696" s="8">
        <v>0.970232963562012</v>
      </c>
      <c r="I696" s="8">
        <v>6.85669851303101</v>
      </c>
      <c r="J696" s="8">
        <v>20.7374858856201</v>
      </c>
    </row>
    <row r="697" ht="15.6" spans="1:10">
      <c r="A697" s="7">
        <v>45447.9583333333</v>
      </c>
      <c r="B697" s="8">
        <v>9707.66796875</v>
      </c>
      <c r="C697" s="8">
        <v>9403.587890625</v>
      </c>
      <c r="D697" s="8">
        <v>130.895538330078</v>
      </c>
      <c r="E697" s="8">
        <v>21.5910739898682</v>
      </c>
      <c r="F697" s="8">
        <f t="shared" si="10"/>
        <v>0.120024877977984</v>
      </c>
      <c r="G697" s="8">
        <v>15.7107210159302</v>
      </c>
      <c r="H697" s="8">
        <v>1.08145248889923</v>
      </c>
      <c r="I697" s="8">
        <v>6.80859375</v>
      </c>
      <c r="J697" s="8">
        <v>20.7356758117676</v>
      </c>
    </row>
    <row r="698" ht="15.6" spans="1:10">
      <c r="A698" s="7">
        <v>45448.0416666667</v>
      </c>
      <c r="B698" s="8">
        <v>9851.533203125</v>
      </c>
      <c r="C698" s="8">
        <v>9479.6083984375</v>
      </c>
      <c r="D698" s="8">
        <v>248.571319580078</v>
      </c>
      <c r="E698" s="8">
        <v>28.0219192504883</v>
      </c>
      <c r="F698" s="8">
        <f t="shared" si="10"/>
        <v>0.0700007274236253</v>
      </c>
      <c r="G698" s="8">
        <v>17.4001731872559</v>
      </c>
      <c r="H698" s="8">
        <v>0</v>
      </c>
      <c r="I698" s="8">
        <v>6.84201431274414</v>
      </c>
      <c r="J698" s="8">
        <v>20.6561050415039</v>
      </c>
    </row>
    <row r="699" ht="15.6" spans="1:10">
      <c r="A699" s="7">
        <v>45448.125</v>
      </c>
      <c r="B699" s="8">
        <v>9701.9462890625</v>
      </c>
      <c r="C699" s="8">
        <v>9245.826171875</v>
      </c>
      <c r="D699" s="8">
        <v>220.359512329102</v>
      </c>
      <c r="E699" s="8">
        <v>27.5734214782715</v>
      </c>
      <c r="F699" s="8">
        <f t="shared" ref="F699:F762" si="11">G699/D699</f>
        <v>0.0837882641676431</v>
      </c>
      <c r="G699" s="8">
        <v>18.4635410308838</v>
      </c>
      <c r="H699" s="8">
        <v>1.4847366809845</v>
      </c>
      <c r="I699" s="8">
        <v>6.85163497924805</v>
      </c>
      <c r="J699" s="8">
        <v>20.6434459686279</v>
      </c>
    </row>
    <row r="700" ht="15.6" spans="1:10">
      <c r="A700" s="7">
        <v>45448.2083333333</v>
      </c>
      <c r="B700" s="8">
        <v>9554.810546875</v>
      </c>
      <c r="C700" s="8">
        <v>9007.1396484375</v>
      </c>
      <c r="D700" s="8">
        <v>153.736251831055</v>
      </c>
      <c r="E700" s="8">
        <v>23.8841876983643</v>
      </c>
      <c r="F700" s="8">
        <f t="shared" si="11"/>
        <v>0.116562760322092</v>
      </c>
      <c r="G700" s="8">
        <v>17.919921875</v>
      </c>
      <c r="H700" s="8">
        <v>1.33156108856201</v>
      </c>
      <c r="I700" s="8">
        <v>6.85467290878296</v>
      </c>
      <c r="J700" s="8">
        <v>20.6325950622559</v>
      </c>
    </row>
    <row r="701" ht="15.6" spans="1:10">
      <c r="A701" s="7">
        <v>45448.2916666667</v>
      </c>
      <c r="B701" s="8">
        <v>9253.1826171875</v>
      </c>
      <c r="C701" s="8">
        <v>8979.34765625</v>
      </c>
      <c r="D701" s="8">
        <v>140.516494750977</v>
      </c>
      <c r="E701" s="8">
        <v>24.2169418334961</v>
      </c>
      <c r="F701" s="8">
        <f t="shared" si="11"/>
        <v>0.131459451840498</v>
      </c>
      <c r="G701" s="8">
        <v>18.4722213745117</v>
      </c>
      <c r="H701" s="8">
        <v>1.4010055065155</v>
      </c>
      <c r="I701" s="8">
        <v>6.84353256225586</v>
      </c>
      <c r="J701" s="8">
        <v>20.641637802124</v>
      </c>
    </row>
    <row r="702" ht="15.6" spans="1:10">
      <c r="A702" s="7">
        <v>45448.375</v>
      </c>
      <c r="B702" s="8">
        <v>9776.3310546875</v>
      </c>
      <c r="C702" s="8">
        <v>9780.41796875</v>
      </c>
      <c r="D702" s="8">
        <v>136.754913330078</v>
      </c>
      <c r="E702" s="8">
        <v>23.7268524169922</v>
      </c>
      <c r="F702" s="8">
        <f t="shared" si="11"/>
        <v>0.140677075371805</v>
      </c>
      <c r="G702" s="8">
        <v>19.23828125</v>
      </c>
      <c r="H702" s="8">
        <v>1.59559464454651</v>
      </c>
      <c r="I702" s="8">
        <v>6.8359375</v>
      </c>
      <c r="J702" s="8">
        <v>20.6452541351318</v>
      </c>
    </row>
    <row r="703" ht="15.6" spans="1:10">
      <c r="A703" s="7">
        <v>45448.4583333333</v>
      </c>
      <c r="B703" s="8">
        <v>9593.228515625</v>
      </c>
      <c r="C703" s="8">
        <v>9695.40625</v>
      </c>
      <c r="D703" s="8">
        <v>140.823928833008</v>
      </c>
      <c r="E703" s="8">
        <v>24.7214984893799</v>
      </c>
      <c r="F703" s="8">
        <f t="shared" si="11"/>
        <v>0.137737257960933</v>
      </c>
      <c r="G703" s="8">
        <v>19.3967018127441</v>
      </c>
      <c r="H703" s="8">
        <v>1.47045004367828</v>
      </c>
      <c r="I703" s="8">
        <v>6.83087396621704</v>
      </c>
      <c r="J703" s="8">
        <v>20.6434459686279</v>
      </c>
    </row>
    <row r="704" ht="15.6" spans="1:10">
      <c r="A704" s="7">
        <v>45448.5416666667</v>
      </c>
      <c r="B704" s="8">
        <v>9658.623046875</v>
      </c>
      <c r="C704" s="8">
        <v>9115.0390625</v>
      </c>
      <c r="D704" s="8">
        <v>149.197036743164</v>
      </c>
      <c r="E704" s="8">
        <v>23.889612197876</v>
      </c>
      <c r="F704" s="8">
        <f t="shared" si="11"/>
        <v>0.127781831187191</v>
      </c>
      <c r="G704" s="8">
        <v>19.0646705627441</v>
      </c>
      <c r="H704" s="8">
        <v>1.484375</v>
      </c>
      <c r="I704" s="8">
        <v>6.82530403137207</v>
      </c>
      <c r="J704" s="8">
        <v>20.6452541351318</v>
      </c>
    </row>
    <row r="705" ht="15.6" spans="1:10">
      <c r="A705" s="7">
        <v>45448.625</v>
      </c>
      <c r="B705" s="8">
        <v>9531.9228515625</v>
      </c>
      <c r="C705" s="8">
        <v>9151.822265625</v>
      </c>
      <c r="D705" s="8">
        <v>134.186920166016</v>
      </c>
      <c r="E705" s="8">
        <v>23.0070896148682</v>
      </c>
      <c r="F705" s="8">
        <f t="shared" si="11"/>
        <v>0.131167121745848</v>
      </c>
      <c r="G705" s="8">
        <v>17.6009120941162</v>
      </c>
      <c r="H705" s="8">
        <v>1.19231045246124</v>
      </c>
      <c r="I705" s="8">
        <v>6.84657096862793</v>
      </c>
      <c r="J705" s="8">
        <v>20.6452541351318</v>
      </c>
    </row>
    <row r="706" ht="15.6" spans="1:10">
      <c r="A706" s="7">
        <v>45448.7083333333</v>
      </c>
      <c r="B706" s="8">
        <v>9677.4228515625</v>
      </c>
      <c r="C706" s="8">
        <v>9185.3369140625</v>
      </c>
      <c r="D706" s="8">
        <v>141.6015625</v>
      </c>
      <c r="E706" s="8">
        <v>20.482494354248</v>
      </c>
      <c r="F706" s="8">
        <f t="shared" si="11"/>
        <v>0.108827586206897</v>
      </c>
      <c r="G706" s="8">
        <v>15.41015625</v>
      </c>
      <c r="H706" s="8">
        <v>1.06734657287598</v>
      </c>
      <c r="I706" s="8">
        <v>6.84353256225586</v>
      </c>
      <c r="J706" s="8">
        <v>20.6452541351318</v>
      </c>
    </row>
    <row r="707" ht="15.6" spans="1:10">
      <c r="A707" s="7">
        <v>45448.7916666667</v>
      </c>
      <c r="B707" s="8">
        <v>9700.3115234375</v>
      </c>
      <c r="C707" s="8">
        <v>9269.53125</v>
      </c>
      <c r="D707" s="8">
        <v>134.006088256836</v>
      </c>
      <c r="E707" s="8">
        <v>20.9255638122559</v>
      </c>
      <c r="F707" s="8">
        <f t="shared" si="11"/>
        <v>0.105619421472217</v>
      </c>
      <c r="G707" s="8">
        <v>14.1536455154419</v>
      </c>
      <c r="H707" s="8">
        <v>5</v>
      </c>
      <c r="I707" s="8">
        <v>6.83441829681396</v>
      </c>
      <c r="J707" s="8">
        <v>20.6271705627441</v>
      </c>
    </row>
    <row r="708" ht="15.6" spans="1:10">
      <c r="A708" s="7">
        <v>45448.875</v>
      </c>
      <c r="B708" s="8">
        <v>9558.8974609375</v>
      </c>
      <c r="C708" s="8">
        <v>9192.6943359375</v>
      </c>
      <c r="D708" s="8">
        <v>138.255935668945</v>
      </c>
      <c r="E708" s="8">
        <v>21.9545726776123</v>
      </c>
      <c r="F708" s="8">
        <f t="shared" si="11"/>
        <v>0.101846954349539</v>
      </c>
      <c r="G708" s="8">
        <v>14.0809459686279</v>
      </c>
      <c r="H708" s="8">
        <v>2.3050491809845</v>
      </c>
      <c r="I708" s="8">
        <v>6.83897590637207</v>
      </c>
      <c r="J708" s="8">
        <v>20.5530242919922</v>
      </c>
    </row>
    <row r="709" ht="15.6" spans="1:10">
      <c r="A709" s="7">
        <v>45448.9583333333</v>
      </c>
      <c r="B709" s="8">
        <v>9245.826171875</v>
      </c>
      <c r="C709" s="8">
        <v>8746.3828125</v>
      </c>
      <c r="D709" s="8">
        <v>282.570159912109</v>
      </c>
      <c r="E709" s="8">
        <v>27.1882228851318</v>
      </c>
      <c r="F709" s="8">
        <f t="shared" si="11"/>
        <v>0.0558566396889859</v>
      </c>
      <c r="G709" s="8">
        <v>15.7834196090698</v>
      </c>
      <c r="H709" s="8">
        <v>1.34548604488373</v>
      </c>
      <c r="I709" s="8">
        <v>6.80859375</v>
      </c>
      <c r="J709" s="8">
        <v>20.5385570526123</v>
      </c>
    </row>
    <row r="710" ht="15.6" spans="1:10">
      <c r="A710" s="7">
        <v>45449.0416666667</v>
      </c>
      <c r="B710" s="8">
        <v>9302.2275390625</v>
      </c>
      <c r="C710" s="8">
        <v>8896.7880859375</v>
      </c>
      <c r="D710" s="8">
        <v>370.008666992188</v>
      </c>
      <c r="E710" s="8">
        <v>34.8216857910156</v>
      </c>
      <c r="F710" s="8">
        <f t="shared" si="11"/>
        <v>0.0498592347822298</v>
      </c>
      <c r="G710" s="8">
        <v>18.4483489990234</v>
      </c>
      <c r="H710" s="8">
        <v>1.55400025844574</v>
      </c>
      <c r="I710" s="8">
        <v>6.80555534362793</v>
      </c>
      <c r="J710" s="8">
        <v>20.5385570526123</v>
      </c>
    </row>
    <row r="711" ht="15.6" spans="1:10">
      <c r="A711" s="7">
        <v>45449.125</v>
      </c>
      <c r="B711" s="8">
        <v>9181.25</v>
      </c>
      <c r="C711" s="8">
        <v>8702.2421875</v>
      </c>
      <c r="D711" s="8">
        <v>282.2265625</v>
      </c>
      <c r="E711" s="8">
        <v>29.1540088653564</v>
      </c>
      <c r="F711" s="8">
        <f t="shared" si="11"/>
        <v>0.0662591371107268</v>
      </c>
      <c r="G711" s="8">
        <v>18.7000885009766</v>
      </c>
      <c r="H711" s="8">
        <v>1.4847366809845</v>
      </c>
      <c r="I711" s="8">
        <v>6.81061935424805</v>
      </c>
      <c r="J711" s="8">
        <v>20.5385570526123</v>
      </c>
    </row>
    <row r="712" ht="15.6" spans="1:10">
      <c r="A712" s="7">
        <v>45449.2083333333</v>
      </c>
      <c r="B712" s="8">
        <v>8845.291015625</v>
      </c>
      <c r="C712" s="8">
        <v>8384.2666015625</v>
      </c>
      <c r="D712" s="8">
        <v>152.813934326172</v>
      </c>
      <c r="E712" s="8">
        <v>25.5244483947754</v>
      </c>
      <c r="F712" s="8">
        <f t="shared" si="11"/>
        <v>0.119687594797068</v>
      </c>
      <c r="G712" s="8">
        <v>18.2899322509766</v>
      </c>
      <c r="H712" s="8">
        <v>1.37351703643799</v>
      </c>
      <c r="I712" s="8">
        <v>6.81821489334106</v>
      </c>
      <c r="J712" s="8">
        <v>20.5385570526123</v>
      </c>
    </row>
    <row r="713" ht="15.6" spans="1:10">
      <c r="A713" s="7">
        <v>45449.2916666667</v>
      </c>
      <c r="B713" s="8">
        <v>8876.3525390625</v>
      </c>
      <c r="C713" s="8">
        <v>8327.865234375</v>
      </c>
      <c r="D713" s="8">
        <v>123.752166748047</v>
      </c>
      <c r="E713" s="8">
        <v>23.6888751983643</v>
      </c>
      <c r="F713" s="8">
        <f t="shared" si="11"/>
        <v>0.150241124718904</v>
      </c>
      <c r="G713" s="8">
        <v>18.5926647186279</v>
      </c>
      <c r="H713" s="8">
        <v>1.47045004367828</v>
      </c>
      <c r="I713" s="8">
        <v>6.78530073165894</v>
      </c>
      <c r="J713" s="8">
        <v>20.5421733856201</v>
      </c>
    </row>
    <row r="714" ht="15.6" spans="1:10">
      <c r="A714" s="7">
        <v>45449.375</v>
      </c>
      <c r="B714" s="8">
        <v>8941.74609375</v>
      </c>
      <c r="C714" s="8">
        <v>8428.4072265625</v>
      </c>
      <c r="D714" s="8">
        <v>133.499710083008</v>
      </c>
      <c r="E714" s="8">
        <v>22.7520980834961</v>
      </c>
      <c r="F714" s="8">
        <f t="shared" si="11"/>
        <v>0.144887560196625</v>
      </c>
      <c r="G714" s="8">
        <v>19.3424472808838</v>
      </c>
      <c r="H714" s="8">
        <v>1.54007530212402</v>
      </c>
      <c r="I714" s="8">
        <v>6.81315135955811</v>
      </c>
      <c r="J714" s="8">
        <v>20.533130645752</v>
      </c>
    </row>
    <row r="715" ht="15.6" spans="1:10">
      <c r="A715" s="7">
        <v>45449.4583333333</v>
      </c>
      <c r="B715" s="8">
        <v>9730.5556640625</v>
      </c>
      <c r="C715" s="8">
        <v>9192.6943359375</v>
      </c>
      <c r="D715" s="8">
        <v>135.850692749023</v>
      </c>
      <c r="E715" s="8">
        <v>23.2747383117676</v>
      </c>
      <c r="F715" s="8">
        <f t="shared" si="11"/>
        <v>0.143146971322721</v>
      </c>
      <c r="G715" s="8">
        <v>19.4466152191162</v>
      </c>
      <c r="H715" s="8">
        <v>1.51204419136047</v>
      </c>
      <c r="I715" s="8">
        <v>6.82327842712402</v>
      </c>
      <c r="J715" s="8">
        <v>20.543981552124</v>
      </c>
    </row>
    <row r="716" ht="15.6" spans="1:10">
      <c r="A716" s="7">
        <v>45449.5416666667</v>
      </c>
      <c r="B716" s="8">
        <v>9069.263671875</v>
      </c>
      <c r="C716" s="8">
        <v>8618.8662109375</v>
      </c>
      <c r="D716" s="8">
        <v>122.160736083984</v>
      </c>
      <c r="E716" s="8">
        <v>23.5496234893799</v>
      </c>
      <c r="F716" s="8">
        <f t="shared" si="11"/>
        <v>0.156657284241699</v>
      </c>
      <c r="G716" s="8">
        <v>19.1373691558838</v>
      </c>
      <c r="H716" s="8">
        <v>1.45634400844574</v>
      </c>
      <c r="I716" s="8">
        <v>6.85973691940308</v>
      </c>
      <c r="J716" s="8">
        <v>20.543981552124</v>
      </c>
    </row>
    <row r="717" ht="15.6" spans="1:10">
      <c r="A717" s="7">
        <v>45449.625</v>
      </c>
      <c r="B717" s="8">
        <v>9129.751953125</v>
      </c>
      <c r="C717" s="8">
        <v>8636.849609375</v>
      </c>
      <c r="D717" s="8">
        <v>100.242332458496</v>
      </c>
      <c r="E717" s="8">
        <v>20.726634979248</v>
      </c>
      <c r="F717" s="8">
        <f t="shared" si="11"/>
        <v>0.176503693632443</v>
      </c>
      <c r="G717" s="8">
        <v>17.6931419372559</v>
      </c>
      <c r="H717" s="8">
        <v>1.17838537693024</v>
      </c>
      <c r="I717" s="8">
        <v>6.90277767181396</v>
      </c>
      <c r="J717" s="8">
        <v>20.543981552124</v>
      </c>
    </row>
    <row r="718" ht="15.6" spans="1:10">
      <c r="A718" s="7">
        <v>45449.7083333333</v>
      </c>
      <c r="B718" s="8">
        <v>9110.9521484375</v>
      </c>
      <c r="C718" s="8">
        <v>8704.6943359375</v>
      </c>
      <c r="D718" s="8">
        <v>130.750869750977</v>
      </c>
      <c r="E718" s="8">
        <v>33.619068145752</v>
      </c>
      <c r="F718" s="8">
        <f t="shared" si="11"/>
        <v>0.122165975950908</v>
      </c>
      <c r="G718" s="8">
        <v>15.9733076095581</v>
      </c>
      <c r="H718" s="8">
        <v>1.09501588344574</v>
      </c>
      <c r="I718" s="8">
        <v>6.88151073455811</v>
      </c>
      <c r="J718" s="8">
        <v>20.543981552124</v>
      </c>
    </row>
    <row r="719" ht="15.6" spans="1:10">
      <c r="A719" s="7">
        <v>45449.7916666667</v>
      </c>
      <c r="B719" s="8">
        <v>9035.7490234375</v>
      </c>
      <c r="C719" s="8">
        <v>8603.3349609375</v>
      </c>
      <c r="D719" s="8">
        <v>114.619499206543</v>
      </c>
      <c r="E719" s="8">
        <v>19.3341293334961</v>
      </c>
      <c r="F719" s="8">
        <f t="shared" si="11"/>
        <v>0.129192183237797</v>
      </c>
      <c r="G719" s="8">
        <v>14.8079433441162</v>
      </c>
      <c r="H719" s="8">
        <v>1.24801063537598</v>
      </c>
      <c r="I719" s="8">
        <v>6.86480045318604</v>
      </c>
      <c r="J719" s="8">
        <v>20.5385570526123</v>
      </c>
    </row>
    <row r="720" ht="15.6" spans="1:10">
      <c r="A720" s="7">
        <v>45449.875</v>
      </c>
      <c r="B720" s="8">
        <v>9060.2724609375</v>
      </c>
      <c r="C720" s="8">
        <v>8804.419921875</v>
      </c>
      <c r="D720" s="8">
        <v>118.580009460449</v>
      </c>
      <c r="E720" s="8">
        <v>19.7609233856201</v>
      </c>
      <c r="F720" s="8">
        <f t="shared" si="11"/>
        <v>0.129489080888369</v>
      </c>
      <c r="G720" s="8">
        <v>15.3548164367676</v>
      </c>
      <c r="H720" s="8">
        <v>1.02557146549225</v>
      </c>
      <c r="I720" s="8">
        <v>6.87239551544189</v>
      </c>
      <c r="J720" s="8">
        <v>20.5421733856201</v>
      </c>
    </row>
    <row r="721" ht="15.6" spans="1:10">
      <c r="A721" s="7">
        <v>45449.9583333333</v>
      </c>
      <c r="B721" s="8">
        <v>9226.2080078125</v>
      </c>
      <c r="C721" s="8">
        <v>8780.71484375</v>
      </c>
      <c r="D721" s="8">
        <v>160.80729675293</v>
      </c>
      <c r="E721" s="8">
        <v>22.4410438537598</v>
      </c>
      <c r="F721" s="8">
        <f t="shared" si="11"/>
        <v>0.103279356867429</v>
      </c>
      <c r="G721" s="8">
        <v>16.6080741882324</v>
      </c>
      <c r="H721" s="8">
        <v>1.20659720897675</v>
      </c>
      <c r="I721" s="8">
        <v>6.84201431274414</v>
      </c>
      <c r="J721" s="8">
        <v>20.5421733856201</v>
      </c>
    </row>
    <row r="722" ht="15.6" spans="1:10">
      <c r="A722" s="7">
        <v>45450.0416666667</v>
      </c>
      <c r="B722" s="8">
        <v>9289.966796875</v>
      </c>
      <c r="C722" s="8">
        <v>9142.013671875</v>
      </c>
      <c r="D722" s="8">
        <v>254.792388916016</v>
      </c>
      <c r="E722" s="8">
        <v>29.0780506134033</v>
      </c>
      <c r="F722" s="8">
        <f t="shared" si="11"/>
        <v>0.0726779777116807</v>
      </c>
      <c r="G722" s="8">
        <v>18.5177955627441</v>
      </c>
      <c r="H722" s="8">
        <v>1.97139036655426</v>
      </c>
      <c r="I722" s="8">
        <v>6.82834243774414</v>
      </c>
      <c r="J722" s="8">
        <v>20.5421733856201</v>
      </c>
    </row>
    <row r="723" ht="15.6" spans="1:10">
      <c r="A723" s="7">
        <v>45450.125</v>
      </c>
      <c r="B723" s="8">
        <v>9098.6904296875</v>
      </c>
      <c r="C723" s="8">
        <v>8860.0048828125</v>
      </c>
      <c r="D723" s="8">
        <v>161.964706420898</v>
      </c>
      <c r="E723" s="8">
        <v>25.0379772186279</v>
      </c>
      <c r="F723" s="8">
        <f t="shared" si="11"/>
        <v>0.115142911798453</v>
      </c>
      <c r="G723" s="8">
        <v>18.6490879058838</v>
      </c>
      <c r="H723" s="8">
        <v>1.31763589382172</v>
      </c>
      <c r="I723" s="8">
        <v>6.82935476303101</v>
      </c>
      <c r="J723" s="8">
        <v>20.533130645752</v>
      </c>
    </row>
    <row r="724" ht="15.6" spans="1:10">
      <c r="A724" s="7">
        <v>45450.2083333333</v>
      </c>
      <c r="B724" s="8">
        <v>8799.515625</v>
      </c>
      <c r="C724" s="8">
        <v>8596.7958984375</v>
      </c>
      <c r="D724" s="8">
        <v>123.155387878418</v>
      </c>
      <c r="E724" s="8">
        <v>23.0034732818604</v>
      </c>
      <c r="F724" s="8">
        <f t="shared" si="11"/>
        <v>0.146246694151109</v>
      </c>
      <c r="G724" s="8">
        <v>18.0110683441162</v>
      </c>
      <c r="H724" s="8">
        <v>1.15107786655426</v>
      </c>
      <c r="I724" s="8">
        <v>6.84403944015503</v>
      </c>
      <c r="J724" s="8">
        <v>20.5421733856201</v>
      </c>
    </row>
    <row r="725" ht="15.6" spans="1:10">
      <c r="A725" s="7">
        <v>45450.2916666667</v>
      </c>
      <c r="B725" s="8">
        <v>8847.7431640625</v>
      </c>
      <c r="C725" s="8">
        <v>8831.39453125</v>
      </c>
      <c r="D725" s="8">
        <v>123.191551208496</v>
      </c>
      <c r="E725" s="8">
        <v>23.0052814483643</v>
      </c>
      <c r="F725" s="8">
        <f t="shared" si="11"/>
        <v>0.149083979445546</v>
      </c>
      <c r="G725" s="8">
        <v>18.3658866882324</v>
      </c>
      <c r="H725" s="8">
        <v>1.60951972007751</v>
      </c>
      <c r="I725" s="8">
        <v>6.79087114334106</v>
      </c>
      <c r="J725" s="8">
        <v>20.5421733856201</v>
      </c>
    </row>
    <row r="726" ht="15.6" spans="1:10">
      <c r="A726" s="7">
        <v>45450.375</v>
      </c>
      <c r="B726" s="8">
        <v>8641.7529296875</v>
      </c>
      <c r="C726" s="8">
        <v>8555.107421875</v>
      </c>
      <c r="D726" s="8">
        <v>164.171005249023</v>
      </c>
      <c r="E726" s="8">
        <v>23.0070896148682</v>
      </c>
      <c r="F726" s="8">
        <f t="shared" si="11"/>
        <v>0.118479840016522</v>
      </c>
      <c r="G726" s="8">
        <v>19.4509544372559</v>
      </c>
      <c r="H726" s="8">
        <v>1.943359375</v>
      </c>
      <c r="I726" s="8">
        <v>6.81568288803101</v>
      </c>
      <c r="J726" s="8">
        <v>20.543981552124</v>
      </c>
    </row>
    <row r="727" ht="15.6" spans="1:10">
      <c r="A727" s="7">
        <v>45450.4583333333</v>
      </c>
      <c r="B727" s="8">
        <v>9495.138671875</v>
      </c>
      <c r="C727" s="8">
        <v>9369.2568359375</v>
      </c>
      <c r="D727" s="8">
        <v>97.4754028320313</v>
      </c>
      <c r="E727" s="8">
        <v>28.0598964691162</v>
      </c>
      <c r="F727" s="8">
        <f t="shared" si="11"/>
        <v>0.196719847442482</v>
      </c>
      <c r="G727" s="8">
        <v>19.1753463745117</v>
      </c>
      <c r="H727" s="8">
        <v>2.44393801689148</v>
      </c>
      <c r="I727" s="8">
        <v>6.85112857818604</v>
      </c>
      <c r="J727" s="8">
        <v>20.5457897186279</v>
      </c>
    </row>
    <row r="728" ht="15.6" spans="1:10">
      <c r="A728" s="7">
        <v>45450.5416666667</v>
      </c>
      <c r="B728" s="8">
        <v>9886.6826171875</v>
      </c>
      <c r="C728" s="8">
        <v>9634.1005859375</v>
      </c>
      <c r="D728" s="8">
        <v>163.501876831055</v>
      </c>
      <c r="E728" s="8">
        <v>26.953125</v>
      </c>
      <c r="F728" s="8">
        <f t="shared" si="11"/>
        <v>0.161371531010123</v>
      </c>
      <c r="G728" s="8">
        <v>26.3845481872559</v>
      </c>
      <c r="H728" s="8">
        <v>0.816876411437988</v>
      </c>
      <c r="I728" s="8">
        <v>7.13266754150391</v>
      </c>
      <c r="J728" s="8">
        <v>20.5602569580078</v>
      </c>
    </row>
    <row r="729" ht="15.6" spans="1:10">
      <c r="A729" s="7">
        <v>45450.625</v>
      </c>
      <c r="B729" s="8">
        <v>9199.2333984375</v>
      </c>
      <c r="C729" s="8">
        <v>9152.640625</v>
      </c>
      <c r="D729" s="8">
        <v>122.359664916992</v>
      </c>
      <c r="E729" s="8">
        <v>33.3912048339844</v>
      </c>
      <c r="F729" s="8">
        <f t="shared" si="11"/>
        <v>0.133594440453211</v>
      </c>
      <c r="G729" s="8">
        <v>16.3465709686279</v>
      </c>
      <c r="H729" s="8">
        <v>1.37279379367828</v>
      </c>
      <c r="I729" s="8">
        <v>7.06886577606201</v>
      </c>
      <c r="J729" s="8">
        <v>20.6235523223877</v>
      </c>
    </row>
    <row r="730" ht="15.6" spans="1:10">
      <c r="A730" s="7">
        <v>45450.7083333333</v>
      </c>
      <c r="B730" s="8">
        <v>9111.76953125</v>
      </c>
      <c r="C730" s="8">
        <v>9064.359375</v>
      </c>
      <c r="D730" s="8">
        <v>130.407257080078</v>
      </c>
      <c r="E730" s="8">
        <v>22.8696460723877</v>
      </c>
      <c r="F730" s="8">
        <f t="shared" si="11"/>
        <v>0.117978093330853</v>
      </c>
      <c r="G730" s="8">
        <v>15.385199546814</v>
      </c>
      <c r="H730" s="8">
        <v>1.2894241809845</v>
      </c>
      <c r="I730" s="8">
        <v>7.08253765106201</v>
      </c>
      <c r="J730" s="8">
        <v>20.6325950622559</v>
      </c>
    </row>
    <row r="731" ht="15.6" spans="1:10">
      <c r="A731" s="7">
        <v>45450.7916666667</v>
      </c>
      <c r="B731" s="8">
        <v>8865.7265625</v>
      </c>
      <c r="C731" s="8">
        <v>8831.39453125</v>
      </c>
      <c r="D731" s="8">
        <v>118.218315124512</v>
      </c>
      <c r="E731" s="8">
        <v>19.8567695617676</v>
      </c>
      <c r="F731" s="8">
        <f t="shared" si="11"/>
        <v>0.117365761368215</v>
      </c>
      <c r="G731" s="8">
        <v>13.8747825622559</v>
      </c>
      <c r="H731" s="8">
        <v>1.10894095897675</v>
      </c>
      <c r="I731" s="8">
        <v>7.13064193725586</v>
      </c>
      <c r="J731" s="8">
        <v>20.6018524169922</v>
      </c>
    </row>
    <row r="732" ht="15.6" spans="1:10">
      <c r="A732" s="7">
        <v>45450.875</v>
      </c>
      <c r="B732" s="8">
        <v>8976.8955078125</v>
      </c>
      <c r="C732" s="8">
        <v>8911.501953125</v>
      </c>
      <c r="D732" s="8">
        <v>137.20703125</v>
      </c>
      <c r="E732" s="8">
        <v>21.5422458648682</v>
      </c>
      <c r="F732" s="8">
        <f t="shared" si="11"/>
        <v>0.0998971863879002</v>
      </c>
      <c r="G732" s="8">
        <v>13.7065963745117</v>
      </c>
      <c r="H732" s="8">
        <v>1.10912179946899</v>
      </c>
      <c r="I732" s="8">
        <v>7.06127071380615</v>
      </c>
      <c r="J732" s="8">
        <v>20.628978729248</v>
      </c>
    </row>
    <row r="733" ht="15.6" spans="1:10">
      <c r="A733" s="7">
        <v>45450.9583333333</v>
      </c>
      <c r="B733" s="8">
        <v>9673.3359375</v>
      </c>
      <c r="C733" s="8">
        <v>9630.013671875</v>
      </c>
      <c r="D733" s="8">
        <v>147.29817199707</v>
      </c>
      <c r="E733" s="8">
        <v>23.9728012084961</v>
      </c>
      <c r="F733" s="8">
        <f t="shared" si="11"/>
        <v>0.103874776981174</v>
      </c>
      <c r="G733" s="8">
        <v>15.3005647659302</v>
      </c>
      <c r="H733" s="8">
        <v>1.38726127147675</v>
      </c>
      <c r="I733" s="8">
        <v>7.02430534362793</v>
      </c>
      <c r="J733" s="8">
        <v>20.641637802124</v>
      </c>
    </row>
    <row r="734" ht="15.6" spans="1:10">
      <c r="A734" s="7">
        <v>45451.0416666667</v>
      </c>
      <c r="B734" s="8">
        <v>9755.078125</v>
      </c>
      <c r="C734" s="8">
        <v>9497.591796875</v>
      </c>
      <c r="D734" s="8">
        <v>202.003768920898</v>
      </c>
      <c r="E734" s="8">
        <v>27.0634422302246</v>
      </c>
      <c r="F734" s="8">
        <f t="shared" si="11"/>
        <v>0.0853589910623691</v>
      </c>
      <c r="G734" s="8">
        <v>17.2428379058838</v>
      </c>
      <c r="H734" s="8">
        <v>1.80428969860077</v>
      </c>
      <c r="I734" s="8">
        <v>7.05620622634888</v>
      </c>
      <c r="J734" s="8">
        <v>20.641637802124</v>
      </c>
    </row>
    <row r="735" ht="15.6" spans="1:10">
      <c r="A735" s="7">
        <v>45451.125</v>
      </c>
      <c r="B735" s="8">
        <v>9350.455078125</v>
      </c>
      <c r="C735" s="8">
        <v>9309.5849609375</v>
      </c>
      <c r="D735" s="8">
        <v>150.842742919922</v>
      </c>
      <c r="E735" s="8">
        <v>24.9584064483643</v>
      </c>
      <c r="F735" s="8">
        <f t="shared" si="11"/>
        <v>0.11755424287577</v>
      </c>
      <c r="G735" s="8">
        <v>17.7322044372559</v>
      </c>
      <c r="H735" s="8">
        <v>1.70681416988373</v>
      </c>
      <c r="I735" s="8">
        <v>7.05063629150391</v>
      </c>
      <c r="J735" s="8">
        <v>20.6452541351318</v>
      </c>
    </row>
    <row r="736" ht="15.6" spans="1:10">
      <c r="A736" s="7">
        <v>45451.2083333333</v>
      </c>
      <c r="B736" s="8">
        <v>9159.9970703125</v>
      </c>
      <c r="C736" s="8">
        <v>8919.67578125</v>
      </c>
      <c r="D736" s="8">
        <v>128.761581420898</v>
      </c>
      <c r="E736" s="8">
        <v>24.2820453643799</v>
      </c>
      <c r="F736" s="8">
        <f t="shared" si="11"/>
        <v>0.135227520374132</v>
      </c>
      <c r="G736" s="8">
        <v>17.412109375</v>
      </c>
      <c r="H736" s="8">
        <v>1.58185029029846</v>
      </c>
      <c r="I736" s="8">
        <v>7.06430816650391</v>
      </c>
      <c r="J736" s="8">
        <v>20.6380195617676</v>
      </c>
    </row>
    <row r="737" ht="15.6" spans="1:10">
      <c r="A737" s="7">
        <v>45451.2916666667</v>
      </c>
      <c r="B737" s="8">
        <v>9057.8193359375</v>
      </c>
      <c r="C737" s="8">
        <v>8839.5693359375</v>
      </c>
      <c r="D737" s="8">
        <v>132.866760253906</v>
      </c>
      <c r="E737" s="8">
        <v>23.8552513122559</v>
      </c>
      <c r="F737" s="8">
        <f t="shared" si="11"/>
        <v>0.13112290061643</v>
      </c>
      <c r="G737" s="8">
        <v>17.421875</v>
      </c>
      <c r="H737" s="8">
        <v>1.72073936462402</v>
      </c>
      <c r="I737" s="8">
        <v>7.01620388031006</v>
      </c>
      <c r="J737" s="8">
        <v>20.6470623016357</v>
      </c>
    </row>
    <row r="738" ht="15.6" spans="1:10">
      <c r="A738" s="7">
        <v>45451.375</v>
      </c>
      <c r="B738" s="8">
        <v>8795.4287109375</v>
      </c>
      <c r="C738" s="8">
        <v>8738.208984375</v>
      </c>
      <c r="D738" s="8">
        <v>143.970626831055</v>
      </c>
      <c r="E738" s="8">
        <v>34.986255645752</v>
      </c>
      <c r="F738" s="8">
        <f t="shared" si="11"/>
        <v>0.125343551777434</v>
      </c>
      <c r="G738" s="8">
        <v>18.0457897186279</v>
      </c>
      <c r="H738" s="8">
        <v>1.65111410617828</v>
      </c>
      <c r="I738" s="8">
        <v>7.03088855743408</v>
      </c>
      <c r="J738" s="8">
        <v>20.6723804473877</v>
      </c>
    </row>
    <row r="739" ht="15.6" spans="1:10">
      <c r="A739" s="7">
        <v>45451.4583333333</v>
      </c>
      <c r="B739" s="8">
        <v>9486.96484375</v>
      </c>
      <c r="C739" s="8">
        <v>9199.2333984375</v>
      </c>
      <c r="D739" s="8">
        <v>137.098526000977</v>
      </c>
      <c r="E739" s="8">
        <v>25.7161464691162</v>
      </c>
      <c r="F739" s="8">
        <f t="shared" si="11"/>
        <v>0.133518010072244</v>
      </c>
      <c r="G739" s="8">
        <v>18.3051223754883</v>
      </c>
      <c r="H739" s="8">
        <v>1.74822783470154</v>
      </c>
      <c r="I739" s="8">
        <v>7.03899049758911</v>
      </c>
      <c r="J739" s="8">
        <v>20.7429103851318</v>
      </c>
    </row>
    <row r="740" ht="15.6" spans="1:10">
      <c r="A740" s="7">
        <v>45451.5416666667</v>
      </c>
      <c r="B740" s="8">
        <v>9258.0869140625</v>
      </c>
      <c r="C740" s="8">
        <v>9118.30859375</v>
      </c>
      <c r="D740" s="8">
        <v>132.921005249023</v>
      </c>
      <c r="E740" s="8">
        <v>26.1664505004883</v>
      </c>
      <c r="F740" s="8">
        <f t="shared" si="11"/>
        <v>0.135763265443409</v>
      </c>
      <c r="G740" s="8">
        <v>18.0457897186279</v>
      </c>
      <c r="H740" s="8">
        <v>1.63700807094574</v>
      </c>
      <c r="I740" s="8">
        <v>7.00405120849609</v>
      </c>
      <c r="J740" s="8">
        <v>20.7429103851318</v>
      </c>
    </row>
    <row r="741" ht="15.6" spans="1:10">
      <c r="A741" s="7">
        <v>45451.625</v>
      </c>
      <c r="B741" s="8">
        <v>9150.1884765625</v>
      </c>
      <c r="C741" s="8">
        <v>8956.4599609375</v>
      </c>
      <c r="D741" s="8">
        <v>135.90495300293</v>
      </c>
      <c r="E741" s="8">
        <v>23.7015342712402</v>
      </c>
      <c r="F741" s="8">
        <f t="shared" si="11"/>
        <v>0.123704593985607</v>
      </c>
      <c r="G741" s="8">
        <v>16.8120670318604</v>
      </c>
      <c r="H741" s="8">
        <v>1.62308311462402</v>
      </c>
      <c r="I741" s="8">
        <v>6.99645566940308</v>
      </c>
      <c r="J741" s="8">
        <v>20.751953125</v>
      </c>
    </row>
    <row r="742" ht="15.6" spans="1:10">
      <c r="A742" s="7">
        <v>45451.7083333333</v>
      </c>
      <c r="B742" s="8">
        <v>9138.744140625</v>
      </c>
      <c r="C742" s="8">
        <v>9023.48828125</v>
      </c>
      <c r="D742" s="8">
        <v>129.159439086914</v>
      </c>
      <c r="E742" s="8">
        <v>21.4879913330078</v>
      </c>
      <c r="F742" s="8">
        <f t="shared" si="11"/>
        <v>0.120067194902342</v>
      </c>
      <c r="G742" s="8">
        <v>15.5078115463257</v>
      </c>
      <c r="H742" s="8">
        <v>1.44241905212402</v>
      </c>
      <c r="I742" s="8">
        <v>6.99848079681396</v>
      </c>
      <c r="J742" s="8">
        <v>20.7863140106201</v>
      </c>
    </row>
    <row r="743" ht="15.6" spans="1:10">
      <c r="A743" s="7">
        <v>45451.7916666667</v>
      </c>
      <c r="B743" s="8">
        <v>9160.814453125</v>
      </c>
      <c r="C743" s="8">
        <v>8873.900390625</v>
      </c>
      <c r="D743" s="8">
        <v>127.821174621582</v>
      </c>
      <c r="E743" s="8">
        <v>21.2944889068604</v>
      </c>
      <c r="F743" s="8">
        <f t="shared" si="11"/>
        <v>0.111451614761257</v>
      </c>
      <c r="G743" s="8">
        <v>14.2458763122559</v>
      </c>
      <c r="H743" s="8">
        <v>1.35904955863953</v>
      </c>
      <c r="I743" s="8">
        <v>6.97974538803101</v>
      </c>
      <c r="J743" s="8">
        <v>20.751953125</v>
      </c>
    </row>
    <row r="744" ht="15.6" spans="1:10">
      <c r="A744" s="7">
        <v>45451.875</v>
      </c>
      <c r="B744" s="8">
        <v>9124.0302734375</v>
      </c>
      <c r="C744" s="8">
        <v>8848.560546875</v>
      </c>
      <c r="D744" s="8">
        <v>120.352279663086</v>
      </c>
      <c r="E744" s="8">
        <v>21.117259979248</v>
      </c>
      <c r="F744" s="8">
        <f t="shared" si="11"/>
        <v>0.116483853628955</v>
      </c>
      <c r="G744" s="8">
        <v>14.019097328186</v>
      </c>
      <c r="H744" s="8">
        <v>1.16464126110077</v>
      </c>
      <c r="I744" s="8">
        <v>6.96860551834106</v>
      </c>
      <c r="J744" s="8">
        <v>20.7863140106201</v>
      </c>
    </row>
    <row r="745" ht="15.6" spans="1:10">
      <c r="A745" s="7">
        <v>45451.9583333333</v>
      </c>
      <c r="B745" s="8">
        <v>9518.84375</v>
      </c>
      <c r="C745" s="8">
        <v>9236.0166015625</v>
      </c>
      <c r="D745" s="8">
        <v>128.146713256836</v>
      </c>
      <c r="E745" s="8">
        <v>22.4772148132324</v>
      </c>
      <c r="F745" s="8">
        <f t="shared" si="11"/>
        <v>0.119686688481599</v>
      </c>
      <c r="G745" s="8">
        <v>15.3374557495117</v>
      </c>
      <c r="H745" s="8">
        <v>1.69307005405426</v>
      </c>
      <c r="I745" s="8">
        <v>6.96100997924805</v>
      </c>
      <c r="J745" s="8">
        <v>20.7591876983643</v>
      </c>
    </row>
    <row r="746" ht="15.6" spans="1:10">
      <c r="A746" s="7">
        <v>45452.0416666667</v>
      </c>
      <c r="B746" s="8">
        <v>9313.671875</v>
      </c>
      <c r="C746" s="8">
        <v>9117.4912109375</v>
      </c>
      <c r="D746" s="8">
        <v>133.572036743164</v>
      </c>
      <c r="E746" s="8">
        <v>26.3400611877441</v>
      </c>
      <c r="F746" s="8">
        <f t="shared" si="11"/>
        <v>0.126864352381834</v>
      </c>
      <c r="G746" s="8">
        <v>16.9455299377441</v>
      </c>
      <c r="H746" s="8">
        <v>1.52596938610077</v>
      </c>
      <c r="I746" s="8">
        <v>6.94784450531006</v>
      </c>
      <c r="J746" s="8">
        <v>20.788122177124</v>
      </c>
    </row>
    <row r="747" ht="15.6" spans="1:10">
      <c r="A747" s="7">
        <v>45452.125</v>
      </c>
      <c r="B747" s="8">
        <v>9227.8427734375</v>
      </c>
      <c r="C747" s="8">
        <v>8971.9912109375</v>
      </c>
      <c r="D747" s="8">
        <v>201.66015625</v>
      </c>
      <c r="E747" s="8">
        <v>28.5861549377441</v>
      </c>
      <c r="F747" s="8">
        <f t="shared" si="11"/>
        <v>0.0876459594430995</v>
      </c>
      <c r="G747" s="8">
        <v>17.6746978759766</v>
      </c>
      <c r="H747" s="8">
        <v>2.08242917060852</v>
      </c>
      <c r="I747" s="8">
        <v>6.92201948165894</v>
      </c>
      <c r="J747" s="8">
        <v>20.788122177124</v>
      </c>
    </row>
    <row r="748" ht="15.6" spans="1:10">
      <c r="A748" s="7">
        <v>45452.2083333333</v>
      </c>
      <c r="B748" s="8">
        <v>8698.97265625</v>
      </c>
      <c r="C748" s="8">
        <v>8770.9052734375</v>
      </c>
      <c r="D748" s="8">
        <v>380.135986328125</v>
      </c>
      <c r="E748" s="8">
        <v>36.2937660217285</v>
      </c>
      <c r="F748" s="8">
        <f t="shared" si="11"/>
        <v>0.0476888705518879</v>
      </c>
      <c r="G748" s="8">
        <v>18.1282558441162</v>
      </c>
      <c r="H748" s="8">
        <v>2.49945735931396</v>
      </c>
      <c r="I748" s="8">
        <v>6.93417263031006</v>
      </c>
      <c r="J748" s="8">
        <v>20.8405666351318</v>
      </c>
    </row>
    <row r="749" ht="15.6" spans="1:10">
      <c r="A749" s="7">
        <v>45452.2916666667</v>
      </c>
      <c r="B749" s="8">
        <v>8877.169921875</v>
      </c>
      <c r="C749" s="8">
        <v>8685.8935546875</v>
      </c>
      <c r="D749" s="8">
        <v>385.434753417969</v>
      </c>
      <c r="E749" s="8">
        <v>35.1056137084961</v>
      </c>
      <c r="F749" s="8">
        <f t="shared" si="11"/>
        <v>0.0461577427294507</v>
      </c>
      <c r="G749" s="8">
        <v>17.7907981872559</v>
      </c>
      <c r="H749" s="8">
        <v>2.27665638923645</v>
      </c>
      <c r="I749" s="8">
        <v>6.92556381225586</v>
      </c>
      <c r="J749" s="8">
        <v>20.8423748016357</v>
      </c>
    </row>
    <row r="750" ht="15.6" spans="1:10">
      <c r="A750" s="7">
        <v>45452.375</v>
      </c>
      <c r="B750" s="8">
        <v>8780.71484375</v>
      </c>
      <c r="C750" s="8">
        <v>8627.857421875</v>
      </c>
      <c r="D750" s="8">
        <v>322.283721923828</v>
      </c>
      <c r="E750" s="8">
        <v>32.7184600830078</v>
      </c>
      <c r="F750" s="8">
        <f t="shared" si="11"/>
        <v>0.0561416271794587</v>
      </c>
      <c r="G750" s="8">
        <v>18.0935325622559</v>
      </c>
      <c r="H750" s="8">
        <v>2.12384247779846</v>
      </c>
      <c r="I750" s="8">
        <v>6.94328689575195</v>
      </c>
      <c r="J750" s="8">
        <v>20.8423748016357</v>
      </c>
    </row>
    <row r="751" ht="15.6" spans="1:10">
      <c r="A751" s="7">
        <v>45452.4583333333</v>
      </c>
      <c r="B751" s="8">
        <v>8819.951171875</v>
      </c>
      <c r="C751" s="8">
        <v>8710.416015625</v>
      </c>
      <c r="D751" s="8">
        <v>187.065979003906</v>
      </c>
      <c r="E751" s="8">
        <v>27.1014175415039</v>
      </c>
      <c r="F751" s="8">
        <f t="shared" si="11"/>
        <v>0.0984164720157891</v>
      </c>
      <c r="G751" s="8">
        <v>18.4103736877441</v>
      </c>
      <c r="H751" s="8">
        <v>1.78982198238373</v>
      </c>
      <c r="I751" s="8">
        <v>6.97113704681396</v>
      </c>
      <c r="J751" s="8">
        <v>20.8423748016357</v>
      </c>
    </row>
    <row r="752" ht="15.6" spans="1:10">
      <c r="A752" s="7">
        <v>45452.5416666667</v>
      </c>
      <c r="B752" s="8">
        <v>9025.123046875</v>
      </c>
      <c r="C752" s="8">
        <v>8734.939453125</v>
      </c>
      <c r="D752" s="8">
        <v>112.069595336914</v>
      </c>
      <c r="E752" s="8">
        <v>23.9800357818604</v>
      </c>
      <c r="F752" s="8">
        <f t="shared" si="11"/>
        <v>0.160355005376063</v>
      </c>
      <c r="G752" s="8">
        <v>17.9709205627441</v>
      </c>
      <c r="H752" s="8">
        <v>1.49793839454651</v>
      </c>
      <c r="I752" s="8">
        <v>6.97113704681396</v>
      </c>
      <c r="J752" s="8">
        <v>20.8441829681396</v>
      </c>
    </row>
    <row r="753" ht="15.6" spans="1:10">
      <c r="A753" s="7">
        <v>45452.625</v>
      </c>
      <c r="B753" s="8">
        <v>9093.7861328125</v>
      </c>
      <c r="C753" s="8">
        <v>8913.13671875</v>
      </c>
      <c r="D753" s="8">
        <v>98.741325378418</v>
      </c>
      <c r="E753" s="8">
        <v>20.9056720733643</v>
      </c>
      <c r="F753" s="8">
        <f t="shared" si="11"/>
        <v>0.168153840341029</v>
      </c>
      <c r="G753" s="8">
        <v>16.6037330627441</v>
      </c>
      <c r="H753" s="8">
        <v>1.41456890106201</v>
      </c>
      <c r="I753" s="8">
        <v>6.98531532287598</v>
      </c>
      <c r="J753" s="8">
        <v>20.8532257080078</v>
      </c>
    </row>
    <row r="754" ht="15.6" spans="1:10">
      <c r="A754" s="7">
        <v>45452.7083333333</v>
      </c>
      <c r="B754" s="8">
        <v>9037.3837890625</v>
      </c>
      <c r="C754" s="8">
        <v>8640.1181640625</v>
      </c>
      <c r="D754" s="8">
        <v>103.823059082031</v>
      </c>
      <c r="E754" s="8">
        <v>19.0049915313721</v>
      </c>
      <c r="F754" s="8">
        <f t="shared" si="11"/>
        <v>0.140829121809226</v>
      </c>
      <c r="G754" s="8">
        <v>14.6213102340698</v>
      </c>
      <c r="H754" s="8">
        <v>1.34512436389923</v>
      </c>
      <c r="I754" s="8">
        <v>6.96050357818604</v>
      </c>
      <c r="J754" s="8">
        <v>20.8586521148682</v>
      </c>
    </row>
    <row r="755" ht="15.6" spans="1:10">
      <c r="A755" s="7">
        <v>45452.7916666667</v>
      </c>
      <c r="B755" s="8">
        <v>9238.4697265625</v>
      </c>
      <c r="C755" s="8">
        <v>9019.400390625</v>
      </c>
      <c r="D755" s="8">
        <v>98.741325378418</v>
      </c>
      <c r="E755" s="8">
        <v>18.3611831665039</v>
      </c>
      <c r="F755" s="8">
        <f t="shared" si="11"/>
        <v>0.138626368514899</v>
      </c>
      <c r="G755" s="8">
        <v>13.6881513595581</v>
      </c>
      <c r="H755" s="8">
        <v>1.26193583011627</v>
      </c>
      <c r="I755" s="8">
        <v>6.96607351303101</v>
      </c>
      <c r="J755" s="8">
        <v>20.8423748016357</v>
      </c>
    </row>
    <row r="756" ht="15.6" spans="1:10">
      <c r="A756" s="7">
        <v>45452.875</v>
      </c>
      <c r="B756" s="8">
        <v>9298.140625</v>
      </c>
      <c r="C756" s="8">
        <v>9144.466796875</v>
      </c>
      <c r="D756" s="8">
        <v>100.115737915039</v>
      </c>
      <c r="E756" s="8">
        <v>19.3142356872559</v>
      </c>
      <c r="F756" s="8">
        <f t="shared" si="11"/>
        <v>0.133569374282237</v>
      </c>
      <c r="G756" s="8">
        <v>13.3723964691162</v>
      </c>
      <c r="H756" s="8">
        <v>1.28978598117828</v>
      </c>
      <c r="I756" s="8">
        <v>6.98075819015503</v>
      </c>
      <c r="J756" s="8">
        <v>20.849609375</v>
      </c>
    </row>
    <row r="757" ht="15.6" spans="1:10">
      <c r="A757" s="7">
        <v>45452.9583333333</v>
      </c>
      <c r="B757" s="8">
        <v>9303.8623046875</v>
      </c>
      <c r="C757" s="8">
        <v>9025.9404296875</v>
      </c>
      <c r="D757" s="8">
        <v>167.498565673828</v>
      </c>
      <c r="E757" s="8">
        <v>24.5334205627441</v>
      </c>
      <c r="F757" s="8">
        <f t="shared" si="11"/>
        <v>0.0818181738471044</v>
      </c>
      <c r="G757" s="8">
        <v>13.7044267654419</v>
      </c>
      <c r="H757" s="8">
        <v>1.62344467639923</v>
      </c>
      <c r="I757" s="8">
        <v>6.96961784362793</v>
      </c>
      <c r="J757" s="8">
        <v>20.849609375</v>
      </c>
    </row>
    <row r="758" ht="15.6" spans="1:10">
      <c r="A758" s="7">
        <v>45453.0416666667</v>
      </c>
      <c r="B758" s="8">
        <v>9264.626953125</v>
      </c>
      <c r="C758" s="8">
        <v>8989.15625</v>
      </c>
      <c r="D758" s="8">
        <v>146.050354003906</v>
      </c>
      <c r="E758" s="8">
        <v>24.1265201568604</v>
      </c>
      <c r="F758" s="8">
        <f t="shared" si="11"/>
        <v>0.11253342716691</v>
      </c>
      <c r="G758" s="8">
        <v>16.435546875</v>
      </c>
      <c r="H758" s="8">
        <v>1.42903637886047</v>
      </c>
      <c r="I758" s="8">
        <v>6.98531532287598</v>
      </c>
      <c r="J758" s="8">
        <v>20.8405666351318</v>
      </c>
    </row>
    <row r="759" ht="15.6" spans="1:10">
      <c r="A759" s="7">
        <v>45453.125</v>
      </c>
      <c r="B759" s="8">
        <v>9159.9970703125</v>
      </c>
      <c r="C759" s="8">
        <v>8914.771484375</v>
      </c>
      <c r="D759" s="8">
        <v>118.905532836914</v>
      </c>
      <c r="E759" s="8">
        <v>23.9113140106201</v>
      </c>
      <c r="F759" s="8">
        <f t="shared" si="11"/>
        <v>0.143005319282041</v>
      </c>
      <c r="G759" s="8">
        <v>17.0041236877441</v>
      </c>
      <c r="H759" s="8">
        <v>1.44278061389923</v>
      </c>
      <c r="I759" s="8">
        <v>6.99037885665894</v>
      </c>
      <c r="J759" s="8">
        <v>20.8405666351318</v>
      </c>
    </row>
    <row r="760" ht="15.6" spans="1:10">
      <c r="A760" s="7">
        <v>45453.2083333333</v>
      </c>
      <c r="B760" s="8">
        <v>8739.84375</v>
      </c>
      <c r="C760" s="8">
        <v>8578.8125</v>
      </c>
      <c r="D760" s="8">
        <v>126.555267333984</v>
      </c>
      <c r="E760" s="8">
        <v>22.594762802124</v>
      </c>
      <c r="F760" s="8">
        <f t="shared" si="11"/>
        <v>0.13346955651642</v>
      </c>
      <c r="G760" s="8">
        <v>16.8912754058838</v>
      </c>
      <c r="H760" s="8">
        <v>1.47045004367828</v>
      </c>
      <c r="I760" s="8">
        <v>6.96961784362793</v>
      </c>
      <c r="J760" s="8">
        <v>20.8405666351318</v>
      </c>
    </row>
    <row r="761" ht="15.6" spans="1:10">
      <c r="A761" s="7">
        <v>45453.2916666667</v>
      </c>
      <c r="B761" s="8">
        <v>8603.3349609375</v>
      </c>
      <c r="C761" s="8">
        <v>8447.2080078125</v>
      </c>
      <c r="D761" s="8">
        <v>170.717590332031</v>
      </c>
      <c r="E761" s="8">
        <v>23.9149303436279</v>
      </c>
      <c r="F761" s="8">
        <f t="shared" si="11"/>
        <v>0.09806568298882</v>
      </c>
      <c r="G761" s="8">
        <v>16.7415370941162</v>
      </c>
      <c r="H761" s="8">
        <v>2.2073929309845</v>
      </c>
      <c r="I761" s="8">
        <v>6.84049510955811</v>
      </c>
      <c r="J761" s="8">
        <v>20.8405666351318</v>
      </c>
    </row>
    <row r="762" ht="15.6" spans="1:10">
      <c r="A762" s="7">
        <v>45453.375</v>
      </c>
      <c r="B762" s="8">
        <v>8549.384765625</v>
      </c>
      <c r="C762" s="8">
        <v>8334.404296875</v>
      </c>
      <c r="D762" s="8">
        <v>155.76171875</v>
      </c>
      <c r="E762" s="8">
        <v>24.6690540313721</v>
      </c>
      <c r="F762" s="8">
        <f t="shared" si="11"/>
        <v>0.116502963362069</v>
      </c>
      <c r="G762" s="8">
        <v>18.1467018127441</v>
      </c>
      <c r="H762" s="8">
        <v>2.87452960014343</v>
      </c>
      <c r="I762" s="8">
        <v>6.88708066940308</v>
      </c>
      <c r="J762" s="8">
        <v>20.8423748016357</v>
      </c>
    </row>
    <row r="763" ht="15.6" spans="1:10">
      <c r="A763" s="7">
        <v>45453.4583333333</v>
      </c>
      <c r="B763" s="8">
        <v>8839.5693359375</v>
      </c>
      <c r="C763" s="8">
        <v>8631.9443359375</v>
      </c>
      <c r="D763" s="8">
        <v>128.815826416016</v>
      </c>
      <c r="E763" s="8">
        <v>22.632740020752</v>
      </c>
      <c r="F763" s="8">
        <f t="shared" ref="F763:F826" si="12">G763/D763</f>
        <v>0.13969394546885</v>
      </c>
      <c r="G763" s="8">
        <v>17.9947910308838</v>
      </c>
      <c r="H763" s="8">
        <v>1.78982198238373</v>
      </c>
      <c r="I763" s="8">
        <v>6.93974256515503</v>
      </c>
      <c r="J763" s="8">
        <v>20.836950302124</v>
      </c>
    </row>
    <row r="764" ht="15.6" spans="1:10">
      <c r="A764" s="7">
        <v>45453.5416666667</v>
      </c>
      <c r="B764" s="8">
        <v>9204.955078125</v>
      </c>
      <c r="C764" s="8">
        <v>9084.794921875</v>
      </c>
      <c r="D764" s="8">
        <v>138.292098999023</v>
      </c>
      <c r="E764" s="8">
        <v>23.8733367919922</v>
      </c>
      <c r="F764" s="8">
        <f t="shared" si="12"/>
        <v>0.131345627345842</v>
      </c>
      <c r="G764" s="8">
        <v>18.1640625</v>
      </c>
      <c r="H764" s="8">
        <v>1.62326395511627</v>
      </c>
      <c r="I764" s="8">
        <v>6.94328689575195</v>
      </c>
      <c r="J764" s="8">
        <v>20.8550357818604</v>
      </c>
    </row>
    <row r="765" ht="15.6" spans="1:10">
      <c r="A765" s="7">
        <v>45453.625</v>
      </c>
      <c r="B765" s="8">
        <v>8936.0244140625</v>
      </c>
      <c r="C765" s="8">
        <v>8735.7568359375</v>
      </c>
      <c r="D765" s="8">
        <v>150.734237670898</v>
      </c>
      <c r="E765" s="8">
        <v>23.7937641143799</v>
      </c>
      <c r="F765" s="8">
        <f t="shared" si="12"/>
        <v>0.114089976442825</v>
      </c>
      <c r="G765" s="8">
        <v>17.197265625</v>
      </c>
      <c r="H765" s="8">
        <v>1.81785297393799</v>
      </c>
      <c r="I765" s="8">
        <v>6.93923568725586</v>
      </c>
      <c r="J765" s="8">
        <v>20.9454574584961</v>
      </c>
    </row>
    <row r="766" ht="15.6" spans="1:10">
      <c r="A766" s="7">
        <v>45453.7083333333</v>
      </c>
      <c r="B766" s="8">
        <v>8984.251953125</v>
      </c>
      <c r="C766" s="8">
        <v>8703.060546875</v>
      </c>
      <c r="D766" s="8">
        <v>139.449508666992</v>
      </c>
      <c r="E766" s="8">
        <v>21.1986408233643</v>
      </c>
      <c r="F766" s="8">
        <f t="shared" si="12"/>
        <v>0.114498767529752</v>
      </c>
      <c r="G766" s="8">
        <v>15.966796875</v>
      </c>
      <c r="H766" s="8">
        <v>1.47026908397675</v>
      </c>
      <c r="I766" s="8">
        <v>6.95695877075195</v>
      </c>
      <c r="J766" s="8">
        <v>20.9183311462402</v>
      </c>
    </row>
    <row r="767" ht="15.6" spans="1:10">
      <c r="A767" s="7">
        <v>45453.7916666667</v>
      </c>
      <c r="B767" s="8">
        <v>8909.048828125</v>
      </c>
      <c r="C767" s="8">
        <v>8557.5595703125</v>
      </c>
      <c r="D767" s="8">
        <v>126.46484375</v>
      </c>
      <c r="E767" s="8">
        <v>19.8748550415039</v>
      </c>
      <c r="F767" s="8">
        <f t="shared" si="12"/>
        <v>0.110012872526544</v>
      </c>
      <c r="G767" s="8">
        <v>13.9127607345581</v>
      </c>
      <c r="H767" s="8">
        <v>1.30352997779846</v>
      </c>
      <c r="I767" s="8">
        <v>6.99544239044189</v>
      </c>
      <c r="J767" s="8">
        <v>20.8514175415039</v>
      </c>
    </row>
    <row r="768" ht="15.6" spans="1:10">
      <c r="A768" s="7">
        <v>45453.875</v>
      </c>
      <c r="B768" s="8">
        <v>8618.8662109375</v>
      </c>
      <c r="C768" s="8">
        <v>8376.0927734375</v>
      </c>
      <c r="D768" s="8">
        <v>121.365020751953</v>
      </c>
      <c r="E768" s="8">
        <v>20.0050640106201</v>
      </c>
      <c r="F768" s="8">
        <f t="shared" si="12"/>
        <v>0.110120695158954</v>
      </c>
      <c r="G768" s="8">
        <v>13.364800453186</v>
      </c>
      <c r="H768" s="8">
        <v>1.10912179946899</v>
      </c>
      <c r="I768" s="8">
        <v>6.98835372924805</v>
      </c>
      <c r="J768" s="8">
        <v>20.8405666351318</v>
      </c>
    </row>
    <row r="769" ht="15.6" spans="1:10">
      <c r="A769" s="7">
        <v>45453.9583333333</v>
      </c>
      <c r="B769" s="8">
        <v>8598.4306640625</v>
      </c>
      <c r="C769" s="8">
        <v>8481.5390625</v>
      </c>
      <c r="D769" s="8">
        <v>180.935317993164</v>
      </c>
      <c r="E769" s="8">
        <v>22.8226280212402</v>
      </c>
      <c r="F769" s="8">
        <f t="shared" si="12"/>
        <v>0.0810015022208634</v>
      </c>
      <c r="G769" s="8">
        <v>14.6560325622559</v>
      </c>
      <c r="H769" s="8">
        <v>1.70681416988373</v>
      </c>
      <c r="I769" s="8">
        <v>6.98227739334106</v>
      </c>
      <c r="J769" s="8">
        <v>20.849609375</v>
      </c>
    </row>
    <row r="770" ht="15.6" spans="1:10">
      <c r="A770" s="7">
        <v>45454.0416666667</v>
      </c>
      <c r="B770" s="8">
        <v>8862.4560546875</v>
      </c>
      <c r="C770" s="8">
        <v>8860.8212890625</v>
      </c>
      <c r="D770" s="8">
        <v>203.848373413086</v>
      </c>
      <c r="E770" s="8">
        <v>26.8464260101318</v>
      </c>
      <c r="F770" s="8">
        <f t="shared" si="12"/>
        <v>0.0847249806821514</v>
      </c>
      <c r="G770" s="8">
        <v>17.2710494995117</v>
      </c>
      <c r="H770" s="8">
        <v>1.90086078643799</v>
      </c>
      <c r="I770" s="8">
        <v>7.00607681274414</v>
      </c>
      <c r="J770" s="8">
        <v>20.849609375</v>
      </c>
    </row>
    <row r="771" ht="15.6" spans="1:10">
      <c r="A771" s="7">
        <v>45454.125</v>
      </c>
      <c r="B771" s="8">
        <v>8841.2041015625</v>
      </c>
      <c r="C771" s="8">
        <v>8697.337890625</v>
      </c>
      <c r="D771" s="8">
        <v>151.493774414063</v>
      </c>
      <c r="E771" s="8">
        <v>24.622034072876</v>
      </c>
      <c r="F771" s="8">
        <f t="shared" si="12"/>
        <v>0.118997257938321</v>
      </c>
      <c r="G771" s="8">
        <v>18.02734375</v>
      </c>
      <c r="H771" s="8">
        <v>1.59559464454651</v>
      </c>
      <c r="I771" s="8">
        <v>7.01012706756592</v>
      </c>
      <c r="J771" s="8">
        <v>20.849609375</v>
      </c>
    </row>
    <row r="772" ht="15.6" spans="1:10">
      <c r="A772" s="7">
        <v>45454.2083333333</v>
      </c>
      <c r="B772" s="8">
        <v>8795.4287109375</v>
      </c>
      <c r="C772" s="8">
        <v>8701.4248046875</v>
      </c>
      <c r="D772" s="8">
        <v>128.002029418945</v>
      </c>
      <c r="E772" s="8">
        <v>23.8787612915039</v>
      </c>
      <c r="F772" s="8">
        <f t="shared" si="12"/>
        <v>0.141489110225241</v>
      </c>
      <c r="G772" s="8">
        <v>18.1108932495117</v>
      </c>
      <c r="H772" s="8">
        <v>1.63755059242249</v>
      </c>
      <c r="I772" s="8">
        <v>7.01772308349609</v>
      </c>
      <c r="J772" s="8">
        <v>20.8640766143799</v>
      </c>
    </row>
    <row r="773" ht="15.6" spans="1:10">
      <c r="A773" s="7">
        <v>45454.2916666667</v>
      </c>
      <c r="B773" s="8">
        <v>8579.6298828125</v>
      </c>
      <c r="C773" s="8">
        <v>8407.9716796875</v>
      </c>
      <c r="D773" s="8">
        <v>157.823348999023</v>
      </c>
      <c r="E773" s="8">
        <v>23.900463104248</v>
      </c>
      <c r="F773" s="8">
        <f t="shared" si="12"/>
        <v>0.113654175228324</v>
      </c>
      <c r="G773" s="8">
        <v>17.9372825622559</v>
      </c>
      <c r="H773" s="8">
        <v>1.97102856636047</v>
      </c>
      <c r="I773" s="8">
        <v>6.98784732818604</v>
      </c>
      <c r="J773" s="8">
        <v>20.921947479248</v>
      </c>
    </row>
    <row r="774" ht="15.6" spans="1:10">
      <c r="A774" s="7">
        <v>45454.375</v>
      </c>
      <c r="B774" s="8">
        <v>8502.7919921875</v>
      </c>
      <c r="C774" s="8">
        <v>8441.4853515625</v>
      </c>
      <c r="D774" s="8">
        <v>154.929824829102</v>
      </c>
      <c r="E774" s="8">
        <v>24.9403209686279</v>
      </c>
      <c r="F774" s="8">
        <f t="shared" si="12"/>
        <v>0.117604765301673</v>
      </c>
      <c r="G774" s="8">
        <v>18.2204856872559</v>
      </c>
      <c r="H774" s="8">
        <v>1.90086078643799</v>
      </c>
      <c r="I774" s="8">
        <v>6.99341726303101</v>
      </c>
      <c r="J774" s="8">
        <v>20.9436492919922</v>
      </c>
    </row>
    <row r="775" ht="15.6" spans="1:10">
      <c r="A775" s="7">
        <v>45454.4583333333</v>
      </c>
      <c r="B775" s="8">
        <v>8547.75</v>
      </c>
      <c r="C775" s="8">
        <v>8359.744140625</v>
      </c>
      <c r="D775" s="8">
        <v>149.866180419922</v>
      </c>
      <c r="E775" s="8">
        <v>25.3454151153564</v>
      </c>
      <c r="F775" s="8">
        <f t="shared" si="12"/>
        <v>0.125336056744145</v>
      </c>
      <c r="G775" s="8">
        <v>18.7836360931396</v>
      </c>
      <c r="H775" s="8">
        <v>2.08188652992249</v>
      </c>
      <c r="I775" s="8">
        <v>7.02329254150391</v>
      </c>
      <c r="J775" s="8">
        <v>20.9436492919922</v>
      </c>
    </row>
    <row r="776" ht="15.6" spans="1:10">
      <c r="A776" s="7">
        <v>45454.5416666667</v>
      </c>
      <c r="B776" s="8">
        <v>8756.1923828125</v>
      </c>
      <c r="C776" s="8">
        <v>8671.998046875</v>
      </c>
      <c r="D776" s="8">
        <v>147.406677246094</v>
      </c>
      <c r="E776" s="8">
        <v>25.8517799377441</v>
      </c>
      <c r="F776" s="8">
        <f t="shared" si="12"/>
        <v>0.129863829240146</v>
      </c>
      <c r="G776" s="8">
        <v>19.1427955627441</v>
      </c>
      <c r="H776" s="8">
        <v>1.52560770511627</v>
      </c>
      <c r="I776" s="8">
        <v>7.04152202606201</v>
      </c>
      <c r="J776" s="8">
        <v>20.9436492919922</v>
      </c>
    </row>
    <row r="777" ht="15.6" spans="1:10">
      <c r="A777" s="7">
        <v>45454.625</v>
      </c>
      <c r="B777" s="8">
        <v>8904.9619140625</v>
      </c>
      <c r="C777" s="8">
        <v>8665.458984375</v>
      </c>
      <c r="D777" s="8">
        <v>133.734802246094</v>
      </c>
      <c r="E777" s="8">
        <v>23.327184677124</v>
      </c>
      <c r="F777" s="8">
        <f t="shared" si="12"/>
        <v>0.133298187540476</v>
      </c>
      <c r="G777" s="8">
        <v>17.8266067504883</v>
      </c>
      <c r="H777" s="8">
        <v>1.90140342712402</v>
      </c>
      <c r="I777" s="8">
        <v>7.08000612258911</v>
      </c>
      <c r="J777" s="8">
        <v>20.9454574584961</v>
      </c>
    </row>
    <row r="778" ht="15.6" spans="1:10">
      <c r="A778" s="7">
        <v>45454.7083333333</v>
      </c>
      <c r="B778" s="8">
        <v>8302.5244140625</v>
      </c>
      <c r="C778" s="8">
        <v>8089.17822265625</v>
      </c>
      <c r="D778" s="8">
        <v>154.405380249023</v>
      </c>
      <c r="E778" s="8">
        <v>22.0883960723877</v>
      </c>
      <c r="F778" s="8">
        <f t="shared" si="12"/>
        <v>0.102002809337698</v>
      </c>
      <c r="G778" s="8">
        <v>15.7497825622559</v>
      </c>
      <c r="H778" s="8">
        <v>1.52560770511627</v>
      </c>
      <c r="I778" s="8">
        <v>7.07190418243408</v>
      </c>
      <c r="J778" s="8">
        <v>21.008752822876</v>
      </c>
    </row>
    <row r="779" ht="15.6" spans="1:10">
      <c r="A779" s="7">
        <v>45454.7916666667</v>
      </c>
      <c r="B779" s="8">
        <v>9088.8818359375</v>
      </c>
      <c r="C779" s="8">
        <v>8884.5263671875</v>
      </c>
      <c r="D779" s="8">
        <v>159.649871826172</v>
      </c>
      <c r="E779" s="8">
        <v>21.1317272186279</v>
      </c>
      <c r="F779" s="8">
        <f t="shared" si="12"/>
        <v>0.0909787092172335</v>
      </c>
      <c r="G779" s="8">
        <v>14.5247392654419</v>
      </c>
      <c r="H779" s="8">
        <v>1.42867469787598</v>
      </c>
      <c r="I779" s="8">
        <v>7.06380224227905</v>
      </c>
      <c r="J779" s="8">
        <v>21.008752822876</v>
      </c>
    </row>
    <row r="780" ht="15.6" spans="1:10">
      <c r="A780" s="7">
        <v>45454.875</v>
      </c>
      <c r="B780" s="8">
        <v>8632.76171875</v>
      </c>
      <c r="C780" s="8">
        <v>8514.236328125</v>
      </c>
      <c r="D780" s="8">
        <v>132.378479003906</v>
      </c>
      <c r="E780" s="8">
        <v>20.6723804473877</v>
      </c>
      <c r="F780" s="8">
        <f t="shared" si="12"/>
        <v>0.107262289586973</v>
      </c>
      <c r="G780" s="8">
        <v>14.19921875</v>
      </c>
      <c r="H780" s="8">
        <v>1.2064163684845</v>
      </c>
      <c r="I780" s="8">
        <v>7.03088855743408</v>
      </c>
      <c r="J780" s="8">
        <v>20.9454574584961</v>
      </c>
    </row>
    <row r="781" ht="15.6" spans="1:10">
      <c r="A781" s="7">
        <v>45454.9583333333</v>
      </c>
      <c r="B781" s="8">
        <v>8636.849609375</v>
      </c>
      <c r="C781" s="8">
        <v>8636.849609375</v>
      </c>
      <c r="D781" s="8">
        <v>118.815101623535</v>
      </c>
      <c r="E781" s="8">
        <v>21.947338104248</v>
      </c>
      <c r="F781" s="8">
        <f t="shared" si="12"/>
        <v>0.130456627364226</v>
      </c>
      <c r="G781" s="8">
        <v>15.5002174377441</v>
      </c>
      <c r="H781" s="8">
        <v>1.27586078643799</v>
      </c>
      <c r="I781" s="8">
        <v>7.01569700241089</v>
      </c>
      <c r="J781" s="8">
        <v>20.959924697876</v>
      </c>
    </row>
    <row r="782" ht="15.6" spans="1:10">
      <c r="A782" s="7">
        <v>45455.0416666667</v>
      </c>
      <c r="B782" s="8">
        <v>8535.4892578125</v>
      </c>
      <c r="C782" s="8">
        <v>8281.271484375</v>
      </c>
      <c r="D782" s="8">
        <v>132.830596923828</v>
      </c>
      <c r="E782" s="8">
        <v>23.3289928436279</v>
      </c>
      <c r="F782" s="8">
        <f t="shared" si="12"/>
        <v>0.131272956143614</v>
      </c>
      <c r="G782" s="8">
        <v>17.4370651245117</v>
      </c>
      <c r="H782" s="8">
        <v>1.42885565757751</v>
      </c>
      <c r="I782" s="8">
        <v>7.02025508880615</v>
      </c>
      <c r="J782" s="8">
        <v>20.9454574584961</v>
      </c>
    </row>
    <row r="783" ht="15.6" spans="1:10">
      <c r="A783" s="7">
        <v>45455.125</v>
      </c>
      <c r="B783" s="8">
        <v>8423.501953125</v>
      </c>
      <c r="C783" s="8">
        <v>8402.25</v>
      </c>
      <c r="D783" s="8">
        <v>135.199645996094</v>
      </c>
      <c r="E783" s="8">
        <v>25.2676525115967</v>
      </c>
      <c r="F783" s="8">
        <f t="shared" si="12"/>
        <v>0.13329855422595</v>
      </c>
      <c r="G783" s="8">
        <v>18.0219173431396</v>
      </c>
      <c r="H783" s="8">
        <v>1.42885565757751</v>
      </c>
      <c r="I783" s="8">
        <v>7.01316547393799</v>
      </c>
      <c r="J783" s="8">
        <v>20.9508819580078</v>
      </c>
    </row>
    <row r="784" ht="15.6" spans="1:10">
      <c r="A784" s="7">
        <v>45455.2083333333</v>
      </c>
      <c r="B784" s="8">
        <v>8345.84765625</v>
      </c>
      <c r="C784" s="8">
        <v>8187.26806640625</v>
      </c>
      <c r="D784" s="8">
        <v>379.973236083984</v>
      </c>
      <c r="E784" s="8">
        <v>34.984447479248</v>
      </c>
      <c r="F784" s="8">
        <f t="shared" si="12"/>
        <v>0.0484917411609047</v>
      </c>
      <c r="G784" s="8">
        <v>18.4255638122559</v>
      </c>
      <c r="H784" s="8">
        <v>2.63798475265503</v>
      </c>
      <c r="I784" s="8">
        <v>6.93822336196899</v>
      </c>
      <c r="J784" s="8">
        <v>20.9906673431396</v>
      </c>
    </row>
    <row r="785" ht="15.6" spans="1:10">
      <c r="A785" s="7">
        <v>45455.2916666667</v>
      </c>
      <c r="B785" s="8">
        <v>8270.6455078125</v>
      </c>
      <c r="C785" s="8">
        <v>8146.3974609375</v>
      </c>
      <c r="D785" s="8">
        <v>342.502166748047</v>
      </c>
      <c r="E785" s="8">
        <v>34.2230911254883</v>
      </c>
      <c r="F785" s="8">
        <f t="shared" si="12"/>
        <v>0.0598574394835799</v>
      </c>
      <c r="G785" s="8">
        <v>20.5013027191162</v>
      </c>
      <c r="H785" s="8">
        <v>3.15230751037598</v>
      </c>
      <c r="I785" s="8">
        <v>6.99088573455811</v>
      </c>
      <c r="J785" s="8">
        <v>20.9762001037598</v>
      </c>
    </row>
    <row r="786" ht="15.6" spans="1:10">
      <c r="A786" s="7">
        <v>45455.375</v>
      </c>
      <c r="B786" s="8">
        <v>8576.3603515625</v>
      </c>
      <c r="C786" s="8">
        <v>8451.294921875</v>
      </c>
      <c r="D786" s="8">
        <v>200.918685913086</v>
      </c>
      <c r="E786" s="8">
        <v>29.1648597717285</v>
      </c>
      <c r="F786" s="8">
        <f t="shared" si="12"/>
        <v>0.0985328584435794</v>
      </c>
      <c r="G786" s="8">
        <v>19.7970924377441</v>
      </c>
      <c r="H786" s="8">
        <v>1.76287627220154</v>
      </c>
      <c r="I786" s="8">
        <v>7.01265907287598</v>
      </c>
      <c r="J786" s="8">
        <v>21.0413055419922</v>
      </c>
    </row>
    <row r="787" ht="15.6" spans="1:10">
      <c r="A787" s="7">
        <v>45455.4583333333</v>
      </c>
      <c r="B787" s="8">
        <v>8591.0732421875</v>
      </c>
      <c r="C787" s="8">
        <v>8572.2724609375</v>
      </c>
      <c r="D787" s="8">
        <v>127.857345581055</v>
      </c>
      <c r="E787" s="8">
        <v>24.6961803436279</v>
      </c>
      <c r="F787" s="8">
        <f t="shared" si="12"/>
        <v>0.154073558294354</v>
      </c>
      <c r="G787" s="8">
        <v>19.6994361877441</v>
      </c>
      <c r="H787" s="8">
        <v>1.42867469787598</v>
      </c>
      <c r="I787" s="8">
        <v>7.02582502365112</v>
      </c>
      <c r="J787" s="8">
        <v>21.0485382080078</v>
      </c>
    </row>
    <row r="788" ht="15.6" spans="1:10">
      <c r="A788" s="7">
        <v>45455.5416666667</v>
      </c>
      <c r="B788" s="8">
        <v>8518.3232421875</v>
      </c>
      <c r="C788" s="8">
        <v>8688.345703125</v>
      </c>
      <c r="D788" s="8">
        <v>110.243049621582</v>
      </c>
      <c r="E788" s="8">
        <v>24.341724395752</v>
      </c>
      <c r="F788" s="8">
        <f t="shared" si="12"/>
        <v>0.174084658884355</v>
      </c>
      <c r="G788" s="8">
        <v>19.1916236877441</v>
      </c>
      <c r="H788" s="8">
        <v>1.27549910545349</v>
      </c>
      <c r="I788" s="8">
        <v>7.09772825241089</v>
      </c>
      <c r="J788" s="8">
        <v>21.1263008117676</v>
      </c>
    </row>
    <row r="789" ht="15.6" spans="1:10">
      <c r="A789" s="7">
        <v>45455.625</v>
      </c>
      <c r="B789" s="8">
        <v>8285.3583984375</v>
      </c>
      <c r="C789" s="8">
        <v>8471.73046875</v>
      </c>
      <c r="D789" s="8">
        <v>127.983940124512</v>
      </c>
      <c r="E789" s="8">
        <v>23.7358951568604</v>
      </c>
      <c r="F789" s="8">
        <f t="shared" si="12"/>
        <v>0.143535398960996</v>
      </c>
      <c r="G789" s="8">
        <v>18.3702259063721</v>
      </c>
      <c r="H789" s="8">
        <v>1.33101844787598</v>
      </c>
      <c r="I789" s="8">
        <v>7.15747928619385</v>
      </c>
      <c r="J789" s="8">
        <v>21.142578125</v>
      </c>
    </row>
    <row r="790" ht="15.6" spans="1:10">
      <c r="A790" s="7">
        <v>45455.7083333333</v>
      </c>
      <c r="B790" s="8">
        <v>8273.9150390625</v>
      </c>
      <c r="C790" s="8">
        <v>8354.8388671875</v>
      </c>
      <c r="D790" s="8">
        <v>127.947776794434</v>
      </c>
      <c r="E790" s="8">
        <v>21.7013893127441</v>
      </c>
      <c r="F790" s="8">
        <f t="shared" si="12"/>
        <v>0.128048046760563</v>
      </c>
      <c r="G790" s="8">
        <v>16.3834629058838</v>
      </c>
      <c r="H790" s="8">
        <v>1.33101844787598</v>
      </c>
      <c r="I790" s="8">
        <v>7.14785861968994</v>
      </c>
      <c r="J790" s="8">
        <v>21.1534290313721</v>
      </c>
    </row>
    <row r="791" ht="15.6" spans="1:10">
      <c r="A791" s="7">
        <v>45455.7916666667</v>
      </c>
      <c r="B791" s="8">
        <v>8356.474609375</v>
      </c>
      <c r="C791" s="8">
        <v>8470.095703125</v>
      </c>
      <c r="D791" s="8">
        <v>108.832466125488</v>
      </c>
      <c r="E791" s="8">
        <v>19.3522148132324</v>
      </c>
      <c r="F791" s="8">
        <f t="shared" si="12"/>
        <v>0.135882348961847</v>
      </c>
      <c r="G791" s="8">
        <v>14.7884111404419</v>
      </c>
      <c r="H791" s="8">
        <v>1.27549910545349</v>
      </c>
      <c r="I791" s="8">
        <v>7.09924793243408</v>
      </c>
      <c r="J791" s="8">
        <v>21.1407699584961</v>
      </c>
    </row>
    <row r="792" ht="15.6" spans="1:10">
      <c r="A792" s="7">
        <v>45455.875</v>
      </c>
      <c r="B792" s="8">
        <v>8453.7470703125</v>
      </c>
      <c r="C792" s="8">
        <v>8549.384765625</v>
      </c>
      <c r="D792" s="8">
        <v>114.076965332031</v>
      </c>
      <c r="E792" s="8">
        <v>19.7790069580078</v>
      </c>
      <c r="F792" s="8">
        <f t="shared" si="12"/>
        <v>0.126734307226128</v>
      </c>
      <c r="G792" s="8">
        <v>14.457465171814</v>
      </c>
      <c r="H792" s="8">
        <v>1.23390483856201</v>
      </c>
      <c r="I792" s="8">
        <v>7.09874153137207</v>
      </c>
      <c r="J792" s="8">
        <v>21.1407699584961</v>
      </c>
    </row>
    <row r="793" ht="15.6" spans="1:10">
      <c r="A793" s="7">
        <v>45455.9583333333</v>
      </c>
      <c r="B793" s="8">
        <v>8355.6572265625</v>
      </c>
      <c r="C793" s="8">
        <v>8559.1943359375</v>
      </c>
      <c r="D793" s="8">
        <v>183.91926574707</v>
      </c>
      <c r="E793" s="8">
        <v>25.5479602813721</v>
      </c>
      <c r="F793" s="8">
        <f t="shared" si="12"/>
        <v>0.0859056111284737</v>
      </c>
      <c r="G793" s="8">
        <v>15.7996969223022</v>
      </c>
      <c r="H793" s="8">
        <v>1.3870804309845</v>
      </c>
      <c r="I793" s="8">
        <v>7.09418439865112</v>
      </c>
      <c r="J793" s="8">
        <v>21.1534290313721</v>
      </c>
    </row>
    <row r="794" ht="15.6" spans="1:10">
      <c r="A794" s="7">
        <v>45456.0416666667</v>
      </c>
      <c r="B794" s="8">
        <v>8379.361328125</v>
      </c>
      <c r="C794" s="8">
        <v>8527.314453125</v>
      </c>
      <c r="D794" s="8">
        <v>232.656967163086</v>
      </c>
      <c r="E794" s="8">
        <v>28.4107360839844</v>
      </c>
      <c r="F794" s="8">
        <f t="shared" si="12"/>
        <v>0.0759689172067095</v>
      </c>
      <c r="G794" s="8">
        <v>17.6746978759766</v>
      </c>
      <c r="H794" s="8">
        <v>1.54007530212402</v>
      </c>
      <c r="I794" s="8">
        <v>7.10127305984497</v>
      </c>
      <c r="J794" s="8">
        <v>21.1534290313721</v>
      </c>
    </row>
    <row r="795" ht="15.6" spans="1:10">
      <c r="A795" s="7">
        <v>45456.125</v>
      </c>
      <c r="B795" s="8">
        <v>7892.18017578125</v>
      </c>
      <c r="C795" s="8">
        <v>8023.7841796875</v>
      </c>
      <c r="D795" s="8">
        <v>206.687637329102</v>
      </c>
      <c r="E795" s="8">
        <v>27.1574802398682</v>
      </c>
      <c r="F795" s="8">
        <f t="shared" si="12"/>
        <v>0.0884119397458086</v>
      </c>
      <c r="G795" s="8">
        <v>18.2736549377441</v>
      </c>
      <c r="H795" s="8">
        <v>1.56756377220154</v>
      </c>
      <c r="I795" s="8">
        <v>7.11899566650391</v>
      </c>
      <c r="J795" s="8">
        <v>21.2221508026123</v>
      </c>
    </row>
    <row r="796" ht="15.6" spans="1:10">
      <c r="A796" s="7">
        <v>45456.2083333333</v>
      </c>
      <c r="B796" s="8">
        <v>8130.048828125</v>
      </c>
      <c r="C796" s="8">
        <v>8268.193359375</v>
      </c>
      <c r="D796" s="8">
        <v>173.538772583008</v>
      </c>
      <c r="E796" s="8">
        <v>25.8698635101318</v>
      </c>
      <c r="F796" s="8">
        <f t="shared" si="12"/>
        <v>0.104649861773948</v>
      </c>
      <c r="G796" s="8">
        <v>18.1608085632324</v>
      </c>
      <c r="H796" s="8">
        <v>1.41474974155426</v>
      </c>
      <c r="I796" s="8">
        <v>7.11545181274414</v>
      </c>
      <c r="J796" s="8">
        <v>21.240234375</v>
      </c>
    </row>
    <row r="797" ht="15.6" spans="1:10">
      <c r="A797" s="7">
        <v>45456.2916666667</v>
      </c>
      <c r="B797" s="8">
        <v>8090.81298828125</v>
      </c>
      <c r="C797" s="8">
        <v>8354.8388671875</v>
      </c>
      <c r="D797" s="8">
        <v>179.597076416016</v>
      </c>
      <c r="E797" s="8">
        <v>27.1574802398682</v>
      </c>
      <c r="F797" s="8">
        <f t="shared" si="12"/>
        <v>0.101047230034407</v>
      </c>
      <c r="G797" s="8">
        <v>18.1477870941162</v>
      </c>
      <c r="H797" s="8">
        <v>1.7623336315155</v>
      </c>
      <c r="I797" s="8">
        <v>7.04557275772095</v>
      </c>
      <c r="J797" s="8">
        <v>21.2311916351318</v>
      </c>
    </row>
    <row r="798" ht="15.6" spans="1:10">
      <c r="A798" s="7">
        <v>45456.375</v>
      </c>
      <c r="B798" s="8">
        <v>8139.8583984375</v>
      </c>
      <c r="C798" s="8">
        <v>8241.2177734375</v>
      </c>
      <c r="D798" s="8">
        <v>173.900466918945</v>
      </c>
      <c r="E798" s="8">
        <v>26.9820594787598</v>
      </c>
      <c r="F798" s="8">
        <f t="shared" si="12"/>
        <v>0.108219632700261</v>
      </c>
      <c r="G798" s="8">
        <v>18.8194446563721</v>
      </c>
      <c r="H798" s="8">
        <v>2.02709054946899</v>
      </c>
      <c r="I798" s="8">
        <v>7.07848644256592</v>
      </c>
      <c r="J798" s="8">
        <v>21.2420425415039</v>
      </c>
    </row>
    <row r="799" ht="15.6" spans="1:10">
      <c r="A799" s="7">
        <v>45456.4583333333</v>
      </c>
      <c r="B799" s="8">
        <v>8400.615234375</v>
      </c>
      <c r="C799" s="8">
        <v>8510.1494140625</v>
      </c>
      <c r="D799" s="8">
        <v>171.893096923828</v>
      </c>
      <c r="E799" s="8">
        <v>26.8446178436279</v>
      </c>
      <c r="F799" s="8">
        <f t="shared" si="12"/>
        <v>0.11189477918962</v>
      </c>
      <c r="G799" s="8">
        <v>19.2339401245117</v>
      </c>
      <c r="H799" s="8">
        <v>1.90140342712402</v>
      </c>
      <c r="I799" s="8">
        <v>7.10633659362793</v>
      </c>
      <c r="J799" s="8">
        <v>21.3396987915039</v>
      </c>
    </row>
    <row r="800" ht="15.6" spans="1:10">
      <c r="A800" s="7">
        <v>45456.5416666667</v>
      </c>
      <c r="B800" s="8">
        <v>8437.3984375</v>
      </c>
      <c r="C800" s="8">
        <v>8636.849609375</v>
      </c>
      <c r="D800" s="8">
        <v>171.296295166016</v>
      </c>
      <c r="E800" s="8">
        <v>25.0596790313721</v>
      </c>
      <c r="F800" s="8">
        <f t="shared" si="12"/>
        <v>0.110510974272929</v>
      </c>
      <c r="G800" s="8">
        <v>18.9301204681396</v>
      </c>
      <c r="H800" s="8">
        <v>1.58148872852325</v>
      </c>
      <c r="I800" s="8">
        <v>7.18482303619385</v>
      </c>
      <c r="J800" s="8">
        <v>21.3415069580078</v>
      </c>
    </row>
    <row r="801" ht="15.6" spans="1:10">
      <c r="A801" s="7">
        <v>45456.625</v>
      </c>
      <c r="B801" s="8">
        <v>8251.8447265625</v>
      </c>
      <c r="C801" s="8">
        <v>8586.986328125</v>
      </c>
      <c r="D801" s="8">
        <v>147.94921875</v>
      </c>
      <c r="E801" s="8">
        <v>23.8371677398682</v>
      </c>
      <c r="F801" s="8">
        <f t="shared" si="12"/>
        <v>0.122559586427393</v>
      </c>
      <c r="G801" s="8">
        <v>18.1325950622559</v>
      </c>
      <c r="H801" s="8">
        <v>1.51186347007751</v>
      </c>
      <c r="I801" s="8">
        <v>7.29217290878296</v>
      </c>
      <c r="J801" s="8">
        <v>21.3559741973877</v>
      </c>
    </row>
    <row r="802" ht="15.6" spans="1:10">
      <c r="A802" s="7">
        <v>45456.7083333333</v>
      </c>
      <c r="B802" s="8">
        <v>8538.7587890625</v>
      </c>
      <c r="C802" s="8">
        <v>8663.8232421875</v>
      </c>
      <c r="D802" s="8">
        <v>159.812637329102</v>
      </c>
      <c r="E802" s="8">
        <v>23.021556854248</v>
      </c>
      <c r="F802" s="8">
        <f t="shared" si="12"/>
        <v>0.102211158353178</v>
      </c>
      <c r="G802" s="8">
        <v>16.3346347808838</v>
      </c>
      <c r="H802" s="8">
        <v>1.49775755405426</v>
      </c>
      <c r="I802" s="8">
        <v>7.29369258880615</v>
      </c>
      <c r="J802" s="8">
        <v>21.4409732818604</v>
      </c>
    </row>
    <row r="803" ht="15.6" spans="1:10">
      <c r="A803" s="7">
        <v>45456.7916666667</v>
      </c>
      <c r="B803" s="8">
        <v>8457.0166015625</v>
      </c>
      <c r="C803" s="8">
        <v>8610.69140625</v>
      </c>
      <c r="D803" s="8">
        <v>157.515914916992</v>
      </c>
      <c r="E803" s="8">
        <v>22.6960353851318</v>
      </c>
      <c r="F803" s="8">
        <f t="shared" si="12"/>
        <v>0.0923076906310716</v>
      </c>
      <c r="G803" s="8">
        <v>14.5399303436279</v>
      </c>
      <c r="H803" s="8">
        <v>1.20623552799225</v>
      </c>
      <c r="I803" s="8">
        <v>7.20305299758911</v>
      </c>
      <c r="J803" s="8">
        <v>21.4391632080078</v>
      </c>
    </row>
    <row r="804" ht="15.6" spans="1:10">
      <c r="A804" s="7">
        <v>45456.875</v>
      </c>
      <c r="B804" s="8">
        <v>8374.4580078125</v>
      </c>
      <c r="C804" s="8">
        <v>8554.2900390625</v>
      </c>
      <c r="D804" s="8">
        <v>158.36589050293</v>
      </c>
      <c r="E804" s="8">
        <v>23.607494354248</v>
      </c>
      <c r="F804" s="8">
        <f t="shared" si="12"/>
        <v>0.0889071544544209</v>
      </c>
      <c r="G804" s="8">
        <v>14.0798606872559</v>
      </c>
      <c r="H804" s="8">
        <v>1.08091008663177</v>
      </c>
      <c r="I804" s="8">
        <v>7.16963243484497</v>
      </c>
      <c r="J804" s="8">
        <v>21.4409732818604</v>
      </c>
    </row>
    <row r="805" ht="15.6" spans="1:10">
      <c r="A805" s="7">
        <v>45456.9583333333</v>
      </c>
      <c r="B805" s="8">
        <v>9200.05078125</v>
      </c>
      <c r="C805" s="8">
        <v>9027.5751953125</v>
      </c>
      <c r="D805" s="8">
        <v>305.573638916016</v>
      </c>
      <c r="E805" s="8">
        <v>30.7092723846436</v>
      </c>
      <c r="F805" s="8">
        <f t="shared" si="12"/>
        <v>0.0515416925953635</v>
      </c>
      <c r="G805" s="8">
        <v>15.7497825622559</v>
      </c>
      <c r="H805" s="8">
        <v>1.78982198238373</v>
      </c>
      <c r="I805" s="8">
        <v>7.16861963272095</v>
      </c>
      <c r="J805" s="8">
        <v>21.4301204681396</v>
      </c>
    </row>
    <row r="806" ht="15.6" spans="1:10">
      <c r="A806" s="7">
        <v>45457.0416666667</v>
      </c>
      <c r="B806" s="8">
        <v>9110.134765625</v>
      </c>
      <c r="C806" s="8">
        <v>9009.591796875</v>
      </c>
      <c r="D806" s="8">
        <v>233.199508666992</v>
      </c>
      <c r="E806" s="8">
        <v>29.8520679473877</v>
      </c>
      <c r="F806" s="8">
        <f t="shared" si="12"/>
        <v>0.0774765338370575</v>
      </c>
      <c r="G806" s="8">
        <v>18.0674896240234</v>
      </c>
      <c r="H806" s="8">
        <v>1.67878329753876</v>
      </c>
      <c r="I806" s="8">
        <v>7.17722797393799</v>
      </c>
      <c r="J806" s="8">
        <v>21.4463977813721</v>
      </c>
    </row>
    <row r="807" ht="15.6" spans="1:10">
      <c r="A807" s="7">
        <v>45457.125</v>
      </c>
      <c r="B807" s="8">
        <v>9064.359375</v>
      </c>
      <c r="C807" s="8">
        <v>8914.771484375</v>
      </c>
      <c r="D807" s="8">
        <v>183.213973999023</v>
      </c>
      <c r="E807" s="8">
        <v>26.4340991973877</v>
      </c>
      <c r="F807" s="8">
        <f t="shared" si="12"/>
        <v>0.0985904623518516</v>
      </c>
      <c r="G807" s="8">
        <v>18.0631504058838</v>
      </c>
      <c r="H807" s="8">
        <v>1.70663344860077</v>
      </c>
      <c r="I807" s="8">
        <v>7.17722797393799</v>
      </c>
      <c r="J807" s="8">
        <v>21.4427814483643</v>
      </c>
    </row>
    <row r="808" ht="15.6" spans="1:10">
      <c r="A808" s="7">
        <v>45457.2083333333</v>
      </c>
      <c r="B808" s="8">
        <v>8949.9208984375</v>
      </c>
      <c r="C808" s="8">
        <v>8824.0380859375</v>
      </c>
      <c r="D808" s="8">
        <v>208.405670166016</v>
      </c>
      <c r="E808" s="8">
        <v>25.927734375</v>
      </c>
      <c r="F808" s="8">
        <f t="shared" si="12"/>
        <v>0.085334954620981</v>
      </c>
      <c r="G808" s="8">
        <v>17.7842884063721</v>
      </c>
      <c r="H808" s="8">
        <v>2.19346785545349</v>
      </c>
      <c r="I808" s="8">
        <v>7.08962631225586</v>
      </c>
      <c r="J808" s="8">
        <v>21.448205947876</v>
      </c>
    </row>
    <row r="809" ht="15.6" spans="1:10">
      <c r="A809" s="7">
        <v>45457.2916666667</v>
      </c>
      <c r="B809" s="8">
        <v>8849.3779296875</v>
      </c>
      <c r="C809" s="8">
        <v>8844.4736328125</v>
      </c>
      <c r="D809" s="8">
        <v>208.315246582031</v>
      </c>
      <c r="E809" s="8">
        <v>25.9313526153564</v>
      </c>
      <c r="F809" s="8">
        <f t="shared" si="12"/>
        <v>0.0881118121485352</v>
      </c>
      <c r="G809" s="8">
        <v>18.3550338745117</v>
      </c>
      <c r="H809" s="8">
        <v>2.63834619522095</v>
      </c>
      <c r="I809" s="8">
        <v>7.10177993774414</v>
      </c>
      <c r="J809" s="8">
        <v>21.4463977813721</v>
      </c>
    </row>
    <row r="810" ht="15.6" spans="1:10">
      <c r="A810" s="7">
        <v>45457.375</v>
      </c>
      <c r="B810" s="8">
        <v>8564.0986328125</v>
      </c>
      <c r="C810" s="8">
        <v>8452.1123046875</v>
      </c>
      <c r="D810" s="8">
        <v>176.197189331055</v>
      </c>
      <c r="E810" s="8">
        <v>25.927734375</v>
      </c>
      <c r="F810" s="8">
        <f t="shared" si="12"/>
        <v>0.102455093455512</v>
      </c>
      <c r="G810" s="8">
        <v>18.0522994995117</v>
      </c>
      <c r="H810" s="8">
        <v>0</v>
      </c>
      <c r="I810" s="8">
        <v>7.15292263031006</v>
      </c>
      <c r="J810" s="8">
        <v>21.533203125</v>
      </c>
    </row>
    <row r="811" ht="15.6" spans="1:10">
      <c r="A811" s="7">
        <v>45457.4583333333</v>
      </c>
      <c r="B811" s="8">
        <v>9278.5224609375</v>
      </c>
      <c r="C811" s="8">
        <v>9266.26171875</v>
      </c>
      <c r="D811" s="8">
        <v>155.544692993164</v>
      </c>
      <c r="E811" s="8">
        <v>24.2874717712402</v>
      </c>
      <c r="F811" s="8">
        <f t="shared" si="12"/>
        <v>0.117586347042907</v>
      </c>
      <c r="G811" s="8">
        <v>18.2899322509766</v>
      </c>
      <c r="H811" s="8">
        <v>1.69270825386047</v>
      </c>
      <c r="I811" s="8">
        <v>7.20862293243408</v>
      </c>
      <c r="J811" s="8">
        <v>21.5404376983643</v>
      </c>
    </row>
    <row r="812" ht="15.6" spans="1:10">
      <c r="A812" s="7">
        <v>45457.5416666667</v>
      </c>
      <c r="B812" s="8">
        <v>9238.4697265625</v>
      </c>
      <c r="C812" s="8">
        <v>9387.240234375</v>
      </c>
      <c r="D812" s="8">
        <v>151.927810668945</v>
      </c>
      <c r="E812" s="8">
        <v>24.658203125</v>
      </c>
      <c r="F812" s="8">
        <f t="shared" si="12"/>
        <v>0.120628489281784</v>
      </c>
      <c r="G812" s="8">
        <v>18.3268222808838</v>
      </c>
      <c r="H812" s="8">
        <v>1.46990752220154</v>
      </c>
      <c r="I812" s="8">
        <v>7.29723644256592</v>
      </c>
      <c r="J812" s="8">
        <v>21.5512866973877</v>
      </c>
    </row>
    <row r="813" ht="15.6" spans="1:10">
      <c r="A813" s="7">
        <v>45457.625</v>
      </c>
      <c r="B813" s="8">
        <v>9487.7822265625</v>
      </c>
      <c r="C813" s="8">
        <v>9273.6181640625</v>
      </c>
      <c r="D813" s="8">
        <v>95.1786727905273</v>
      </c>
      <c r="E813" s="8">
        <v>26.7288780212402</v>
      </c>
      <c r="F813" s="8">
        <f t="shared" si="12"/>
        <v>0.182200265341185</v>
      </c>
      <c r="G813" s="8">
        <v>17.3415794372559</v>
      </c>
      <c r="H813" s="8">
        <v>1.4697265625</v>
      </c>
      <c r="I813" s="8">
        <v>7.18127918243408</v>
      </c>
      <c r="J813" s="8">
        <v>21.6507530212402</v>
      </c>
    </row>
    <row r="814" ht="15.6" spans="1:10">
      <c r="A814" s="7">
        <v>45457.7083333333</v>
      </c>
      <c r="B814" s="8">
        <v>9330.837890625</v>
      </c>
      <c r="C814" s="8">
        <v>9143.6484375</v>
      </c>
      <c r="D814" s="8">
        <v>154.730895996094</v>
      </c>
      <c r="E814" s="8">
        <v>21.7447929382324</v>
      </c>
      <c r="F814" s="8">
        <f t="shared" si="12"/>
        <v>0.190224412264394</v>
      </c>
      <c r="G814" s="8">
        <v>29.43359375</v>
      </c>
      <c r="H814" s="8">
        <v>2.40143966674805</v>
      </c>
      <c r="I814" s="8">
        <v>7.21571159362793</v>
      </c>
      <c r="J814" s="8">
        <v>21.6399021148682</v>
      </c>
    </row>
    <row r="815" ht="15.6" spans="1:10">
      <c r="A815" s="7">
        <v>45457.7916666667</v>
      </c>
      <c r="B815" s="8">
        <v>9326.7509765625</v>
      </c>
      <c r="C815" s="8">
        <v>9256.4521484375</v>
      </c>
      <c r="D815" s="8">
        <v>143.446182250977</v>
      </c>
      <c r="E815" s="8">
        <v>31.7201976776123</v>
      </c>
      <c r="F815" s="8">
        <f t="shared" si="12"/>
        <v>0.189795773569925</v>
      </c>
      <c r="G815" s="8">
        <v>27.2254791259766</v>
      </c>
      <c r="H815" s="8">
        <v>1.81712973117828</v>
      </c>
      <c r="I815" s="8">
        <v>7.21318006515503</v>
      </c>
      <c r="J815" s="8">
        <v>21.6471366882324</v>
      </c>
    </row>
    <row r="816" ht="15.6" spans="1:10">
      <c r="A816" s="7">
        <v>45457.875</v>
      </c>
      <c r="B816" s="8">
        <v>9241.7392578125</v>
      </c>
      <c r="C816" s="8">
        <v>9154.275390625</v>
      </c>
      <c r="D816" s="8">
        <v>145.959930419922</v>
      </c>
      <c r="E816" s="8">
        <v>22.1896705627441</v>
      </c>
      <c r="F816" s="8">
        <f t="shared" si="12"/>
        <v>0.101102710955787</v>
      </c>
      <c r="G816" s="8">
        <v>14.7569446563721</v>
      </c>
      <c r="H816" s="8">
        <v>2.4849898815155</v>
      </c>
      <c r="I816" s="8">
        <v>7.23140907287598</v>
      </c>
      <c r="J816" s="8">
        <v>21.6380939483643</v>
      </c>
    </row>
    <row r="817" ht="15.6" spans="1:10">
      <c r="A817" s="7">
        <v>45457.9583333333</v>
      </c>
      <c r="B817" s="8">
        <v>9266.26171875</v>
      </c>
      <c r="C817" s="8">
        <v>9321.845703125</v>
      </c>
      <c r="D817" s="8">
        <v>146.393951416016</v>
      </c>
      <c r="E817" s="8">
        <v>23.2765483856201</v>
      </c>
      <c r="F817" s="8">
        <f t="shared" si="12"/>
        <v>0.111787521130231</v>
      </c>
      <c r="G817" s="8">
        <v>16.3650169372559</v>
      </c>
      <c r="H817" s="8">
        <v>1.66485810279846</v>
      </c>
      <c r="I817" s="8">
        <v>7.27242469787598</v>
      </c>
      <c r="J817" s="8">
        <v>21.6489429473877</v>
      </c>
    </row>
    <row r="818" ht="15.6" spans="1:10">
      <c r="A818" s="7">
        <v>45458.0416666667</v>
      </c>
      <c r="B818" s="8">
        <v>9348.0029296875</v>
      </c>
      <c r="C818" s="8">
        <v>9209.859375</v>
      </c>
      <c r="D818" s="8">
        <v>169.994216918945</v>
      </c>
      <c r="E818" s="8">
        <v>25.4286022186279</v>
      </c>
      <c r="F818" s="8">
        <f t="shared" si="12"/>
        <v>0.107068080121421</v>
      </c>
      <c r="G818" s="8">
        <v>18.2009544372559</v>
      </c>
      <c r="H818" s="8">
        <v>1.80392801761627</v>
      </c>
      <c r="I818" s="8">
        <v>7.28407096862793</v>
      </c>
      <c r="J818" s="8">
        <v>21.6489429473877</v>
      </c>
    </row>
    <row r="819" ht="15.6" spans="1:10">
      <c r="A819" s="7">
        <v>45458.125</v>
      </c>
      <c r="B819" s="8">
        <v>9238.4697265625</v>
      </c>
      <c r="C819" s="8">
        <v>9201.685546875</v>
      </c>
      <c r="D819" s="8">
        <v>179.542831420898</v>
      </c>
      <c r="E819" s="8">
        <v>25.5280666351318</v>
      </c>
      <c r="F819" s="8">
        <f t="shared" si="12"/>
        <v>0.10050361963466</v>
      </c>
      <c r="G819" s="8">
        <v>18.0447044372559</v>
      </c>
      <c r="H819" s="8">
        <v>1.7484085559845</v>
      </c>
      <c r="I819" s="8">
        <v>7.150390625</v>
      </c>
      <c r="J819" s="8">
        <v>21.6489429473877</v>
      </c>
    </row>
    <row r="820" ht="15.6" spans="1:10">
      <c r="A820" s="7">
        <v>45458.2083333333</v>
      </c>
      <c r="B820" s="8">
        <v>9065.994140625</v>
      </c>
      <c r="C820" s="8">
        <v>9052.9150390625</v>
      </c>
      <c r="D820" s="8">
        <v>358.253753662109</v>
      </c>
      <c r="E820" s="8">
        <v>32.640697479248</v>
      </c>
      <c r="F820" s="8">
        <f t="shared" si="12"/>
        <v>0.0500050514261591</v>
      </c>
      <c r="G820" s="8">
        <v>17.9144973754883</v>
      </c>
      <c r="H820" s="8">
        <v>5</v>
      </c>
      <c r="I820" s="8">
        <v>7.06380224227905</v>
      </c>
      <c r="J820" s="8">
        <v>21.705005645752</v>
      </c>
    </row>
    <row r="821" ht="15.6" spans="1:10">
      <c r="A821" s="7">
        <v>45458.2916666667</v>
      </c>
      <c r="B821" s="8">
        <v>8831.39453125</v>
      </c>
      <c r="C821" s="8">
        <v>8723.4951171875</v>
      </c>
      <c r="D821" s="8">
        <v>225.965713500977</v>
      </c>
      <c r="E821" s="8">
        <v>30.3114147186279</v>
      </c>
      <c r="F821" s="8">
        <f t="shared" si="12"/>
        <v>0.0836926726913813</v>
      </c>
      <c r="G821" s="8">
        <v>18.9116744995117</v>
      </c>
      <c r="H821" s="8">
        <v>3.59718585014343</v>
      </c>
      <c r="I821" s="8">
        <v>7.15190935134888</v>
      </c>
      <c r="J821" s="8">
        <v>21.7447929382324</v>
      </c>
    </row>
    <row r="822" ht="15.6" spans="1:10">
      <c r="A822" s="7">
        <v>45458.375</v>
      </c>
      <c r="B822" s="8">
        <v>7845.58740234375</v>
      </c>
      <c r="C822" s="8">
        <v>7839.0478515625</v>
      </c>
      <c r="D822" s="8">
        <v>168.78254699707</v>
      </c>
      <c r="E822" s="8">
        <v>26.0091152191162</v>
      </c>
      <c r="F822" s="8">
        <f t="shared" si="12"/>
        <v>0.112626174892303</v>
      </c>
      <c r="G822" s="8">
        <v>19.0093326568604</v>
      </c>
      <c r="H822" s="8">
        <v>2.08224821090698</v>
      </c>
      <c r="I822" s="8">
        <v>7.17975950241089</v>
      </c>
      <c r="J822" s="8">
        <v>21.7465991973877</v>
      </c>
    </row>
    <row r="823" ht="15.6" spans="1:10">
      <c r="A823" s="7">
        <v>45458.4583333333</v>
      </c>
      <c r="B823" s="8">
        <v>8702.2421875</v>
      </c>
      <c r="C823" s="8">
        <v>8692.43359375</v>
      </c>
      <c r="D823" s="8">
        <v>168.059173583984</v>
      </c>
      <c r="E823" s="8">
        <v>24.8064956665039</v>
      </c>
      <c r="F823" s="8">
        <f t="shared" si="12"/>
        <v>0.114421608153169</v>
      </c>
      <c r="G823" s="8">
        <v>19.2296009063721</v>
      </c>
      <c r="H823" s="8">
        <v>1.80410873889923</v>
      </c>
      <c r="I823" s="8">
        <v>7.17621564865112</v>
      </c>
      <c r="J823" s="8">
        <v>21.7484092712402</v>
      </c>
    </row>
    <row r="824" ht="15.6" spans="1:10">
      <c r="A824" s="7">
        <v>45458.5416666667</v>
      </c>
      <c r="B824" s="8">
        <v>8489.712890625</v>
      </c>
      <c r="C824" s="8">
        <v>8515.0537109375</v>
      </c>
      <c r="D824" s="8">
        <v>151.927810668945</v>
      </c>
      <c r="E824" s="8">
        <v>25.0271263122559</v>
      </c>
      <c r="F824" s="8">
        <f t="shared" si="12"/>
        <v>0.127691932530936</v>
      </c>
      <c r="G824" s="8">
        <v>19.3999557495117</v>
      </c>
      <c r="H824" s="8">
        <v>1.67860245704651</v>
      </c>
      <c r="I824" s="8">
        <v>7.19241905212402</v>
      </c>
      <c r="J824" s="8">
        <v>21.8406391143799</v>
      </c>
    </row>
    <row r="825" ht="15.6" spans="1:10">
      <c r="A825" s="7">
        <v>45458.625</v>
      </c>
      <c r="B825" s="8">
        <v>8285.3583984375</v>
      </c>
      <c r="C825" s="8">
        <v>8200.3466796875</v>
      </c>
      <c r="D825" s="8">
        <v>150.245956420898</v>
      </c>
      <c r="E825" s="8">
        <v>27.5083179473877</v>
      </c>
      <c r="F825" s="8">
        <f t="shared" si="12"/>
        <v>0.123798750604148</v>
      </c>
      <c r="G825" s="8">
        <v>18.6002616882324</v>
      </c>
      <c r="H825" s="8">
        <v>1.70627176761627</v>
      </c>
      <c r="I825" s="8">
        <v>7.21166133880615</v>
      </c>
      <c r="J825" s="8">
        <v>21.849681854248</v>
      </c>
    </row>
    <row r="826" ht="15.6" spans="1:10">
      <c r="A826" s="7">
        <v>45458.7083333333</v>
      </c>
      <c r="B826" s="8">
        <v>8403.884765625</v>
      </c>
      <c r="C826" s="8">
        <v>8402.25</v>
      </c>
      <c r="D826" s="8">
        <v>144.061065673828</v>
      </c>
      <c r="E826" s="8">
        <v>22.94921875</v>
      </c>
      <c r="F826" s="8">
        <f t="shared" si="12"/>
        <v>0.122508152047846</v>
      </c>
      <c r="G826" s="8">
        <v>17.6486549377441</v>
      </c>
      <c r="H826" s="8">
        <v>1.4697265625</v>
      </c>
      <c r="I826" s="8">
        <v>7.16203737258911</v>
      </c>
      <c r="J826" s="8">
        <v>21.9437217712402</v>
      </c>
    </row>
    <row r="827" ht="15.6" spans="1:10">
      <c r="A827" s="7">
        <v>45458.7916666667</v>
      </c>
      <c r="B827" s="8">
        <v>8698.1552734375</v>
      </c>
      <c r="C827" s="8">
        <v>8607.421875</v>
      </c>
      <c r="D827" s="8">
        <v>139.829284667969</v>
      </c>
      <c r="E827" s="8">
        <v>21.8930835723877</v>
      </c>
      <c r="F827" s="8">
        <f t="shared" ref="F827:F890" si="13">G827/D827</f>
        <v>0.110036212119095</v>
      </c>
      <c r="G827" s="8">
        <v>15.386284828186</v>
      </c>
      <c r="H827" s="8">
        <v>1.27531826496124</v>
      </c>
      <c r="I827" s="8">
        <v>7.15190935134888</v>
      </c>
      <c r="J827" s="8">
        <v>21.949146270752</v>
      </c>
    </row>
    <row r="828" ht="15.6" spans="1:10">
      <c r="A828" s="7">
        <v>45458.875</v>
      </c>
      <c r="B828" s="8">
        <v>10022.3740234375</v>
      </c>
      <c r="C828" s="8">
        <v>9970.0595703125</v>
      </c>
      <c r="D828" s="8">
        <v>125.16276550293</v>
      </c>
      <c r="E828" s="8">
        <v>21.3885269165039</v>
      </c>
      <c r="F828" s="8">
        <f t="shared" si="13"/>
        <v>0.117069789618425</v>
      </c>
      <c r="G828" s="8">
        <v>14.6527786254883</v>
      </c>
      <c r="H828" s="8">
        <v>1.23390483856201</v>
      </c>
      <c r="I828" s="8">
        <v>7.15190935134888</v>
      </c>
      <c r="J828" s="8">
        <v>21.8713836669922</v>
      </c>
    </row>
    <row r="829" ht="15.6" spans="1:10">
      <c r="A829" s="7">
        <v>45458.9583333333</v>
      </c>
      <c r="B829" s="8">
        <v>9791.861328125</v>
      </c>
      <c r="C829" s="8">
        <v>9414.2138671875</v>
      </c>
      <c r="D829" s="8">
        <v>132.306121826172</v>
      </c>
      <c r="E829" s="8">
        <v>21.605541229248</v>
      </c>
      <c r="F829" s="8">
        <f t="shared" si="13"/>
        <v>0.118171150078874</v>
      </c>
      <c r="G829" s="8">
        <v>15.6347665786743</v>
      </c>
      <c r="H829" s="8">
        <v>1.34512436389923</v>
      </c>
      <c r="I829" s="8">
        <v>7.16608762741089</v>
      </c>
      <c r="J829" s="8">
        <v>21.9401054382324</v>
      </c>
    </row>
    <row r="830" ht="15.6" spans="1:10">
      <c r="A830" s="7">
        <v>45459.0416666667</v>
      </c>
      <c r="B830" s="8">
        <v>9016.9482421875</v>
      </c>
      <c r="C830" s="8">
        <v>9000.6005859375</v>
      </c>
      <c r="D830" s="8">
        <v>218.659576416016</v>
      </c>
      <c r="E830" s="8">
        <v>24.8480892181396</v>
      </c>
      <c r="F830" s="8">
        <f t="shared" si="13"/>
        <v>0.0809312725810069</v>
      </c>
      <c r="G830" s="8">
        <v>17.6963977813721</v>
      </c>
      <c r="H830" s="8">
        <v>1.62326395511627</v>
      </c>
      <c r="I830" s="8">
        <v>7.14836549758911</v>
      </c>
      <c r="J830" s="8">
        <v>21.9401054382324</v>
      </c>
    </row>
    <row r="831" ht="15.6" spans="1:10">
      <c r="A831" s="7">
        <v>45459.125</v>
      </c>
      <c r="B831" s="8">
        <v>8759.4619140625</v>
      </c>
      <c r="C831" s="8">
        <v>8813.412109375</v>
      </c>
      <c r="D831" s="8">
        <v>400.047027587891</v>
      </c>
      <c r="E831" s="8">
        <v>33.617259979248</v>
      </c>
      <c r="F831" s="8">
        <f t="shared" si="13"/>
        <v>0.0414230807901383</v>
      </c>
      <c r="G831" s="8">
        <v>16.5711803436279</v>
      </c>
      <c r="H831" s="8">
        <v>2.01280379295349</v>
      </c>
      <c r="I831" s="8">
        <v>7.15747928619385</v>
      </c>
      <c r="J831" s="8">
        <v>21.9527626037598</v>
      </c>
    </row>
    <row r="832" ht="15.6" spans="1:10">
      <c r="A832" s="7">
        <v>45459.2083333333</v>
      </c>
      <c r="B832" s="8">
        <v>8569.8203125</v>
      </c>
      <c r="C832" s="8">
        <v>8524.8623046875</v>
      </c>
      <c r="D832" s="8">
        <v>260.814514160156</v>
      </c>
      <c r="E832" s="8">
        <v>29.0328407287598</v>
      </c>
      <c r="F832" s="8">
        <f t="shared" si="13"/>
        <v>0.0669893255850146</v>
      </c>
      <c r="G832" s="8">
        <v>17.4717884063721</v>
      </c>
      <c r="H832" s="8">
        <v>2.09617328643799</v>
      </c>
      <c r="I832" s="8">
        <v>7.08203125</v>
      </c>
      <c r="J832" s="8">
        <v>22.0305271148682</v>
      </c>
    </row>
    <row r="833" ht="15.6" spans="1:10">
      <c r="A833" s="7">
        <v>45459.2916666667</v>
      </c>
      <c r="B833" s="8">
        <v>8192.990234375</v>
      </c>
      <c r="C833" s="8">
        <v>8213.42578125</v>
      </c>
      <c r="D833" s="8">
        <v>167.462371826172</v>
      </c>
      <c r="E833" s="8">
        <v>24.4665069580078</v>
      </c>
      <c r="F833" s="8">
        <f t="shared" si="13"/>
        <v>0.109801302782899</v>
      </c>
      <c r="G833" s="8">
        <v>18.3875865936279</v>
      </c>
      <c r="H833" s="8">
        <v>2.2073929309845</v>
      </c>
      <c r="I833" s="8">
        <v>7.13266754150391</v>
      </c>
      <c r="J833" s="8">
        <v>22.046802520752</v>
      </c>
    </row>
    <row r="834" ht="15.6" spans="1:10">
      <c r="A834" s="7">
        <v>45459.375</v>
      </c>
      <c r="B834" s="8">
        <v>8145.580078125</v>
      </c>
      <c r="C834" s="8">
        <v>8089.17822265625</v>
      </c>
      <c r="D834" s="8">
        <v>119.104454040527</v>
      </c>
      <c r="E834" s="8">
        <v>23.1029376983643</v>
      </c>
      <c r="F834" s="8">
        <f t="shared" si="13"/>
        <v>0.152505316835753</v>
      </c>
      <c r="G834" s="8">
        <v>18.1640625</v>
      </c>
      <c r="H834" s="8">
        <v>1.5816695690155</v>
      </c>
      <c r="I834" s="8">
        <v>7.15089702606201</v>
      </c>
      <c r="J834" s="8">
        <v>22.0486106872559</v>
      </c>
    </row>
    <row r="835" ht="15.6" spans="1:10">
      <c r="A835" s="7">
        <v>45459.4583333333</v>
      </c>
      <c r="B835" s="8">
        <v>8326.2294921875</v>
      </c>
      <c r="C835" s="8">
        <v>8364.6484375</v>
      </c>
      <c r="D835" s="8">
        <v>130.859375</v>
      </c>
      <c r="E835" s="8">
        <v>25.3309459686279</v>
      </c>
      <c r="F835" s="8">
        <f t="shared" si="13"/>
        <v>0.141500830806903</v>
      </c>
      <c r="G835" s="8">
        <v>18.5167102813721</v>
      </c>
      <c r="H835" s="8">
        <v>1.49793839454651</v>
      </c>
      <c r="I835" s="8">
        <v>7.17824077606201</v>
      </c>
      <c r="J835" s="8">
        <v>22.0486106872559</v>
      </c>
    </row>
    <row r="836" ht="15.6" spans="1:10">
      <c r="A836" s="7">
        <v>45459.5416666667</v>
      </c>
      <c r="B836" s="8">
        <v>8414.5107421875</v>
      </c>
      <c r="C836" s="8">
        <v>8390.8056640625</v>
      </c>
      <c r="D836" s="8">
        <v>137.351699829102</v>
      </c>
      <c r="E836" s="8">
        <v>23.1409149169922</v>
      </c>
      <c r="F836" s="8">
        <f t="shared" si="13"/>
        <v>0.13212641064287</v>
      </c>
      <c r="G836" s="8">
        <v>18.1477870941162</v>
      </c>
      <c r="H836" s="8">
        <v>1.4840133190155</v>
      </c>
      <c r="I836" s="8">
        <v>7.15697383880615</v>
      </c>
      <c r="J836" s="8">
        <v>22.1263751983643</v>
      </c>
    </row>
    <row r="837" ht="15.6" spans="1:10">
      <c r="A837" s="7">
        <v>45459.625</v>
      </c>
      <c r="B837" s="8">
        <v>8465.1904296875</v>
      </c>
      <c r="C837" s="8">
        <v>8547.75</v>
      </c>
      <c r="D837" s="8">
        <v>147.207748413086</v>
      </c>
      <c r="E837" s="8">
        <v>23.1969757080078</v>
      </c>
      <c r="F837" s="8">
        <f t="shared" si="13"/>
        <v>0.119587237275259</v>
      </c>
      <c r="G837" s="8">
        <v>17.6041679382324</v>
      </c>
      <c r="H837" s="8">
        <v>1.53953266143799</v>
      </c>
      <c r="I837" s="8">
        <v>7.11798334121704</v>
      </c>
      <c r="J837" s="8">
        <v>22.1390342712402</v>
      </c>
    </row>
    <row r="838" ht="15.6" spans="1:10">
      <c r="A838" s="7">
        <v>45459.7083333333</v>
      </c>
      <c r="B838" s="8">
        <v>8616.4130859375</v>
      </c>
      <c r="C838" s="8">
        <v>8566.55078125</v>
      </c>
      <c r="D838" s="8">
        <v>141.294128417969</v>
      </c>
      <c r="E838" s="8">
        <v>22.985387802124</v>
      </c>
      <c r="F838" s="8">
        <f t="shared" si="13"/>
        <v>0.123294505678924</v>
      </c>
      <c r="G838" s="8">
        <v>17.4207897186279</v>
      </c>
      <c r="H838" s="8">
        <v>1.38653779029846</v>
      </c>
      <c r="I838" s="8">
        <v>7.13317394256592</v>
      </c>
      <c r="J838" s="8">
        <v>22.1480751037598</v>
      </c>
    </row>
    <row r="839" ht="15.6" spans="1:10">
      <c r="A839" s="7">
        <v>45459.7916666667</v>
      </c>
      <c r="B839" s="8">
        <v>8657.2841796875</v>
      </c>
      <c r="C839" s="8">
        <v>8647.4755859375</v>
      </c>
      <c r="D839" s="8">
        <v>117.205581665039</v>
      </c>
      <c r="E839" s="8">
        <v>19.8748550415039</v>
      </c>
      <c r="F839" s="8">
        <f t="shared" si="13"/>
        <v>0.141885513107678</v>
      </c>
      <c r="G839" s="8">
        <v>16.6297740936279</v>
      </c>
      <c r="H839" s="8">
        <v>1.22016060352325</v>
      </c>
      <c r="I839" s="8">
        <v>7.10127305984497</v>
      </c>
      <c r="J839" s="8">
        <v>22.1480751037598</v>
      </c>
    </row>
    <row r="840" ht="15.6" spans="1:10">
      <c r="A840" s="7">
        <v>45459.875</v>
      </c>
      <c r="B840" s="8">
        <v>8658.1015625</v>
      </c>
      <c r="C840" s="8">
        <v>8671.998046875</v>
      </c>
      <c r="D840" s="8">
        <v>140.733505249023</v>
      </c>
      <c r="E840" s="8">
        <v>20.885778427124</v>
      </c>
      <c r="F840" s="8">
        <f t="shared" si="13"/>
        <v>0.104016963473605</v>
      </c>
      <c r="G840" s="8">
        <v>14.638671875</v>
      </c>
      <c r="H840" s="8">
        <v>1.09519672393799</v>
      </c>
      <c r="I840" s="8">
        <v>7.12405967712402</v>
      </c>
      <c r="J840" s="8">
        <v>22.1390342712402</v>
      </c>
    </row>
    <row r="841" ht="15.6" spans="1:10">
      <c r="A841" s="7">
        <v>45459.9583333333</v>
      </c>
      <c r="B841" s="8">
        <v>8941.74609375</v>
      </c>
      <c r="C841" s="8">
        <v>8941.74609375</v>
      </c>
      <c r="D841" s="8">
        <v>170.41015625</v>
      </c>
      <c r="E841" s="8">
        <v>22.3054103851318</v>
      </c>
      <c r="F841" s="8">
        <f t="shared" si="13"/>
        <v>0.0864501701289397</v>
      </c>
      <c r="G841" s="8">
        <v>14.7319869995117</v>
      </c>
      <c r="H841" s="8">
        <v>1.40082466602325</v>
      </c>
      <c r="I841" s="8">
        <v>7.13520002365112</v>
      </c>
      <c r="J841" s="8">
        <v>22.1480751037598</v>
      </c>
    </row>
    <row r="842" ht="15.6" spans="1:10">
      <c r="A842" s="7">
        <v>45460.0416666667</v>
      </c>
      <c r="B842" s="8">
        <v>8533.037109375</v>
      </c>
      <c r="C842" s="8">
        <v>8563.28125</v>
      </c>
      <c r="D842" s="8">
        <v>231.589981079102</v>
      </c>
      <c r="E842" s="8">
        <v>27.7054405212402</v>
      </c>
      <c r="F842" s="8">
        <f t="shared" si="13"/>
        <v>0.0648539808746917</v>
      </c>
      <c r="G842" s="8">
        <v>15.0195322036743</v>
      </c>
      <c r="H842" s="8">
        <v>1.6650390625</v>
      </c>
      <c r="I842" s="8">
        <v>7.17621564865112</v>
      </c>
      <c r="J842" s="8">
        <v>22.1372241973877</v>
      </c>
    </row>
    <row r="843" ht="15.6" spans="1:10">
      <c r="A843" s="7">
        <v>45460.125</v>
      </c>
      <c r="B843" s="8">
        <v>8756.1923828125</v>
      </c>
      <c r="C843" s="8">
        <v>8582.8994140625</v>
      </c>
      <c r="D843" s="8">
        <v>198.314529418945</v>
      </c>
      <c r="E843" s="8">
        <v>26.5498390197754</v>
      </c>
      <c r="F843" s="8">
        <f t="shared" si="13"/>
        <v>0.0831606746645182</v>
      </c>
      <c r="G843" s="8">
        <v>16.4919700622559</v>
      </c>
      <c r="H843" s="8">
        <v>2.13794851303101</v>
      </c>
      <c r="I843" s="8">
        <v>7.18583631515503</v>
      </c>
      <c r="J843" s="8">
        <v>22.1390342712402</v>
      </c>
    </row>
    <row r="844" ht="15.6" spans="1:10">
      <c r="A844" s="7">
        <v>45460.2083333333</v>
      </c>
      <c r="B844" s="8">
        <v>8635.2138671875</v>
      </c>
      <c r="C844" s="8">
        <v>8560.01171875</v>
      </c>
      <c r="D844" s="8">
        <v>170.554824829102</v>
      </c>
      <c r="E844" s="8">
        <v>25.537109375</v>
      </c>
      <c r="F844" s="8">
        <f t="shared" si="13"/>
        <v>0.10543103361124</v>
      </c>
      <c r="G844" s="8">
        <v>17.9817714691162</v>
      </c>
      <c r="H844" s="8">
        <v>1.49829995632172</v>
      </c>
      <c r="I844" s="8">
        <v>7.15342903137207</v>
      </c>
      <c r="J844" s="8">
        <v>22.1390342712402</v>
      </c>
    </row>
    <row r="845" ht="15.6" spans="1:10">
      <c r="A845" s="7">
        <v>45460.2916666667</v>
      </c>
      <c r="B845" s="8">
        <v>8497.8876953125</v>
      </c>
      <c r="C845" s="8">
        <v>8547.75</v>
      </c>
      <c r="D845" s="8">
        <v>170.844177246094</v>
      </c>
      <c r="E845" s="8">
        <v>27.0453567504883</v>
      </c>
      <c r="F845" s="8">
        <f t="shared" si="13"/>
        <v>0.107303912742295</v>
      </c>
      <c r="G845" s="8">
        <v>18.3322486877441</v>
      </c>
      <c r="H845" s="8">
        <v>1.7623336315155</v>
      </c>
      <c r="I845" s="8">
        <v>7.07089138031006</v>
      </c>
      <c r="J845" s="8">
        <v>22.1480751037598</v>
      </c>
    </row>
    <row r="846" ht="15.6" spans="1:10">
      <c r="A846" s="7">
        <v>45460.375</v>
      </c>
      <c r="B846" s="8">
        <v>8619.6826171875</v>
      </c>
      <c r="C846" s="8">
        <v>8660.5537109375</v>
      </c>
      <c r="D846" s="8">
        <v>163.41145324707</v>
      </c>
      <c r="E846" s="8">
        <v>24.730541229248</v>
      </c>
      <c r="F846" s="8">
        <f t="shared" si="13"/>
        <v>0.115471453731059</v>
      </c>
      <c r="G846" s="8">
        <v>18.8693580627441</v>
      </c>
      <c r="H846" s="8">
        <v>1.88729751110077</v>
      </c>
      <c r="I846" s="8">
        <v>7.12507200241089</v>
      </c>
      <c r="J846" s="8">
        <v>22.216796875</v>
      </c>
    </row>
    <row r="847" ht="15.6" spans="1:10">
      <c r="A847" s="7">
        <v>45460.4583333333</v>
      </c>
      <c r="B847" s="8">
        <v>8833.029296875</v>
      </c>
      <c r="C847" s="8">
        <v>8874.7177734375</v>
      </c>
      <c r="D847" s="8">
        <v>170.464416503906</v>
      </c>
      <c r="E847" s="8">
        <v>25.3725414276123</v>
      </c>
      <c r="F847" s="8">
        <f t="shared" si="13"/>
        <v>0.112609794463726</v>
      </c>
      <c r="G847" s="8">
        <v>19.1959629058838</v>
      </c>
      <c r="H847" s="8">
        <v>1.69288921356201</v>
      </c>
      <c r="I847" s="8">
        <v>7.15089702606201</v>
      </c>
      <c r="J847" s="8">
        <v>22.2439231872559</v>
      </c>
    </row>
    <row r="848" ht="15.6" spans="1:10">
      <c r="A848" s="7">
        <v>45460.5416666667</v>
      </c>
      <c r="B848" s="8">
        <v>9158.3623046875</v>
      </c>
      <c r="C848" s="8">
        <v>9079.072265625</v>
      </c>
      <c r="D848" s="8">
        <v>174.569595336914</v>
      </c>
      <c r="E848" s="8">
        <v>24.7142658233643</v>
      </c>
      <c r="F848" s="8">
        <f t="shared" si="13"/>
        <v>0.108221280575229</v>
      </c>
      <c r="G848" s="8">
        <v>18.8921451568604</v>
      </c>
      <c r="H848" s="8">
        <v>1.55363857746124</v>
      </c>
      <c r="I848" s="8">
        <v>7.19292497634888</v>
      </c>
      <c r="J848" s="8">
        <v>22.2475414276123</v>
      </c>
    </row>
    <row r="849" ht="15.6" spans="1:10">
      <c r="A849" s="7">
        <v>45460.625</v>
      </c>
      <c r="B849" s="8">
        <v>8885.3447265625</v>
      </c>
      <c r="C849" s="8">
        <v>9052.9150390625</v>
      </c>
      <c r="D849" s="8">
        <v>162.235961914063</v>
      </c>
      <c r="E849" s="8">
        <v>22.2077541351318</v>
      </c>
      <c r="F849" s="8">
        <f t="shared" si="13"/>
        <v>0.111860446229111</v>
      </c>
      <c r="G849" s="8">
        <v>18.1477870941162</v>
      </c>
      <c r="H849" s="8">
        <v>1.52560770511627</v>
      </c>
      <c r="I849" s="8">
        <v>7.23039674758911</v>
      </c>
      <c r="J849" s="8">
        <v>22.337963104248</v>
      </c>
    </row>
    <row r="850" ht="15.6" spans="1:10">
      <c r="A850" s="7">
        <v>45460.7083333333</v>
      </c>
      <c r="B850" s="8">
        <v>9182.884765625</v>
      </c>
      <c r="C850" s="8">
        <v>9227.8427734375</v>
      </c>
      <c r="D850" s="8">
        <v>142.867477416992</v>
      </c>
      <c r="E850" s="8">
        <v>20.4427070617676</v>
      </c>
      <c r="F850" s="8">
        <f t="shared" si="13"/>
        <v>0.110893668222335</v>
      </c>
      <c r="G850" s="8">
        <v>15.8430986404419</v>
      </c>
      <c r="H850" s="8">
        <v>1.42831313610077</v>
      </c>
      <c r="I850" s="8">
        <v>7.150390625</v>
      </c>
      <c r="J850" s="8">
        <v>22.3451976776123</v>
      </c>
    </row>
    <row r="851" ht="15.6" spans="1:10">
      <c r="A851" s="7">
        <v>45460.7916666667</v>
      </c>
      <c r="B851" s="8">
        <v>8922.9453125</v>
      </c>
      <c r="C851" s="8">
        <v>8902.509765625</v>
      </c>
      <c r="D851" s="8">
        <v>156.014907836914</v>
      </c>
      <c r="E851" s="8">
        <v>19.665075302124</v>
      </c>
      <c r="F851" s="8">
        <f t="shared" si="13"/>
        <v>0.0944546154551091</v>
      </c>
      <c r="G851" s="8">
        <v>14.736328125</v>
      </c>
      <c r="H851" s="8">
        <v>1.51186347007751</v>
      </c>
      <c r="I851" s="8">
        <v>7.16304969787598</v>
      </c>
      <c r="J851" s="8">
        <v>22.2710514068604</v>
      </c>
    </row>
    <row r="852" ht="15.6" spans="1:10">
      <c r="A852" s="7">
        <v>45460.875</v>
      </c>
      <c r="B852" s="8">
        <v>8804.419921875</v>
      </c>
      <c r="C852" s="8">
        <v>8949.9208984375</v>
      </c>
      <c r="D852" s="8">
        <v>161.693435668945</v>
      </c>
      <c r="E852" s="8">
        <v>21.2944889068604</v>
      </c>
      <c r="F852" s="8">
        <f t="shared" si="13"/>
        <v>0.0859769586234107</v>
      </c>
      <c r="G852" s="8">
        <v>13.901909828186</v>
      </c>
      <c r="H852" s="8">
        <v>1.44259989261627</v>
      </c>
      <c r="I852" s="8">
        <v>7.17874717712402</v>
      </c>
      <c r="J852" s="8">
        <v>22.2710514068604</v>
      </c>
    </row>
    <row r="853" ht="15.6" spans="1:10">
      <c r="A853" s="7">
        <v>45460.9583333333</v>
      </c>
      <c r="B853" s="8">
        <v>9020.21875</v>
      </c>
      <c r="C853" s="8">
        <v>8960.546875</v>
      </c>
      <c r="D853" s="8">
        <v>266.276031494141</v>
      </c>
      <c r="E853" s="8">
        <v>27.7253322601318</v>
      </c>
      <c r="F853" s="8">
        <f t="shared" si="13"/>
        <v>0.0493561535129949</v>
      </c>
      <c r="G853" s="8">
        <v>13.1423606872559</v>
      </c>
      <c r="H853" s="8">
        <v>3.18033838272095</v>
      </c>
      <c r="I853" s="8">
        <v>7.19545745849609</v>
      </c>
      <c r="J853" s="8">
        <v>22.252965927124</v>
      </c>
    </row>
    <row r="854" ht="15.6" spans="1:10">
      <c r="A854" s="7">
        <v>45461.0416666667</v>
      </c>
      <c r="B854" s="8">
        <v>8967.904296875</v>
      </c>
      <c r="C854" s="8">
        <v>8782.349609375</v>
      </c>
      <c r="D854" s="8">
        <v>186.631942749023</v>
      </c>
      <c r="E854" s="8">
        <v>26.4955883026123</v>
      </c>
      <c r="F854" s="8">
        <f t="shared" si="13"/>
        <v>0.0698197663728178</v>
      </c>
      <c r="G854" s="8">
        <v>13.0305986404419</v>
      </c>
      <c r="H854" s="8">
        <v>1.6650390625</v>
      </c>
      <c r="I854" s="8">
        <v>7.20001459121704</v>
      </c>
      <c r="J854" s="8">
        <v>22.2384986877441</v>
      </c>
    </row>
    <row r="855" ht="15.6" spans="1:10">
      <c r="A855" s="7">
        <v>45461.125</v>
      </c>
      <c r="B855" s="8">
        <v>8479.904296875</v>
      </c>
      <c r="C855" s="8">
        <v>8517.505859375</v>
      </c>
      <c r="D855" s="8">
        <v>168.999572753906</v>
      </c>
      <c r="E855" s="8">
        <v>25.3707313537598</v>
      </c>
      <c r="F855" s="8">
        <f t="shared" si="13"/>
        <v>0.0900738301535385</v>
      </c>
      <c r="G855" s="8">
        <v>15.2224388122559</v>
      </c>
      <c r="H855" s="8">
        <v>1.55381941795349</v>
      </c>
      <c r="I855" s="8">
        <v>7.18229150772095</v>
      </c>
      <c r="J855" s="8">
        <v>22.2439231872559</v>
      </c>
    </row>
    <row r="856" ht="15.6" spans="1:10">
      <c r="A856" s="7">
        <v>45461.2083333333</v>
      </c>
      <c r="B856" s="8">
        <v>8649.927734375</v>
      </c>
      <c r="C856" s="8">
        <v>8670.36328125</v>
      </c>
      <c r="D856" s="8">
        <v>189.905242919922</v>
      </c>
      <c r="E856" s="8">
        <v>23.974609375</v>
      </c>
      <c r="F856" s="8">
        <f t="shared" si="13"/>
        <v>0.090505663433671</v>
      </c>
      <c r="G856" s="8">
        <v>17.1875</v>
      </c>
      <c r="H856" s="8">
        <v>1.76251435279846</v>
      </c>
      <c r="I856" s="8">
        <v>7.04405403137207</v>
      </c>
      <c r="J856" s="8">
        <v>22.2439231872559</v>
      </c>
    </row>
    <row r="857" ht="15.6" spans="1:10">
      <c r="A857" s="7">
        <v>45461.2916666667</v>
      </c>
      <c r="B857" s="8">
        <v>7898.7197265625</v>
      </c>
      <c r="C857" s="8">
        <v>7999.2626953125</v>
      </c>
      <c r="D857" s="8">
        <v>233.760131835938</v>
      </c>
      <c r="E857" s="8">
        <v>26.6927089691162</v>
      </c>
      <c r="F857" s="8">
        <f t="shared" si="13"/>
        <v>0.0779127325175472</v>
      </c>
      <c r="G857" s="8">
        <v>18.212890625</v>
      </c>
      <c r="H857" s="8">
        <v>2.69386553764343</v>
      </c>
      <c r="I857" s="8">
        <v>7.00911474227905</v>
      </c>
      <c r="J857" s="8">
        <v>22.265625</v>
      </c>
    </row>
    <row r="858" ht="15.6" spans="1:10">
      <c r="A858" s="7">
        <v>45461.375</v>
      </c>
      <c r="B858" s="8">
        <v>8639.3017578125</v>
      </c>
      <c r="C858" s="8">
        <v>8057.298828125</v>
      </c>
      <c r="D858" s="8">
        <v>203.920715332031</v>
      </c>
      <c r="E858" s="8">
        <v>27.4540672302246</v>
      </c>
      <c r="F858" s="8">
        <f t="shared" si="13"/>
        <v>0.0013941114187096</v>
      </c>
      <c r="G858" s="8">
        <v>0.284288197755814</v>
      </c>
      <c r="H858" s="8">
        <v>3.19390177726746</v>
      </c>
      <c r="I858" s="8">
        <v>7.11899566650391</v>
      </c>
      <c r="J858" s="8">
        <v>22.3072185516357</v>
      </c>
    </row>
    <row r="859" ht="15.6" spans="1:10">
      <c r="A859" s="7">
        <v>45461.4583333333</v>
      </c>
      <c r="B859" s="8">
        <v>8922.1279296875</v>
      </c>
      <c r="C859" s="8">
        <v>8294.3505859375</v>
      </c>
      <c r="D859" s="8">
        <v>175.45573425293</v>
      </c>
      <c r="E859" s="8">
        <v>25.244140625</v>
      </c>
      <c r="F859" s="8">
        <f t="shared" si="13"/>
        <v>0.0986023423410728</v>
      </c>
      <c r="G859" s="8">
        <v>17.3003463745117</v>
      </c>
      <c r="H859" s="8">
        <v>1.87355327606201</v>
      </c>
      <c r="I859" s="8">
        <v>7.16254377365112</v>
      </c>
      <c r="J859" s="8">
        <v>22.3470039367676</v>
      </c>
    </row>
    <row r="860" ht="15.6" spans="1:10">
      <c r="A860" s="7">
        <v>45461.5416666667</v>
      </c>
      <c r="B860" s="8">
        <v>8990.791015625</v>
      </c>
      <c r="C860" s="8">
        <v>8603.3349609375</v>
      </c>
      <c r="D860" s="8">
        <v>188.820175170898</v>
      </c>
      <c r="E860" s="8">
        <v>26.7686634063721</v>
      </c>
      <c r="F860" s="8">
        <f t="shared" si="13"/>
        <v>0.0957494388266731</v>
      </c>
      <c r="G860" s="8">
        <v>18.0794258117676</v>
      </c>
      <c r="H860" s="8">
        <v>1.58148872852325</v>
      </c>
      <c r="I860" s="8">
        <v>7.19545745849609</v>
      </c>
      <c r="J860" s="8">
        <v>22.350622177124</v>
      </c>
    </row>
    <row r="861" ht="15.6" spans="1:10">
      <c r="A861" s="7">
        <v>45461.625</v>
      </c>
      <c r="B861" s="8">
        <v>8963.81640625</v>
      </c>
      <c r="C861" s="8">
        <v>8338.4912109375</v>
      </c>
      <c r="D861" s="8">
        <v>183.973526000977</v>
      </c>
      <c r="E861" s="8">
        <v>23.0197486877441</v>
      </c>
      <c r="F861" s="8">
        <f t="shared" si="13"/>
        <v>0.099823065883745</v>
      </c>
      <c r="G861" s="8">
        <v>18.3648014068604</v>
      </c>
      <c r="H861" s="8">
        <v>1.33119940757751</v>
      </c>
      <c r="I861" s="8">
        <v>7.19900131225586</v>
      </c>
      <c r="J861" s="8">
        <v>22.3361549377441</v>
      </c>
    </row>
    <row r="862" ht="15.6" spans="1:10">
      <c r="A862" s="7">
        <v>45461.7083333333</v>
      </c>
      <c r="B862" s="8">
        <v>9125.6650390625</v>
      </c>
      <c r="C862" s="8">
        <v>8439.033203125</v>
      </c>
      <c r="D862" s="8">
        <v>161.693435668945</v>
      </c>
      <c r="E862" s="8">
        <v>21.3342742919922</v>
      </c>
      <c r="F862" s="8">
        <f t="shared" si="13"/>
        <v>0.108880433144493</v>
      </c>
      <c r="G862" s="8">
        <v>17.6052513122559</v>
      </c>
      <c r="H862" s="8">
        <v>1.37297451496124</v>
      </c>
      <c r="I862" s="8">
        <v>7.18026638031006</v>
      </c>
      <c r="J862" s="8">
        <v>22.3470039367676</v>
      </c>
    </row>
    <row r="863" ht="15.6" spans="1:10">
      <c r="A863" s="7">
        <v>45461.7916666667</v>
      </c>
      <c r="B863" s="8">
        <v>9264.626953125</v>
      </c>
      <c r="C863" s="8">
        <v>8568.185546875</v>
      </c>
      <c r="D863" s="8">
        <v>154.893661499023</v>
      </c>
      <c r="E863" s="8">
        <v>19.896556854248</v>
      </c>
      <c r="F863" s="8">
        <f t="shared" si="13"/>
        <v>0.102991239087032</v>
      </c>
      <c r="G863" s="8">
        <v>15.9526901245117</v>
      </c>
      <c r="H863" s="8">
        <v>1.33138012886047</v>
      </c>
      <c r="I863" s="8">
        <v>7.18836784362793</v>
      </c>
      <c r="J863" s="8">
        <v>22.3470039367676</v>
      </c>
    </row>
    <row r="864" ht="15.6" spans="1:10">
      <c r="A864" s="7">
        <v>45461.875</v>
      </c>
      <c r="B864" s="8">
        <v>9285.0625</v>
      </c>
      <c r="C864" s="8">
        <v>8743.9306640625</v>
      </c>
      <c r="D864" s="8">
        <v>190.4296875</v>
      </c>
      <c r="E864" s="8">
        <v>21.2348079681396</v>
      </c>
      <c r="F864" s="8">
        <f t="shared" si="13"/>
        <v>0.0771794871794872</v>
      </c>
      <c r="G864" s="8">
        <v>14.697265625</v>
      </c>
      <c r="H864" s="8">
        <v>1.123046875</v>
      </c>
      <c r="I864" s="8">
        <v>7.17975950241089</v>
      </c>
      <c r="J864" s="8">
        <v>22.3470039367676</v>
      </c>
    </row>
    <row r="865" ht="15.6" spans="1:10">
      <c r="A865" s="7">
        <v>45461.9583333333</v>
      </c>
      <c r="B865" s="8">
        <v>9119.943359375</v>
      </c>
      <c r="C865" s="8">
        <v>8282.0888671875</v>
      </c>
      <c r="D865" s="8">
        <v>286.096618652344</v>
      </c>
      <c r="E865" s="8">
        <v>29.3131504058838</v>
      </c>
      <c r="F865" s="8">
        <f t="shared" si="13"/>
        <v>0.00414538557778318</v>
      </c>
      <c r="G865" s="8">
        <v>1.18598079681396</v>
      </c>
      <c r="H865" s="8">
        <v>1.55381941795349</v>
      </c>
      <c r="I865" s="8">
        <v>7.20406532287598</v>
      </c>
      <c r="J865" s="8">
        <v>22.3470039367676</v>
      </c>
    </row>
    <row r="866" ht="15.6" spans="1:10">
      <c r="A866" s="7">
        <v>45462.0416666667</v>
      </c>
      <c r="B866" s="8">
        <v>8919.67578125</v>
      </c>
      <c r="C866" s="8">
        <v>8627.0400390625</v>
      </c>
      <c r="D866" s="8">
        <v>321.668823242188</v>
      </c>
      <c r="E866" s="8">
        <v>34.1290512084961</v>
      </c>
      <c r="F866" s="8">
        <f t="shared" si="13"/>
        <v>0.00308989722556991</v>
      </c>
      <c r="G866" s="8">
        <v>0.993923604488373</v>
      </c>
      <c r="H866" s="8">
        <v>1.83213973045349</v>
      </c>
      <c r="I866" s="8">
        <v>7.21773719787598</v>
      </c>
      <c r="J866" s="8">
        <v>22.3560466766357</v>
      </c>
    </row>
    <row r="867" ht="15.6" spans="1:10">
      <c r="A867" s="7">
        <v>45462.125</v>
      </c>
      <c r="B867" s="8">
        <v>8799.515625</v>
      </c>
      <c r="C867" s="8">
        <v>8387.5361328125</v>
      </c>
      <c r="D867" s="8">
        <v>234.754776000977</v>
      </c>
      <c r="E867" s="8">
        <v>26.7686634063721</v>
      </c>
      <c r="F867" s="8">
        <f t="shared" si="13"/>
        <v>0.074943374632082</v>
      </c>
      <c r="G867" s="8">
        <v>17.5933151245117</v>
      </c>
      <c r="H867" s="8">
        <v>1.62326395511627</v>
      </c>
      <c r="I867" s="8">
        <v>7.12152814865112</v>
      </c>
      <c r="J867" s="8">
        <v>22.36328125</v>
      </c>
    </row>
    <row r="868" ht="15.6" spans="1:10">
      <c r="A868" s="7">
        <v>45462.2083333333</v>
      </c>
      <c r="B868" s="8">
        <v>9036.5673828125</v>
      </c>
      <c r="C868" s="8">
        <v>8925.3974609375</v>
      </c>
      <c r="D868" s="8">
        <v>153.663925170898</v>
      </c>
      <c r="E868" s="8">
        <v>24.5026760101318</v>
      </c>
      <c r="F868" s="8">
        <f t="shared" si="13"/>
        <v>0.00940567214063151</v>
      </c>
      <c r="G868" s="8">
        <v>1.4453125</v>
      </c>
      <c r="H868" s="8">
        <v>1.47045004367828</v>
      </c>
      <c r="I868" s="8">
        <v>7.17013931274414</v>
      </c>
      <c r="J868" s="8">
        <v>22.3560466766357</v>
      </c>
    </row>
    <row r="869" ht="15.6" spans="1:10">
      <c r="A869" s="7">
        <v>45462.2916666667</v>
      </c>
      <c r="B869" s="8">
        <v>8546.115234375</v>
      </c>
      <c r="C869" s="8">
        <v>8443.9384765625</v>
      </c>
      <c r="D869" s="8">
        <v>190.248840332031</v>
      </c>
      <c r="E869" s="8">
        <v>25.1048889160156</v>
      </c>
      <c r="F869" s="8">
        <f t="shared" si="13"/>
        <v>0.00336501898176859</v>
      </c>
      <c r="G869" s="8">
        <v>0.640190958976746</v>
      </c>
      <c r="H869" s="8">
        <v>1.70663344860077</v>
      </c>
      <c r="I869" s="8">
        <v>7.14178228378296</v>
      </c>
      <c r="J869" s="8">
        <v>22.3560466766357</v>
      </c>
    </row>
    <row r="870" ht="15.6" spans="1:10">
      <c r="A870" s="7">
        <v>45462.375</v>
      </c>
      <c r="B870" s="8">
        <v>8707.1474609375</v>
      </c>
      <c r="C870" s="8">
        <v>8406.3369140625</v>
      </c>
      <c r="D870" s="8">
        <v>173.376007080078</v>
      </c>
      <c r="E870" s="8">
        <v>24.097583770752</v>
      </c>
      <c r="F870" s="8">
        <f t="shared" si="13"/>
        <v>0.00122666110536358</v>
      </c>
      <c r="G870" s="8">
        <v>0.212673604488373</v>
      </c>
      <c r="H870" s="8">
        <v>1.76197183132172</v>
      </c>
      <c r="I870" s="8">
        <v>7.20052099227905</v>
      </c>
      <c r="J870" s="8">
        <v>22.3614730834961</v>
      </c>
    </row>
    <row r="871" ht="15.6" spans="1:10">
      <c r="A871" s="7">
        <v>45462.4583333333</v>
      </c>
      <c r="B871" s="8">
        <v>10246.3466796875</v>
      </c>
      <c r="C871" s="8">
        <v>9907.1181640625</v>
      </c>
      <c r="D871" s="8">
        <v>160.734954833984</v>
      </c>
      <c r="E871" s="8">
        <v>25.3309459686279</v>
      </c>
      <c r="F871" s="8">
        <f t="shared" si="13"/>
        <v>0.150546802303339</v>
      </c>
      <c r="G871" s="8">
        <v>24.1981334686279</v>
      </c>
      <c r="H871" s="8">
        <v>1.94317841529846</v>
      </c>
      <c r="I871" s="8">
        <v>7.22381353378296</v>
      </c>
      <c r="J871" s="8">
        <v>22.4464702606201</v>
      </c>
    </row>
    <row r="872" ht="15.6" spans="1:10">
      <c r="A872" s="7">
        <v>45462.5416666667</v>
      </c>
      <c r="B872" s="8">
        <v>11035.15625</v>
      </c>
      <c r="C872" s="8">
        <v>10877.39453125</v>
      </c>
      <c r="D872" s="8">
        <v>276.005493164063</v>
      </c>
      <c r="E872" s="8">
        <v>23.9149303436279</v>
      </c>
      <c r="F872" s="8">
        <f t="shared" si="13"/>
        <v>0.0515594310265597</v>
      </c>
      <c r="G872" s="8">
        <v>14.2306861877441</v>
      </c>
      <c r="H872" s="8">
        <v>1.33119940757751</v>
      </c>
      <c r="I872" s="8">
        <v>7.29166650772095</v>
      </c>
      <c r="J872" s="8">
        <v>22.4790210723877</v>
      </c>
    </row>
    <row r="873" ht="15.6" spans="1:10">
      <c r="A873" s="7">
        <v>45462.625</v>
      </c>
      <c r="B873" s="8">
        <v>10828.349609375</v>
      </c>
      <c r="C873" s="8">
        <v>10373.046875</v>
      </c>
      <c r="D873" s="8">
        <v>225.061492919922</v>
      </c>
      <c r="E873" s="8">
        <v>22.594762802124</v>
      </c>
      <c r="F873" s="8">
        <f t="shared" si="13"/>
        <v>0.0646235447940049</v>
      </c>
      <c r="G873" s="8">
        <v>14.5442714691162</v>
      </c>
      <c r="H873" s="8">
        <v>1.24782991409302</v>
      </c>
      <c r="I873" s="8">
        <v>7.26229763031006</v>
      </c>
      <c r="J873" s="8">
        <v>22.4500865936279</v>
      </c>
    </row>
    <row r="874" ht="15.6" spans="1:10">
      <c r="A874" s="7">
        <v>45462.7083333333</v>
      </c>
      <c r="B874" s="8">
        <v>11389.9169921875</v>
      </c>
      <c r="C874" s="8">
        <v>10466.232421875</v>
      </c>
      <c r="D874" s="8">
        <v>202.817565917969</v>
      </c>
      <c r="E874" s="8">
        <v>21.3668251037598</v>
      </c>
      <c r="F874" s="8">
        <f t="shared" si="13"/>
        <v>0.0704645550898401</v>
      </c>
      <c r="G874" s="8">
        <v>14.291449546814</v>
      </c>
      <c r="H874" s="8">
        <v>1.22016060352325</v>
      </c>
      <c r="I874" s="8">
        <v>7.22938346862793</v>
      </c>
      <c r="J874" s="8">
        <v>22.4464702606201</v>
      </c>
    </row>
    <row r="875" ht="15.6" spans="1:10">
      <c r="A875" s="7">
        <v>45462.7916666667</v>
      </c>
      <c r="B875" s="8">
        <v>12011.154296875</v>
      </c>
      <c r="C875" s="8">
        <v>10997.5546875</v>
      </c>
      <c r="D875" s="8">
        <v>151.493774414063</v>
      </c>
      <c r="E875" s="8">
        <v>21.4952259063721</v>
      </c>
      <c r="F875" s="8">
        <f t="shared" si="13"/>
        <v>0.088377703485069</v>
      </c>
      <c r="G875" s="8">
        <v>13.388671875</v>
      </c>
      <c r="H875" s="8">
        <v>1.15071618556976</v>
      </c>
      <c r="I875" s="8">
        <v>7.20912933349609</v>
      </c>
      <c r="J875" s="8">
        <v>22.3614730834961</v>
      </c>
    </row>
    <row r="876" ht="15.6" spans="1:10">
      <c r="A876" s="7">
        <v>45462.875</v>
      </c>
      <c r="B876" s="8">
        <v>12795.876953125</v>
      </c>
      <c r="C876" s="8">
        <v>10938.701171875</v>
      </c>
      <c r="D876" s="8">
        <v>406.864868164063</v>
      </c>
      <c r="E876" s="8">
        <v>22.242115020752</v>
      </c>
      <c r="F876" s="8">
        <f t="shared" si="13"/>
        <v>0.0318321619104437</v>
      </c>
      <c r="G876" s="8">
        <v>12.9513883590698</v>
      </c>
      <c r="H876" s="8">
        <v>4.61244964599609</v>
      </c>
      <c r="I876" s="8">
        <v>7.22026872634888</v>
      </c>
      <c r="J876" s="8">
        <v>22.4066829681396</v>
      </c>
    </row>
    <row r="877" ht="15.6" spans="1:10">
      <c r="A877" s="7">
        <v>45462.9583333333</v>
      </c>
      <c r="B877" s="8">
        <v>12180.361328125</v>
      </c>
      <c r="C877" s="8">
        <v>10503.833984375</v>
      </c>
      <c r="D877" s="8">
        <v>245.1171875</v>
      </c>
      <c r="E877" s="8">
        <v>22.9401760101318</v>
      </c>
      <c r="F877" s="8">
        <f t="shared" si="13"/>
        <v>0.057056220430777</v>
      </c>
      <c r="G877" s="8">
        <v>13.9854602813721</v>
      </c>
      <c r="H877" s="8">
        <v>1.35923027992249</v>
      </c>
      <c r="I877" s="8">
        <v>7.21672487258911</v>
      </c>
      <c r="J877" s="8">
        <v>22.4464702606201</v>
      </c>
    </row>
    <row r="878" ht="15.6" spans="1:10">
      <c r="A878" s="7">
        <v>45463.0416666667</v>
      </c>
      <c r="B878" s="8">
        <v>10895.376953125</v>
      </c>
      <c r="C878" s="8">
        <v>9233.564453125</v>
      </c>
      <c r="D878" s="8">
        <v>347.204162597656</v>
      </c>
      <c r="E878" s="8">
        <v>26.2586803436279</v>
      </c>
      <c r="F878" s="8">
        <f t="shared" si="13"/>
        <v>0.0381644843900767</v>
      </c>
      <c r="G878" s="8">
        <v>13.2508678436279</v>
      </c>
      <c r="H878" s="8">
        <v>1.24801063537598</v>
      </c>
      <c r="I878" s="8">
        <v>7.259765625</v>
      </c>
      <c r="J878" s="8">
        <v>22.4446601867676</v>
      </c>
    </row>
    <row r="879" ht="15.6" spans="1:10">
      <c r="A879" s="7">
        <v>45463.125</v>
      </c>
      <c r="B879" s="8">
        <v>10695.1103515625</v>
      </c>
      <c r="C879" s="8">
        <v>9015.3134765625</v>
      </c>
      <c r="D879" s="8">
        <v>365.469482421875</v>
      </c>
      <c r="E879" s="8">
        <v>26.7650451660156</v>
      </c>
      <c r="F879" s="8">
        <f t="shared" si="13"/>
        <v>0.0353367299951636</v>
      </c>
      <c r="G879" s="8">
        <v>12.914496421814</v>
      </c>
      <c r="H879" s="8">
        <v>1.123046875</v>
      </c>
      <c r="I879" s="8">
        <v>7.30685806274414</v>
      </c>
      <c r="J879" s="8">
        <v>22.5441265106201</v>
      </c>
    </row>
    <row r="880" ht="15.6" spans="1:10">
      <c r="A880" s="7">
        <v>45463.2083333333</v>
      </c>
      <c r="B880" s="8">
        <v>10188.310546875</v>
      </c>
      <c r="C880" s="8">
        <v>8602.517578125</v>
      </c>
      <c r="D880" s="8">
        <v>404.513885498047</v>
      </c>
      <c r="E880" s="8">
        <v>25.9874134063721</v>
      </c>
      <c r="F880" s="8">
        <f t="shared" si="13"/>
        <v>0.0303299350906982</v>
      </c>
      <c r="G880" s="8">
        <v>12.2688798904419</v>
      </c>
      <c r="H880" s="8">
        <v>1.05360245704651</v>
      </c>
      <c r="I880" s="8">
        <v>7.22128200531006</v>
      </c>
      <c r="J880" s="8">
        <v>22.5441265106201</v>
      </c>
    </row>
    <row r="881" ht="15.6" spans="1:10">
      <c r="A881" s="7">
        <v>45463.2916666667</v>
      </c>
      <c r="B881" s="8">
        <v>9556.4453125</v>
      </c>
      <c r="C881" s="8">
        <v>8232.2265625</v>
      </c>
      <c r="D881" s="8">
        <v>243.851272583008</v>
      </c>
      <c r="E881" s="8">
        <v>18.9796733856201</v>
      </c>
      <c r="F881" s="8">
        <f t="shared" si="13"/>
        <v>0.03810294037865</v>
      </c>
      <c r="G881" s="8">
        <v>9.29145050048828</v>
      </c>
      <c r="H881" s="8">
        <v>0.914351880550385</v>
      </c>
      <c r="I881" s="8">
        <v>7.24103021621704</v>
      </c>
      <c r="J881" s="8">
        <v>22.5640201568604</v>
      </c>
    </row>
    <row r="882" ht="15.6" spans="1:10">
      <c r="A882" s="7">
        <v>45463.375</v>
      </c>
      <c r="B882" s="8">
        <v>10051.8017578125</v>
      </c>
      <c r="C882" s="8">
        <v>8477.4521484375</v>
      </c>
      <c r="D882" s="8">
        <v>218.858505249023</v>
      </c>
      <c r="E882" s="8">
        <v>18.030237197876</v>
      </c>
      <c r="F882" s="8">
        <f t="shared" si="13"/>
        <v>0.0418046597422276</v>
      </c>
      <c r="G882" s="8">
        <v>9.14930534362793</v>
      </c>
      <c r="H882" s="8">
        <v>0.552662074565887</v>
      </c>
      <c r="I882" s="8">
        <v>7.25368881225586</v>
      </c>
      <c r="J882" s="8">
        <v>22.6490154266357</v>
      </c>
    </row>
    <row r="883" ht="15.6" spans="1:10">
      <c r="A883" s="7">
        <v>45463.4583333333</v>
      </c>
      <c r="B883" s="8">
        <v>10623.994140625</v>
      </c>
      <c r="C883" s="8">
        <v>8877.9873046875</v>
      </c>
      <c r="D883" s="8">
        <v>169.198501586914</v>
      </c>
      <c r="E883" s="8">
        <v>14.7316265106201</v>
      </c>
      <c r="F883" s="8">
        <f t="shared" si="13"/>
        <v>0.0459940144119277</v>
      </c>
      <c r="G883" s="8">
        <v>7.78211832046509</v>
      </c>
      <c r="H883" s="8">
        <v>0.594437181949615</v>
      </c>
      <c r="I883" s="8">
        <v>7.25875282287598</v>
      </c>
      <c r="J883" s="8">
        <v>22.6453990936279</v>
      </c>
    </row>
    <row r="884" ht="15.6" spans="1:10">
      <c r="A884" s="7">
        <v>45463.5416666667</v>
      </c>
      <c r="B884" s="8">
        <v>10527.5390625</v>
      </c>
      <c r="C884" s="8">
        <v>8661.3720703125</v>
      </c>
      <c r="D884" s="8">
        <v>159.740310668945</v>
      </c>
      <c r="E884" s="8">
        <v>15.1927814483643</v>
      </c>
      <c r="F884" s="8">
        <f t="shared" si="13"/>
        <v>0.0440710946044038</v>
      </c>
      <c r="G884" s="8">
        <v>7.03993034362793</v>
      </c>
      <c r="H884" s="8">
        <v>0.469292551279068</v>
      </c>
      <c r="I884" s="8">
        <v>7.30027484893799</v>
      </c>
      <c r="J884" s="8">
        <v>22.5441265106201</v>
      </c>
    </row>
    <row r="885" ht="15.6" spans="1:10">
      <c r="A885" s="7">
        <v>45463.625</v>
      </c>
      <c r="B885" s="8">
        <v>10071.419921875</v>
      </c>
      <c r="C885" s="8">
        <v>8543.6630859375</v>
      </c>
      <c r="D885" s="8">
        <v>120.008674621582</v>
      </c>
      <c r="E885" s="8">
        <v>13.9973955154419</v>
      </c>
      <c r="F885" s="8">
        <f t="shared" si="13"/>
        <v>0.0536889683814335</v>
      </c>
      <c r="G885" s="8">
        <v>6.44314193725586</v>
      </c>
      <c r="H885" s="8">
        <v>0.511067688465118</v>
      </c>
      <c r="I885" s="8">
        <v>7.29470443725586</v>
      </c>
      <c r="J885" s="8">
        <v>22.545934677124</v>
      </c>
    </row>
    <row r="886" ht="15.6" spans="1:10">
      <c r="A886" s="7">
        <v>45463.7083333333</v>
      </c>
      <c r="B886" s="8">
        <v>10099.2119140625</v>
      </c>
      <c r="C886" s="8">
        <v>8429.224609375</v>
      </c>
      <c r="D886" s="8">
        <v>121.437355041504</v>
      </c>
      <c r="E886" s="8">
        <v>12.4475545883179</v>
      </c>
      <c r="F886" s="8">
        <f t="shared" si="13"/>
        <v>0.058579299338187</v>
      </c>
      <c r="G886" s="8">
        <v>7.11371517181396</v>
      </c>
      <c r="H886" s="8">
        <v>0.413592308759689</v>
      </c>
      <c r="I886" s="8">
        <v>7.31192111968994</v>
      </c>
      <c r="J886" s="8">
        <v>22.545934677124</v>
      </c>
    </row>
    <row r="887" ht="15.6" spans="1:10">
      <c r="A887" s="7">
        <v>45463.7916666667</v>
      </c>
      <c r="B887" s="8">
        <v>10556.1484375</v>
      </c>
      <c r="C887" s="8">
        <v>8942.5634765625</v>
      </c>
      <c r="D887" s="8">
        <v>131.854034423828</v>
      </c>
      <c r="E887" s="8">
        <v>17.5889759063721</v>
      </c>
      <c r="F887" s="8">
        <f t="shared" si="13"/>
        <v>0.00448498096065749</v>
      </c>
      <c r="G887" s="8">
        <v>0.591362833976746</v>
      </c>
      <c r="H887" s="8">
        <v>0.580693006515503</v>
      </c>
      <c r="I887" s="8">
        <v>7.32002305984497</v>
      </c>
      <c r="J887" s="8">
        <v>22.4464702606201</v>
      </c>
    </row>
    <row r="888" ht="15.6" spans="1:10">
      <c r="A888" s="7">
        <v>45463.875</v>
      </c>
      <c r="B888" s="8">
        <v>9974.146484375</v>
      </c>
      <c r="C888" s="8">
        <v>8936.0244140625</v>
      </c>
      <c r="D888" s="8">
        <v>203.794128417969</v>
      </c>
      <c r="E888" s="8">
        <v>18.5763893127441</v>
      </c>
      <c r="F888" s="8">
        <f t="shared" si="13"/>
        <v>0.00139497737232525</v>
      </c>
      <c r="G888" s="8">
        <v>0.284288197755814</v>
      </c>
      <c r="H888" s="8">
        <v>0.594437181949615</v>
      </c>
      <c r="I888" s="8">
        <v>7.32002305984497</v>
      </c>
      <c r="J888" s="8">
        <v>22.4464702606201</v>
      </c>
    </row>
    <row r="889" ht="15.6" spans="1:10">
      <c r="A889" s="7">
        <v>45463.9583333333</v>
      </c>
      <c r="B889" s="8">
        <v>13484.9609375</v>
      </c>
      <c r="C889" s="8">
        <v>12786.0673828125</v>
      </c>
      <c r="D889" s="8">
        <v>183.141632080078</v>
      </c>
      <c r="E889" s="8">
        <v>18.7065982818604</v>
      </c>
      <c r="F889" s="8">
        <f t="shared" si="13"/>
        <v>0.000669497372250751</v>
      </c>
      <c r="G889" s="8">
        <v>0.122612841427326</v>
      </c>
      <c r="H889" s="8">
        <v>0.747793674468994</v>
      </c>
      <c r="I889" s="8">
        <v>7.31749153137207</v>
      </c>
      <c r="J889" s="8">
        <v>22.435619354248</v>
      </c>
    </row>
    <row r="890" ht="15.6" spans="1:10">
      <c r="A890" s="7">
        <v>45464.0416666667</v>
      </c>
      <c r="B890" s="8">
        <v>12985.517578125</v>
      </c>
      <c r="C890" s="8">
        <v>11949.8486328125</v>
      </c>
      <c r="D890" s="8">
        <v>162.000869750977</v>
      </c>
      <c r="E890" s="8">
        <v>19.9110240936279</v>
      </c>
      <c r="F890" s="8">
        <f t="shared" si="13"/>
        <v>0.000167448082951695</v>
      </c>
      <c r="G890" s="8">
        <v>0.0271267350763083</v>
      </c>
      <c r="H890" s="8">
        <v>0.539098680019379</v>
      </c>
      <c r="I890" s="8">
        <v>7.32711219787598</v>
      </c>
      <c r="J890" s="8">
        <v>22.3451976776123</v>
      </c>
    </row>
    <row r="891" ht="15.6" spans="1:10">
      <c r="A891" s="7">
        <v>45464.125</v>
      </c>
      <c r="B891" s="8">
        <v>11407.900390625</v>
      </c>
      <c r="C891" s="8">
        <v>10402.474609375</v>
      </c>
      <c r="D891" s="8">
        <v>204.011138916016</v>
      </c>
      <c r="E891" s="8">
        <v>20.2582454681396</v>
      </c>
      <c r="F891" s="8">
        <f t="shared" ref="F891:F954" si="14">G891/D891</f>
        <v>0.000202109739106062</v>
      </c>
      <c r="G891" s="8">
        <v>0.0412326380610466</v>
      </c>
      <c r="H891" s="8">
        <v>0.622468173503876</v>
      </c>
      <c r="I891" s="8">
        <v>7.35040521621704</v>
      </c>
      <c r="J891" s="8">
        <v>22.3451976776123</v>
      </c>
    </row>
    <row r="892" ht="15.6" spans="1:10">
      <c r="A892" s="7">
        <v>45464.2083333333</v>
      </c>
      <c r="B892" s="8">
        <v>10798.1044921875</v>
      </c>
      <c r="C892" s="8">
        <v>9876.0556640625</v>
      </c>
      <c r="D892" s="8">
        <v>205.837661743164</v>
      </c>
      <c r="E892" s="8">
        <v>20.7465267181396</v>
      </c>
      <c r="F892" s="8">
        <f t="shared" si="14"/>
        <v>0.00018977333724642</v>
      </c>
      <c r="G892" s="8">
        <v>0.0390625</v>
      </c>
      <c r="H892" s="8">
        <v>0.594618082046509</v>
      </c>
      <c r="I892" s="8">
        <v>7.33723974227905</v>
      </c>
      <c r="J892" s="8">
        <v>22.3451976776123</v>
      </c>
    </row>
    <row r="893" ht="15.6" spans="1:10">
      <c r="A893" s="7">
        <v>45464.2916666667</v>
      </c>
      <c r="B893" s="8">
        <v>11114.4462890625</v>
      </c>
      <c r="C893" s="8">
        <v>10358.333984375</v>
      </c>
      <c r="D893" s="8">
        <v>205.747253417969</v>
      </c>
      <c r="E893" s="8">
        <v>20.7447185516357</v>
      </c>
      <c r="F893" s="8">
        <f t="shared" si="14"/>
        <v>6.32855739582637e-5</v>
      </c>
      <c r="G893" s="8">
        <v>0.0130208330228925</v>
      </c>
      <c r="H893" s="8">
        <v>0.705656886100769</v>
      </c>
      <c r="I893" s="8">
        <v>7.33723974227905</v>
      </c>
      <c r="J893" s="8">
        <v>22.3451976776123</v>
      </c>
    </row>
    <row r="894" ht="15.6" spans="1:10">
      <c r="A894" s="7">
        <v>45464.375</v>
      </c>
      <c r="B894" s="8">
        <v>11103.8193359375</v>
      </c>
      <c r="C894" s="8">
        <v>10357.515625</v>
      </c>
      <c r="D894" s="8">
        <v>147.243911743164</v>
      </c>
      <c r="E894" s="8">
        <v>26.3527183532715</v>
      </c>
      <c r="F894" s="8">
        <f t="shared" si="14"/>
        <v>0.135180559094785</v>
      </c>
      <c r="G894" s="8">
        <v>19.9045143127441</v>
      </c>
      <c r="H894" s="8">
        <v>1.19231045246124</v>
      </c>
      <c r="I894" s="8">
        <v>7.39597797393799</v>
      </c>
      <c r="J894" s="8">
        <v>22.4500865936279</v>
      </c>
    </row>
    <row r="895" ht="15.6" spans="1:10">
      <c r="A895" s="7">
        <v>45464.4583333333</v>
      </c>
      <c r="B895" s="8">
        <v>11960.4736328125</v>
      </c>
      <c r="C895" s="8">
        <v>10516.0947265625</v>
      </c>
      <c r="D895" s="8">
        <v>91.7787933349609</v>
      </c>
      <c r="E895" s="8">
        <v>11.2991895675659</v>
      </c>
      <c r="F895" s="8">
        <f t="shared" si="14"/>
        <v>0.270561563406356</v>
      </c>
      <c r="G895" s="8">
        <v>24.8318138122559</v>
      </c>
      <c r="H895" s="8">
        <v>0.427336513996124</v>
      </c>
      <c r="I895" s="8">
        <v>7.19292497634888</v>
      </c>
      <c r="J895" s="8">
        <v>22.4518947601318</v>
      </c>
    </row>
    <row r="896" ht="15.6" spans="1:10">
      <c r="A896" s="7">
        <v>45464.5416666667</v>
      </c>
      <c r="B896" s="8">
        <v>11825.6005859375</v>
      </c>
      <c r="C896" s="8">
        <v>10917.447265625</v>
      </c>
      <c r="D896" s="8">
        <v>98.3977203369141</v>
      </c>
      <c r="E896" s="8">
        <v>10.2557144165039</v>
      </c>
      <c r="F896" s="8">
        <f t="shared" si="14"/>
        <v>0.0507480226694412</v>
      </c>
      <c r="G896" s="8">
        <v>4.99348974227905</v>
      </c>
      <c r="H896" s="8">
        <v>0.413592308759689</v>
      </c>
      <c r="I896" s="8">
        <v>7.22837066650391</v>
      </c>
      <c r="J896" s="8">
        <v>22.437427520752</v>
      </c>
    </row>
    <row r="897" ht="15.6" spans="1:10">
      <c r="A897" s="7">
        <v>45464.625</v>
      </c>
      <c r="B897" s="8">
        <v>11296.73046875</v>
      </c>
      <c r="C897" s="8">
        <v>10564.322265625</v>
      </c>
      <c r="D897" s="8">
        <v>233.090286254883</v>
      </c>
      <c r="E897" s="8">
        <v>20.8188648223877</v>
      </c>
      <c r="F897" s="8">
        <f t="shared" si="14"/>
        <v>0.0863529696143673</v>
      </c>
      <c r="G897" s="8">
        <v>20.1280384063721</v>
      </c>
      <c r="H897" s="8">
        <v>0.399667263031006</v>
      </c>
      <c r="I897" s="8">
        <v>7.23394060134888</v>
      </c>
      <c r="J897" s="8">
        <v>22.3614730834961</v>
      </c>
    </row>
    <row r="898" ht="15.6" spans="1:10">
      <c r="A898" s="7">
        <v>45464.7083333333</v>
      </c>
      <c r="B898" s="8">
        <v>11846.03515625</v>
      </c>
      <c r="C898" s="8">
        <v>11133.2470703125</v>
      </c>
      <c r="D898" s="8">
        <v>131.763595581055</v>
      </c>
      <c r="E898" s="8">
        <v>13.232421875</v>
      </c>
      <c r="F898" s="8">
        <f t="shared" si="14"/>
        <v>0.0313752423349432</v>
      </c>
      <c r="G898" s="8">
        <v>4.13411474227905</v>
      </c>
      <c r="H898" s="8">
        <v>0.385561317205429</v>
      </c>
      <c r="I898" s="8">
        <v>7.23039674758911</v>
      </c>
      <c r="J898" s="8">
        <v>22.3831748962402</v>
      </c>
    </row>
    <row r="899" ht="15.6" spans="1:10">
      <c r="A899" s="7">
        <v>45464.7916666667</v>
      </c>
      <c r="B899" s="8">
        <v>11124.2548828125</v>
      </c>
      <c r="C899" s="8">
        <v>10319.9150390625</v>
      </c>
      <c r="D899" s="8">
        <v>142.650466918945</v>
      </c>
      <c r="E899" s="8">
        <v>13.1763591766357</v>
      </c>
      <c r="F899" s="8">
        <f t="shared" si="14"/>
        <v>0.0347768753033163</v>
      </c>
      <c r="G899" s="8">
        <v>4.9609375</v>
      </c>
      <c r="H899" s="8">
        <v>0.399848073720932</v>
      </c>
      <c r="I899" s="8">
        <v>7.17368316650391</v>
      </c>
      <c r="J899" s="8">
        <v>22.3560466766357</v>
      </c>
    </row>
    <row r="900" ht="15.6" spans="1:10">
      <c r="A900" s="7">
        <v>45464.875</v>
      </c>
      <c r="B900" s="8">
        <v>12373.271484375</v>
      </c>
      <c r="C900" s="8">
        <v>11275.4775390625</v>
      </c>
      <c r="D900" s="8">
        <v>146.755630493164</v>
      </c>
      <c r="E900" s="8">
        <v>13.872612953186</v>
      </c>
      <c r="F900" s="8">
        <f t="shared" si="14"/>
        <v>0.0419815176625534</v>
      </c>
      <c r="G900" s="8">
        <v>6.16102409362793</v>
      </c>
      <c r="H900" s="8">
        <v>0.441442430019379</v>
      </c>
      <c r="I900" s="8">
        <v>7.13266754150391</v>
      </c>
      <c r="J900" s="8">
        <v>22.3723239898682</v>
      </c>
    </row>
    <row r="901" ht="15.6" spans="1:10">
      <c r="A901" s="7">
        <v>45464.9583333333</v>
      </c>
      <c r="B901" s="8">
        <v>13572.4248046875</v>
      </c>
      <c r="C901" s="8">
        <v>12571.0869140625</v>
      </c>
      <c r="D901" s="8">
        <v>126.953125</v>
      </c>
      <c r="E901" s="8">
        <v>14.476634979248</v>
      </c>
      <c r="F901" s="8">
        <f t="shared" si="14"/>
        <v>0.0554358999399039</v>
      </c>
      <c r="G901" s="8">
        <v>7.03776073455811</v>
      </c>
      <c r="H901" s="8">
        <v>0.455729186534882</v>
      </c>
      <c r="I901" s="8">
        <v>7.15342903137207</v>
      </c>
      <c r="J901" s="8">
        <v>22.437427520752</v>
      </c>
    </row>
    <row r="902" ht="15.6" spans="1:10">
      <c r="A902" s="7">
        <v>45465.0416666667</v>
      </c>
      <c r="B902" s="8">
        <v>12361.0107421875</v>
      </c>
      <c r="C902" s="8">
        <v>11419.3427734375</v>
      </c>
      <c r="D902" s="8">
        <v>218.207458496094</v>
      </c>
      <c r="E902" s="8">
        <v>16.0463695526123</v>
      </c>
      <c r="F902" s="8">
        <f t="shared" si="14"/>
        <v>0.034017903569987</v>
      </c>
      <c r="G902" s="8">
        <v>7.42296028137207</v>
      </c>
      <c r="H902" s="8">
        <v>0.511248588562012</v>
      </c>
      <c r="I902" s="8">
        <v>7.14836549758911</v>
      </c>
      <c r="J902" s="8">
        <v>22.4464702606201</v>
      </c>
    </row>
    <row r="903" ht="15.6" spans="1:10">
      <c r="A903" s="7">
        <v>45465.125</v>
      </c>
      <c r="B903" s="8">
        <v>12994.509765625</v>
      </c>
      <c r="C903" s="8">
        <v>11949.8486328125</v>
      </c>
      <c r="D903" s="8">
        <v>199.236846923828</v>
      </c>
      <c r="E903" s="8">
        <v>17.516637802124</v>
      </c>
      <c r="F903" s="8">
        <f t="shared" si="14"/>
        <v>0.0377416672129814</v>
      </c>
      <c r="G903" s="8">
        <v>7.51953077316284</v>
      </c>
      <c r="H903" s="8">
        <v>0.622468173503876</v>
      </c>
      <c r="I903" s="8">
        <v>7.12152814865112</v>
      </c>
      <c r="J903" s="8">
        <v>22.4645538330078</v>
      </c>
    </row>
    <row r="904" ht="15.6" spans="1:10">
      <c r="A904" s="7">
        <v>45465.2083333333</v>
      </c>
      <c r="B904" s="8">
        <v>13079.521484375</v>
      </c>
      <c r="C904" s="8">
        <v>12188.53515625</v>
      </c>
      <c r="D904" s="8">
        <v>154.079849243164</v>
      </c>
      <c r="E904" s="8">
        <v>15.814887046814</v>
      </c>
      <c r="F904" s="8">
        <f t="shared" si="14"/>
        <v>0.0492464826664324</v>
      </c>
      <c r="G904" s="8">
        <v>7.587890625</v>
      </c>
      <c r="H904" s="8">
        <v>0.539098680019379</v>
      </c>
      <c r="I904" s="8">
        <v>7.06582736968994</v>
      </c>
      <c r="J904" s="8">
        <v>22.5441265106201</v>
      </c>
    </row>
    <row r="905" ht="15.6" spans="1:10">
      <c r="A905" s="7">
        <v>45465.2916666667</v>
      </c>
      <c r="B905" s="8">
        <v>12822.8515625</v>
      </c>
      <c r="C905" s="8">
        <v>12217.9619140625</v>
      </c>
      <c r="D905" s="8">
        <v>129.937072753906</v>
      </c>
      <c r="E905" s="8">
        <v>14.1077117919922</v>
      </c>
      <c r="F905" s="8">
        <f t="shared" si="14"/>
        <v>0.0606430014669625</v>
      </c>
      <c r="G905" s="8">
        <v>7.87977409362793</v>
      </c>
      <c r="H905" s="8">
        <v>0.441442430019379</v>
      </c>
      <c r="I905" s="8">
        <v>7.07494258880615</v>
      </c>
      <c r="J905" s="8">
        <v>22.6363563537598</v>
      </c>
    </row>
    <row r="906" ht="15.6" spans="1:10">
      <c r="A906" s="7">
        <v>45465.375</v>
      </c>
      <c r="B906" s="8">
        <v>12798.330078125</v>
      </c>
      <c r="C906" s="8">
        <v>11921.23828125</v>
      </c>
      <c r="D906" s="8">
        <v>145.435470581055</v>
      </c>
      <c r="E906" s="8">
        <v>13.4313507080078</v>
      </c>
      <c r="F906" s="8">
        <f t="shared" si="14"/>
        <v>0.0450037312751651</v>
      </c>
      <c r="G906" s="8">
        <v>6.54513883590698</v>
      </c>
      <c r="H906" s="8">
        <v>0.3857421875</v>
      </c>
      <c r="I906" s="8">
        <v>7.05063629150391</v>
      </c>
      <c r="J906" s="8">
        <v>22.5676364898682</v>
      </c>
    </row>
    <row r="907" ht="15.6" spans="1:10">
      <c r="A907" s="7">
        <v>45465.4583333333</v>
      </c>
      <c r="B907" s="8">
        <v>12350.3837890625</v>
      </c>
      <c r="C907" s="8">
        <v>11676.8310546875</v>
      </c>
      <c r="D907" s="8">
        <v>204.75260925293</v>
      </c>
      <c r="E907" s="8">
        <v>14.7497100830078</v>
      </c>
      <c r="F907" s="8">
        <f t="shared" si="14"/>
        <v>0.0283253847979087</v>
      </c>
      <c r="G907" s="8">
        <v>5.79969644546509</v>
      </c>
      <c r="H907" s="8">
        <v>0.3857421875</v>
      </c>
      <c r="I907" s="8">
        <v>7.09772825241089</v>
      </c>
      <c r="J907" s="8">
        <v>22.5441265106201</v>
      </c>
    </row>
    <row r="908" ht="15.6" spans="1:10">
      <c r="A908" s="7">
        <v>45465.5416666667</v>
      </c>
      <c r="B908" s="8">
        <v>12817.12890625</v>
      </c>
      <c r="C908" s="8">
        <v>11922.873046875</v>
      </c>
      <c r="D908" s="8">
        <v>323.549621582031</v>
      </c>
      <c r="E908" s="8">
        <v>17.4027061462402</v>
      </c>
      <c r="F908" s="8">
        <f t="shared" si="14"/>
        <v>0.0141624279716403</v>
      </c>
      <c r="G908" s="8">
        <v>4.58224821090698</v>
      </c>
      <c r="H908" s="8">
        <v>0.399848073720932</v>
      </c>
      <c r="I908" s="8">
        <v>7.15241575241089</v>
      </c>
      <c r="J908" s="8">
        <v>22.545934677124</v>
      </c>
    </row>
    <row r="909" ht="15.6" spans="1:10">
      <c r="A909" s="7">
        <v>45465.625</v>
      </c>
      <c r="B909" s="8">
        <v>13231.560546875</v>
      </c>
      <c r="C909" s="8">
        <v>12207.333984375</v>
      </c>
      <c r="D909" s="8">
        <v>236.291961669922</v>
      </c>
      <c r="E909" s="8">
        <v>14.794921875</v>
      </c>
      <c r="F909" s="8">
        <f t="shared" si="14"/>
        <v>0.00181386812322133</v>
      </c>
      <c r="G909" s="8">
        <v>0.428602457046509</v>
      </c>
      <c r="H909" s="8">
        <v>0.371817111968994</v>
      </c>
      <c r="I909" s="8">
        <v>7.24913215637207</v>
      </c>
      <c r="J909" s="8">
        <v>22.4537029266357</v>
      </c>
    </row>
    <row r="910" ht="15.6" spans="1:10">
      <c r="A910" s="7">
        <v>45465.7083333333</v>
      </c>
      <c r="B910" s="8">
        <v>12556.3720703125</v>
      </c>
      <c r="C910" s="8">
        <v>11493.728515625</v>
      </c>
      <c r="D910" s="8">
        <v>113.570602416992</v>
      </c>
      <c r="E910" s="8">
        <v>11.0369644165039</v>
      </c>
      <c r="F910" s="8">
        <f t="shared" si="14"/>
        <v>0.204162424964359</v>
      </c>
      <c r="G910" s="8">
        <v>23.1868495941162</v>
      </c>
      <c r="H910" s="8">
        <v>0.288628458976746</v>
      </c>
      <c r="I910" s="8">
        <v>7.25571441650391</v>
      </c>
      <c r="J910" s="8">
        <v>22.4500865936279</v>
      </c>
    </row>
    <row r="911" ht="15.6" spans="1:10">
      <c r="A911" s="7">
        <v>45465.7916666667</v>
      </c>
      <c r="B911" s="8">
        <v>12226.1357421875</v>
      </c>
      <c r="C911" s="8">
        <v>11542.7734375</v>
      </c>
      <c r="D911" s="8">
        <v>71.9401016235352</v>
      </c>
      <c r="E911" s="8">
        <v>8.11270236968994</v>
      </c>
      <c r="F911" s="8">
        <f t="shared" si="14"/>
        <v>0.0369532434054455</v>
      </c>
      <c r="G911" s="8">
        <v>2.65842008590698</v>
      </c>
      <c r="H911" s="8">
        <v>0.274341732263565</v>
      </c>
      <c r="I911" s="8">
        <v>7.26634883880615</v>
      </c>
      <c r="J911" s="8">
        <v>22.424768447876</v>
      </c>
    </row>
    <row r="912" ht="15.6" spans="1:10">
      <c r="A912" s="7">
        <v>45465.875</v>
      </c>
      <c r="B912" s="8">
        <v>12381.4453125</v>
      </c>
      <c r="C912" s="8">
        <v>11591.0009765625</v>
      </c>
      <c r="D912" s="8">
        <v>67.4732360839844</v>
      </c>
      <c r="E912" s="8">
        <v>7.70761013031006</v>
      </c>
      <c r="F912" s="8">
        <f t="shared" si="14"/>
        <v>0.00286250342504883</v>
      </c>
      <c r="G912" s="8">
        <v>0.193142369389534</v>
      </c>
      <c r="H912" s="8">
        <v>0.246853306889534</v>
      </c>
      <c r="I912" s="8">
        <v>7.21419286727905</v>
      </c>
      <c r="J912" s="8">
        <v>22.3560466766357</v>
      </c>
    </row>
    <row r="913" ht="15.6" spans="1:10">
      <c r="A913" s="7">
        <v>45465.9583333333</v>
      </c>
      <c r="B913" s="8">
        <v>11962.9267578125</v>
      </c>
      <c r="C913" s="8">
        <v>10991.8330078125</v>
      </c>
      <c r="D913" s="8">
        <v>79.3909149169922</v>
      </c>
      <c r="E913" s="8">
        <v>8.58470821380615</v>
      </c>
      <c r="F913" s="8">
        <f t="shared" si="14"/>
        <v>0.00280182240779196</v>
      </c>
      <c r="G913" s="8">
        <v>0.222439244389534</v>
      </c>
      <c r="H913" s="8">
        <v>0.260597497224808</v>
      </c>
      <c r="I913" s="8">
        <v>7.21824359893799</v>
      </c>
      <c r="J913" s="8">
        <v>22.3451976776123</v>
      </c>
    </row>
    <row r="914" ht="15.6" spans="1:10">
      <c r="A914" s="7">
        <v>45466.0416666667</v>
      </c>
      <c r="B914" s="8">
        <v>11524.7900390625</v>
      </c>
      <c r="C914" s="8">
        <v>10528.3564453125</v>
      </c>
      <c r="D914" s="8">
        <v>106.192123413086</v>
      </c>
      <c r="E914" s="8">
        <v>10.8687791824341</v>
      </c>
      <c r="F914" s="8">
        <f t="shared" si="14"/>
        <v>0.00113419627506966</v>
      </c>
      <c r="G914" s="8">
        <v>0.12044271081686</v>
      </c>
      <c r="H914" s="8">
        <v>0.316478580236435</v>
      </c>
      <c r="I914" s="8">
        <v>7.22938346862793</v>
      </c>
      <c r="J914" s="8">
        <v>22.3433876037598</v>
      </c>
    </row>
    <row r="915" ht="15.6" spans="1:10">
      <c r="A915" s="7">
        <v>45466.125</v>
      </c>
      <c r="B915" s="8">
        <v>10838.158203125</v>
      </c>
      <c r="C915" s="8">
        <v>9982.3203125</v>
      </c>
      <c r="D915" s="8">
        <v>84.0386276245117</v>
      </c>
      <c r="E915" s="8">
        <v>10.2322053909302</v>
      </c>
      <c r="F915" s="8">
        <f t="shared" si="14"/>
        <v>0.000464816015017915</v>
      </c>
      <c r="G915" s="8">
        <v>0.0390625</v>
      </c>
      <c r="H915" s="8">
        <v>0.288628458976746</v>
      </c>
      <c r="I915" s="8">
        <v>7.25065088272095</v>
      </c>
      <c r="J915" s="8">
        <v>22.252965927124</v>
      </c>
    </row>
    <row r="916" ht="15.6" spans="1:10">
      <c r="A916" s="7">
        <v>45466.2083333333</v>
      </c>
      <c r="B916" s="8">
        <v>11453.6748046875</v>
      </c>
      <c r="C916" s="8">
        <v>10717.1806640625</v>
      </c>
      <c r="D916" s="8">
        <v>80.2951354980469</v>
      </c>
      <c r="E916" s="8">
        <v>10.6354894638062</v>
      </c>
      <c r="F916" s="8">
        <f t="shared" si="14"/>
        <v>0.000229729744586151</v>
      </c>
      <c r="G916" s="8">
        <v>0.0184461809694767</v>
      </c>
      <c r="H916" s="8">
        <v>0.302372694015503</v>
      </c>
      <c r="I916" s="8">
        <v>7.25419569015503</v>
      </c>
      <c r="J916" s="8">
        <v>22.242115020752</v>
      </c>
    </row>
    <row r="917" ht="15.6" spans="1:10">
      <c r="A917" s="7">
        <v>45466.2916666667</v>
      </c>
      <c r="B917" s="8">
        <v>11762.6591796875</v>
      </c>
      <c r="C917" s="8">
        <v>10744.97265625</v>
      </c>
      <c r="D917" s="8">
        <v>84.2375640869141</v>
      </c>
      <c r="E917" s="8">
        <v>9.72403049468994</v>
      </c>
      <c r="F917" s="8">
        <f t="shared" si="14"/>
        <v>0.000128810633927256</v>
      </c>
      <c r="G917" s="8">
        <v>0.0108506940305233</v>
      </c>
      <c r="H917" s="8">
        <v>0.330222815275192</v>
      </c>
      <c r="I917" s="8">
        <v>7.26482915878296</v>
      </c>
      <c r="J917" s="8">
        <v>22.2366905212402</v>
      </c>
    </row>
    <row r="918" ht="15.6" spans="1:10">
      <c r="A918" s="7">
        <v>45466.375</v>
      </c>
      <c r="B918" s="8">
        <v>11982.5439453125</v>
      </c>
      <c r="C918" s="8">
        <v>11230.51953125</v>
      </c>
      <c r="D918" s="8">
        <v>82.2844390869141</v>
      </c>
      <c r="E918" s="8">
        <v>10.7421875</v>
      </c>
      <c r="F918" s="8">
        <f t="shared" si="14"/>
        <v>0.00116043948282973</v>
      </c>
      <c r="G918" s="8">
        <v>0.0954861119389534</v>
      </c>
      <c r="H918" s="8">
        <v>0.316116869449615</v>
      </c>
      <c r="I918" s="8">
        <v>7.26381683349609</v>
      </c>
      <c r="J918" s="8">
        <v>22.2384986877441</v>
      </c>
    </row>
    <row r="919" ht="15.6" spans="1:10">
      <c r="A919" s="7">
        <v>45466.4583333333</v>
      </c>
      <c r="B919" s="8">
        <v>12115.7841796875</v>
      </c>
      <c r="C919" s="8">
        <v>11197.822265625</v>
      </c>
      <c r="D919" s="8">
        <v>83.4599227905273</v>
      </c>
      <c r="E919" s="8">
        <v>10.8416519165039</v>
      </c>
      <c r="F919" s="8">
        <f t="shared" si="14"/>
        <v>0.0591549322490674</v>
      </c>
      <c r="G919" s="8">
        <v>4.93706607818604</v>
      </c>
      <c r="H919" s="8">
        <v>2.37395095825195</v>
      </c>
      <c r="I919" s="8">
        <v>7.43395519256592</v>
      </c>
      <c r="J919" s="8">
        <v>22.229455947876</v>
      </c>
    </row>
    <row r="920" ht="15.6" spans="1:10">
      <c r="A920" s="7">
        <v>45466.5416666667</v>
      </c>
      <c r="B920" s="8">
        <v>12584.1650390625</v>
      </c>
      <c r="C920" s="8">
        <v>11610.6201171875</v>
      </c>
      <c r="D920" s="8">
        <v>126.338256835938</v>
      </c>
      <c r="E920" s="8">
        <v>11.2702550888062</v>
      </c>
      <c r="F920" s="8">
        <f t="shared" si="14"/>
        <v>0.0432092741479645</v>
      </c>
      <c r="G920" s="8">
        <v>5.458984375</v>
      </c>
      <c r="H920" s="8">
        <v>0.441261559724808</v>
      </c>
      <c r="I920" s="8">
        <v>7.29217290878296</v>
      </c>
      <c r="J920" s="8">
        <v>22.1516914367676</v>
      </c>
    </row>
    <row r="921" ht="15.6" spans="1:10">
      <c r="A921" s="7">
        <v>45466.625</v>
      </c>
      <c r="B921" s="8">
        <v>12338.1220703125</v>
      </c>
      <c r="C921" s="8">
        <v>11651.4892578125</v>
      </c>
      <c r="D921" s="8">
        <v>91.0915832519531</v>
      </c>
      <c r="E921" s="8">
        <v>10.680700302124</v>
      </c>
      <c r="F921" s="8">
        <f t="shared" si="14"/>
        <v>0.0603930853877648</v>
      </c>
      <c r="G921" s="8">
        <v>5.50130176544189</v>
      </c>
      <c r="H921" s="8">
        <v>0.399667263031006</v>
      </c>
      <c r="I921" s="8">
        <v>7.23140907287598</v>
      </c>
      <c r="J921" s="8">
        <v>22.0847797393799</v>
      </c>
    </row>
    <row r="922" ht="15.6" spans="1:10">
      <c r="A922" s="7">
        <v>45466.7083333333</v>
      </c>
      <c r="B922" s="8">
        <v>12193.439453125</v>
      </c>
      <c r="C922" s="8">
        <v>11301.6357421875</v>
      </c>
      <c r="D922" s="8">
        <v>86.7693862915039</v>
      </c>
      <c r="E922" s="8">
        <v>10.4763460159302</v>
      </c>
      <c r="F922" s="8">
        <f t="shared" si="14"/>
        <v>0.0692288425246484</v>
      </c>
      <c r="G922" s="8">
        <v>6.00694417953491</v>
      </c>
      <c r="H922" s="8">
        <v>0.385561317205429</v>
      </c>
      <c r="I922" s="8">
        <v>7.22685194015503</v>
      </c>
      <c r="J922" s="8">
        <v>22.0522289276123</v>
      </c>
    </row>
    <row r="923" ht="15.6" spans="1:10">
      <c r="A923" s="7">
        <v>45466.7916666667</v>
      </c>
      <c r="B923" s="8">
        <v>12062.6513671875</v>
      </c>
      <c r="C923" s="8">
        <v>11423.4306640625</v>
      </c>
      <c r="D923" s="8">
        <v>96.6616058349609</v>
      </c>
      <c r="E923" s="8">
        <v>12.3245801925659</v>
      </c>
      <c r="F923" s="8">
        <f t="shared" si="14"/>
        <v>0.0664770794411518</v>
      </c>
      <c r="G923" s="8">
        <v>6.42578125</v>
      </c>
      <c r="H923" s="8">
        <v>0.427698194980621</v>
      </c>
      <c r="I923" s="8">
        <v>7.22077512741089</v>
      </c>
      <c r="J923" s="8">
        <v>22.0486106872559</v>
      </c>
    </row>
    <row r="924" ht="15.6" spans="1:10">
      <c r="A924" s="7">
        <v>45466.875</v>
      </c>
      <c r="B924" s="8">
        <v>11565.6611328125</v>
      </c>
      <c r="C924" s="8">
        <v>10891.2900390625</v>
      </c>
      <c r="D924" s="8">
        <v>161.006225585938</v>
      </c>
      <c r="E924" s="8">
        <v>14.9395971298218</v>
      </c>
      <c r="F924" s="8">
        <f t="shared" si="14"/>
        <v>0.0467437919268773</v>
      </c>
      <c r="G924" s="8">
        <v>7.52604150772095</v>
      </c>
      <c r="H924" s="8">
        <v>0.469473361968994</v>
      </c>
      <c r="I924" s="8">
        <v>7.20862293243408</v>
      </c>
      <c r="J924" s="8">
        <v>22.0178680419922</v>
      </c>
    </row>
    <row r="925" ht="15.6" spans="1:10">
      <c r="A925" s="7">
        <v>45466.9583333333</v>
      </c>
      <c r="B925" s="8">
        <v>11586.0966796875</v>
      </c>
      <c r="C925" s="8">
        <v>10368.142578125</v>
      </c>
      <c r="D925" s="8">
        <v>299.225982666016</v>
      </c>
      <c r="E925" s="8">
        <v>21.9292545318604</v>
      </c>
      <c r="F925" s="8">
        <f t="shared" si="14"/>
        <v>0.0289628910885292</v>
      </c>
      <c r="G925" s="8">
        <v>8.66644954681396</v>
      </c>
      <c r="H925" s="8">
        <v>0.496961802244186</v>
      </c>
      <c r="I925" s="8">
        <v>7.18482303619385</v>
      </c>
      <c r="J925" s="8">
        <v>21.949146270752</v>
      </c>
    </row>
    <row r="926" ht="15.6" spans="1:10">
      <c r="A926" s="7">
        <v>45467.0416666667</v>
      </c>
      <c r="B926" s="8">
        <v>11318.80078125</v>
      </c>
      <c r="C926" s="8">
        <v>10467.8671875</v>
      </c>
      <c r="D926" s="8">
        <v>331.036590576172</v>
      </c>
      <c r="E926" s="8">
        <v>23.694299697876</v>
      </c>
      <c r="F926" s="8">
        <f t="shared" si="14"/>
        <v>0.0285430224246219</v>
      </c>
      <c r="G926" s="8">
        <v>9.44878482818604</v>
      </c>
      <c r="H926" s="8">
        <v>0.622468173503876</v>
      </c>
      <c r="I926" s="8">
        <v>7.19140625</v>
      </c>
      <c r="J926" s="8">
        <v>21.949146270752</v>
      </c>
    </row>
    <row r="927" ht="15.6" spans="1:10">
      <c r="A927" s="7">
        <v>45467.125</v>
      </c>
      <c r="B927" s="8">
        <v>10858.59375</v>
      </c>
      <c r="C927" s="8">
        <v>10221.0068359375</v>
      </c>
      <c r="D927" s="8">
        <v>276.077850341797</v>
      </c>
      <c r="E927" s="8">
        <v>23.2132530212402</v>
      </c>
      <c r="F927" s="8">
        <f t="shared" si="14"/>
        <v>0.0340560724241004</v>
      </c>
      <c r="G927" s="8">
        <v>9.40212726593018</v>
      </c>
      <c r="H927" s="8">
        <v>0.511248588562012</v>
      </c>
      <c r="I927" s="8">
        <v>7.19393825531006</v>
      </c>
      <c r="J927" s="8">
        <v>21.949146270752</v>
      </c>
    </row>
    <row r="928" ht="15.6" spans="1:10">
      <c r="A928" s="7">
        <v>45467.2083333333</v>
      </c>
      <c r="B928" s="8">
        <v>10549.609375</v>
      </c>
      <c r="C928" s="8">
        <v>9975.78125</v>
      </c>
      <c r="D928" s="8">
        <v>239.511001586914</v>
      </c>
      <c r="E928" s="8">
        <v>21.0232200622559</v>
      </c>
      <c r="F928" s="8">
        <f t="shared" si="14"/>
        <v>0.0365146476372293</v>
      </c>
      <c r="G928" s="8">
        <v>8.74565982818604</v>
      </c>
      <c r="H928" s="8">
        <v>0.664243340492249</v>
      </c>
      <c r="I928" s="8">
        <v>7.14785861968994</v>
      </c>
      <c r="J928" s="8">
        <v>21.9527626037598</v>
      </c>
    </row>
    <row r="929" ht="15.6" spans="1:10">
      <c r="A929" s="7">
        <v>45467.2916666667</v>
      </c>
      <c r="B929" s="8">
        <v>10417.1875</v>
      </c>
      <c r="C929" s="8">
        <v>9683.1455078125</v>
      </c>
      <c r="D929" s="8">
        <v>251.410598754883</v>
      </c>
      <c r="E929" s="8">
        <v>21.1118335723877</v>
      </c>
      <c r="F929" s="8">
        <f t="shared" si="14"/>
        <v>0.0419982738994969</v>
      </c>
      <c r="G929" s="8">
        <v>10.5588111877441</v>
      </c>
      <c r="H929" s="8">
        <v>0.580693006515503</v>
      </c>
      <c r="I929" s="8">
        <v>7.19545745849609</v>
      </c>
      <c r="J929" s="8">
        <v>21.9401054382324</v>
      </c>
    </row>
    <row r="930" ht="15.6" spans="1:10">
      <c r="A930" s="7">
        <v>45467.375</v>
      </c>
      <c r="B930" s="8">
        <v>10651.787109375</v>
      </c>
      <c r="C930" s="8">
        <v>10050.166015625</v>
      </c>
      <c r="D930" s="8">
        <v>179.054550170898</v>
      </c>
      <c r="E930" s="8">
        <v>19.7952842712402</v>
      </c>
      <c r="F930" s="8">
        <f t="shared" si="14"/>
        <v>0.0572851185890109</v>
      </c>
      <c r="G930" s="8">
        <v>10.2571611404419</v>
      </c>
      <c r="H930" s="8">
        <v>0.622287333011627</v>
      </c>
      <c r="I930" s="8">
        <v>7.20001459121704</v>
      </c>
      <c r="J930" s="8">
        <v>21.9527626037598</v>
      </c>
    </row>
    <row r="931" ht="15.6" spans="1:10">
      <c r="A931" s="7">
        <v>45467.4583333333</v>
      </c>
      <c r="B931" s="8">
        <v>11214.1708984375</v>
      </c>
      <c r="C931" s="8">
        <v>10868.4033203125</v>
      </c>
      <c r="D931" s="8">
        <v>111.038772583008</v>
      </c>
      <c r="E931" s="8">
        <v>17.4461078643799</v>
      </c>
      <c r="F931" s="8">
        <f t="shared" si="14"/>
        <v>0.099899021401155</v>
      </c>
      <c r="G931" s="8">
        <v>11.0926647186279</v>
      </c>
      <c r="H931" s="8">
        <v>0.636212348937988</v>
      </c>
      <c r="I931" s="8">
        <v>7.21672487258911</v>
      </c>
      <c r="J931" s="8">
        <v>21.9527626037598</v>
      </c>
    </row>
    <row r="932" ht="15.6" spans="1:10">
      <c r="A932" s="7">
        <v>45467.5416666667</v>
      </c>
      <c r="B932" s="8">
        <v>11628.603515625</v>
      </c>
      <c r="C932" s="8">
        <v>11155.3173828125</v>
      </c>
      <c r="D932" s="8">
        <v>75.2495651245117</v>
      </c>
      <c r="E932" s="8">
        <v>14.1438798904419</v>
      </c>
      <c r="F932" s="8">
        <f t="shared" si="14"/>
        <v>0.133669792421478</v>
      </c>
      <c r="G932" s="8">
        <v>10.05859375</v>
      </c>
      <c r="H932" s="8">
        <v>0.580512166023254</v>
      </c>
      <c r="I932" s="8">
        <v>7.23191547393799</v>
      </c>
      <c r="J932" s="8">
        <v>22.0431861877441</v>
      </c>
    </row>
    <row r="933" ht="15.6" spans="1:10">
      <c r="A933" s="7">
        <v>45467.625</v>
      </c>
      <c r="B933" s="8">
        <v>10785.025390625</v>
      </c>
      <c r="C933" s="8">
        <v>9759.982421875</v>
      </c>
      <c r="D933" s="8">
        <v>66.1530609130859</v>
      </c>
      <c r="E933" s="8">
        <v>12.8128614425659</v>
      </c>
      <c r="F933" s="8">
        <f t="shared" si="14"/>
        <v>0.128152010872336</v>
      </c>
      <c r="G933" s="8">
        <v>8.47764778137207</v>
      </c>
      <c r="H933" s="8">
        <v>0.580512166023254</v>
      </c>
      <c r="I933" s="8">
        <v>7.21672487258911</v>
      </c>
      <c r="J933" s="8">
        <v>22.034143447876</v>
      </c>
    </row>
    <row r="934" ht="15.6" spans="1:10">
      <c r="A934" s="7">
        <v>45467.7083333333</v>
      </c>
      <c r="B934" s="8">
        <v>10578.21875</v>
      </c>
      <c r="C934" s="8">
        <v>9647.1787109375</v>
      </c>
      <c r="D934" s="8">
        <v>69.5891265869141</v>
      </c>
      <c r="E934" s="8">
        <v>12.4186191558838</v>
      </c>
      <c r="F934" s="8">
        <f t="shared" si="14"/>
        <v>0.113825349850337</v>
      </c>
      <c r="G934" s="8">
        <v>7.92100667953491</v>
      </c>
      <c r="H934" s="8">
        <v>0.761357009410858</v>
      </c>
      <c r="I934" s="8">
        <v>7.20912933349609</v>
      </c>
      <c r="J934" s="8">
        <v>22.008825302124</v>
      </c>
    </row>
    <row r="935" ht="15.6" spans="1:10">
      <c r="A935" s="7">
        <v>45467.7916666667</v>
      </c>
      <c r="B935" s="8">
        <v>11101.3671875</v>
      </c>
      <c r="C935" s="8">
        <v>10292.939453125</v>
      </c>
      <c r="D935" s="8">
        <v>68.3051223754883</v>
      </c>
      <c r="E935" s="8">
        <v>13.5633678436279</v>
      </c>
      <c r="F935" s="8">
        <f t="shared" si="14"/>
        <v>0.118220805596942</v>
      </c>
      <c r="G935" s="8">
        <v>8.07508659362793</v>
      </c>
      <c r="H935" s="8">
        <v>0.650137424468994</v>
      </c>
      <c r="I935" s="8">
        <v>7.19849491119385</v>
      </c>
      <c r="J935" s="8">
        <v>21.949146270752</v>
      </c>
    </row>
    <row r="936" ht="15.6" spans="1:10">
      <c r="A936" s="7">
        <v>45467.875</v>
      </c>
      <c r="B936" s="8">
        <v>11178.2041015625</v>
      </c>
      <c r="C936" s="8">
        <v>10182.587890625</v>
      </c>
      <c r="D936" s="8">
        <v>74.7793655395508</v>
      </c>
      <c r="E936" s="8">
        <v>13.255931854248</v>
      </c>
      <c r="F936" s="8">
        <f t="shared" si="14"/>
        <v>0.11782346973891</v>
      </c>
      <c r="G936" s="8">
        <v>8.81076431274414</v>
      </c>
      <c r="H936" s="8">
        <v>0.678168416023254</v>
      </c>
      <c r="I936" s="8">
        <v>7.16963243484497</v>
      </c>
      <c r="J936" s="8">
        <v>21.949146270752</v>
      </c>
    </row>
    <row r="937" ht="15.6" spans="1:10">
      <c r="A937" s="7">
        <v>45467.9583333333</v>
      </c>
      <c r="B937" s="8">
        <v>11181.474609375</v>
      </c>
      <c r="C937" s="8">
        <v>10076.3232421875</v>
      </c>
      <c r="D937" s="8">
        <v>191.532836914063</v>
      </c>
      <c r="E937" s="8">
        <v>17.5437641143799</v>
      </c>
      <c r="F937" s="8">
        <f t="shared" si="14"/>
        <v>0.0538476088358656</v>
      </c>
      <c r="G937" s="8">
        <v>10.3135852813721</v>
      </c>
      <c r="H937" s="8">
        <v>0.691912651062012</v>
      </c>
      <c r="I937" s="8">
        <v>7.17115116119385</v>
      </c>
      <c r="J937" s="8">
        <v>21.9437217712402</v>
      </c>
    </row>
    <row r="938" ht="15.6" spans="1:10">
      <c r="A938" s="7">
        <v>45468.0416666667</v>
      </c>
      <c r="B938" s="8">
        <v>11094.009765625</v>
      </c>
      <c r="C938" s="8">
        <v>10112.2900390625</v>
      </c>
      <c r="D938" s="8">
        <v>238.697189331055</v>
      </c>
      <c r="E938" s="8">
        <v>23.2819728851318</v>
      </c>
      <c r="F938" s="8">
        <f t="shared" si="14"/>
        <v>0.0444670049252523</v>
      </c>
      <c r="G938" s="8">
        <v>10.6141490936279</v>
      </c>
      <c r="H938" s="8">
        <v>0.747432053089142</v>
      </c>
      <c r="I938" s="8">
        <v>7.18330430984497</v>
      </c>
      <c r="J938" s="8">
        <v>21.9527626037598</v>
      </c>
    </row>
    <row r="939" ht="15.6" spans="1:10">
      <c r="A939" s="7">
        <v>45468.125</v>
      </c>
      <c r="B939" s="8">
        <v>11084.201171875</v>
      </c>
      <c r="C939" s="8">
        <v>10090.2197265625</v>
      </c>
      <c r="D939" s="8">
        <v>161.060470581055</v>
      </c>
      <c r="E939" s="8">
        <v>20.4535579681396</v>
      </c>
      <c r="F939" s="8">
        <f t="shared" si="14"/>
        <v>0.0620278479192219</v>
      </c>
      <c r="G939" s="8">
        <v>9.990234375</v>
      </c>
      <c r="H939" s="8">
        <v>0.789388060569763</v>
      </c>
      <c r="I939" s="8">
        <v>7.18988752365112</v>
      </c>
      <c r="J939" s="8">
        <v>21.9401054382324</v>
      </c>
    </row>
    <row r="940" ht="15.6" spans="1:10">
      <c r="A940" s="7">
        <v>45468.2083333333</v>
      </c>
      <c r="B940" s="8">
        <v>9585.0546875</v>
      </c>
      <c r="C940" s="8">
        <v>8610.69140625</v>
      </c>
      <c r="D940" s="8">
        <v>115.017364501953</v>
      </c>
      <c r="E940" s="8">
        <v>18.4733085632324</v>
      </c>
      <c r="F940" s="8">
        <f t="shared" si="14"/>
        <v>0.0996132000040329</v>
      </c>
      <c r="G940" s="8">
        <v>11.4572477340698</v>
      </c>
      <c r="H940" s="8">
        <v>0.928276896476746</v>
      </c>
      <c r="I940" s="8">
        <v>7.18381118774414</v>
      </c>
      <c r="J940" s="8">
        <v>21.9527626037598</v>
      </c>
    </row>
    <row r="941" ht="15.6" spans="1:10">
      <c r="A941" s="7">
        <v>45468.2916666667</v>
      </c>
      <c r="B941" s="8">
        <v>10512.826171875</v>
      </c>
      <c r="C941" s="8">
        <v>9562.984375</v>
      </c>
      <c r="D941" s="8">
        <v>103.117767333984</v>
      </c>
      <c r="E941" s="8">
        <v>17.7951393127441</v>
      </c>
      <c r="F941" s="8">
        <f t="shared" si="14"/>
        <v>0.109561554092188</v>
      </c>
      <c r="G941" s="8">
        <v>11.2977428436279</v>
      </c>
      <c r="H941" s="8">
        <v>1.01146554946899</v>
      </c>
      <c r="I941" s="8">
        <v>7.18127918243408</v>
      </c>
      <c r="J941" s="8">
        <v>21.9527626037598</v>
      </c>
    </row>
    <row r="942" ht="15.6" spans="1:10">
      <c r="A942" s="7">
        <v>45468.375</v>
      </c>
      <c r="B942" s="8">
        <v>10104.93359375</v>
      </c>
      <c r="C942" s="8">
        <v>9644.7265625</v>
      </c>
      <c r="D942" s="8">
        <v>94.0393524169922</v>
      </c>
      <c r="E942" s="8">
        <v>18.1803398132324</v>
      </c>
      <c r="F942" s="8">
        <f t="shared" si="14"/>
        <v>0.132992310273484</v>
      </c>
      <c r="G942" s="8">
        <v>12.5065107345581</v>
      </c>
      <c r="H942" s="8">
        <v>1.03931570053101</v>
      </c>
      <c r="I942" s="8">
        <v>7.17874717712402</v>
      </c>
      <c r="J942" s="8">
        <v>21.9527626037598</v>
      </c>
    </row>
    <row r="943" ht="15.6" spans="1:10">
      <c r="A943" s="7">
        <v>45468.4583333333</v>
      </c>
      <c r="B943" s="8">
        <v>9849.8984375</v>
      </c>
      <c r="C943" s="8">
        <v>9455.0849609375</v>
      </c>
      <c r="D943" s="8">
        <v>92.176643371582</v>
      </c>
      <c r="E943" s="8">
        <v>15.9143524169922</v>
      </c>
      <c r="F943" s="8">
        <f t="shared" si="14"/>
        <v>0.129381991986775</v>
      </c>
      <c r="G943" s="8">
        <v>11.9259977340698</v>
      </c>
      <c r="H943" s="8">
        <v>0.886501729488373</v>
      </c>
      <c r="I943" s="8">
        <v>7.21166133880615</v>
      </c>
      <c r="J943" s="8">
        <v>22.0486106872559</v>
      </c>
    </row>
    <row r="944" ht="15.6" spans="1:10">
      <c r="A944" s="7">
        <v>45468.5416666667</v>
      </c>
      <c r="B944" s="8">
        <v>9802.48828125</v>
      </c>
      <c r="C944" s="8">
        <v>9568.7060546875</v>
      </c>
      <c r="D944" s="8">
        <v>83.0982360839844</v>
      </c>
      <c r="E944" s="8">
        <v>15.2958612442017</v>
      </c>
      <c r="F944" s="8">
        <f t="shared" si="14"/>
        <v>0.116957566077835</v>
      </c>
      <c r="G944" s="8">
        <v>9.71896743774414</v>
      </c>
      <c r="H944" s="8">
        <v>0.90024596452713</v>
      </c>
      <c r="I944" s="8">
        <v>7.22938346862793</v>
      </c>
      <c r="J944" s="8">
        <v>22.0486106872559</v>
      </c>
    </row>
    <row r="945" ht="15.6" spans="1:10">
      <c r="A945" s="7">
        <v>45468.625</v>
      </c>
      <c r="B945" s="8">
        <v>10639.525390625</v>
      </c>
      <c r="C945" s="8">
        <v>10388.578125</v>
      </c>
      <c r="D945" s="8">
        <v>92.7734375</v>
      </c>
      <c r="E945" s="8">
        <v>14.6339702606201</v>
      </c>
      <c r="F945" s="8">
        <f t="shared" si="14"/>
        <v>0.0990877158717105</v>
      </c>
      <c r="G945" s="8">
        <v>9.19270801544189</v>
      </c>
      <c r="H945" s="8">
        <v>0.914171040058136</v>
      </c>
      <c r="I945" s="8">
        <v>7.24103021621704</v>
      </c>
      <c r="J945" s="8">
        <v>22.0522289276123</v>
      </c>
    </row>
    <row r="946" ht="15.6" spans="1:10">
      <c r="A946" s="7">
        <v>45468.7083333333</v>
      </c>
      <c r="B946" s="8">
        <v>9914.474609375</v>
      </c>
      <c r="C946" s="8">
        <v>9479.6083984375</v>
      </c>
      <c r="D946" s="8">
        <v>76.1357040405273</v>
      </c>
      <c r="E946" s="8">
        <v>13.8563365936279</v>
      </c>
      <c r="F946" s="8">
        <f t="shared" si="14"/>
        <v>0.124674587562063</v>
      </c>
      <c r="G946" s="8">
        <v>9.4921875</v>
      </c>
      <c r="H946" s="8">
        <v>0.983796238899231</v>
      </c>
      <c r="I946" s="8">
        <v>7.22330713272095</v>
      </c>
      <c r="J946" s="8">
        <v>22.0486106872559</v>
      </c>
    </row>
    <row r="947" ht="15.6" spans="1:10">
      <c r="A947" s="7">
        <v>45468.7916666667</v>
      </c>
      <c r="B947" s="8">
        <v>10568.41015625</v>
      </c>
      <c r="C947" s="8">
        <v>10001.12109375</v>
      </c>
      <c r="D947" s="8">
        <v>70.8188629150391</v>
      </c>
      <c r="E947" s="8">
        <v>13.134765625</v>
      </c>
      <c r="F947" s="8">
        <f t="shared" si="14"/>
        <v>0.130556689724715</v>
      </c>
      <c r="G947" s="8">
        <v>9.24587631225586</v>
      </c>
      <c r="H947" s="8">
        <v>0.844907402992249</v>
      </c>
      <c r="I947" s="8">
        <v>7.23090314865112</v>
      </c>
      <c r="J947" s="8">
        <v>22.044994354248</v>
      </c>
    </row>
    <row r="948" ht="15.6" spans="1:10">
      <c r="A948" s="7">
        <v>45468.875</v>
      </c>
      <c r="B948" s="8">
        <v>10462.1455078125</v>
      </c>
      <c r="C948" s="8">
        <v>10104.93359375</v>
      </c>
      <c r="D948" s="8">
        <v>72.8985824584961</v>
      </c>
      <c r="E948" s="8">
        <v>13.355396270752</v>
      </c>
      <c r="F948" s="8">
        <f t="shared" si="14"/>
        <v>0.131803519281027</v>
      </c>
      <c r="G948" s="8">
        <v>9.60828971862793</v>
      </c>
      <c r="H948" s="8">
        <v>0.803132176399231</v>
      </c>
      <c r="I948" s="8">
        <v>7.22381353378296</v>
      </c>
      <c r="J948" s="8">
        <v>22.0486106872559</v>
      </c>
    </row>
    <row r="949" ht="15.6" spans="1:10">
      <c r="A949" s="7">
        <v>45468.9583333333</v>
      </c>
      <c r="B949" s="8">
        <v>10237.35546875</v>
      </c>
      <c r="C949" s="8">
        <v>9876.0556640625</v>
      </c>
      <c r="D949" s="8">
        <v>98.5785598754883</v>
      </c>
      <c r="E949" s="8">
        <v>16.5147571563721</v>
      </c>
      <c r="F949" s="8">
        <f t="shared" si="14"/>
        <v>0.107903130736592</v>
      </c>
      <c r="G949" s="8">
        <v>10.6369352340698</v>
      </c>
      <c r="H949" s="8">
        <v>0.858651638031006</v>
      </c>
      <c r="I949" s="8">
        <v>7.22280120849609</v>
      </c>
      <c r="J949" s="8">
        <v>22.046802520752</v>
      </c>
    </row>
    <row r="950" ht="15.6" spans="1:10">
      <c r="A950" s="7">
        <v>45469.0416666667</v>
      </c>
      <c r="B950" s="8">
        <v>9751.80859375</v>
      </c>
      <c r="C950" s="8">
        <v>9459.1728515625</v>
      </c>
      <c r="D950" s="8">
        <v>171.766494750977</v>
      </c>
      <c r="E950" s="8">
        <v>19.7735824584961</v>
      </c>
      <c r="F950" s="8">
        <f t="shared" si="14"/>
        <v>0.062861650763368</v>
      </c>
      <c r="G950" s="8">
        <v>10.7975254058838</v>
      </c>
      <c r="H950" s="8">
        <v>0.99790221452713</v>
      </c>
      <c r="I950" s="8">
        <v>7.23292827606201</v>
      </c>
      <c r="J950" s="8">
        <v>22.0431861877441</v>
      </c>
    </row>
    <row r="951" ht="15.6" spans="1:10">
      <c r="A951" s="7">
        <v>45469.125</v>
      </c>
      <c r="B951" s="8">
        <v>9688.0498046875</v>
      </c>
      <c r="C951" s="8">
        <v>9352.908203125</v>
      </c>
      <c r="D951" s="8">
        <v>179.144958496094</v>
      </c>
      <c r="E951" s="8">
        <v>21.1516208648682</v>
      </c>
      <c r="F951" s="8">
        <f t="shared" si="14"/>
        <v>0.0656087250618458</v>
      </c>
      <c r="G951" s="8">
        <v>11.753472328186</v>
      </c>
      <c r="H951" s="8">
        <v>1.123046875</v>
      </c>
      <c r="I951" s="8">
        <v>7.20609092712402</v>
      </c>
      <c r="J951" s="8">
        <v>21.9907398223877</v>
      </c>
    </row>
    <row r="952" ht="15.6" spans="1:10">
      <c r="A952" s="7">
        <v>45469.2083333333</v>
      </c>
      <c r="B952" s="8">
        <v>9612.0302734375</v>
      </c>
      <c r="C952" s="8">
        <v>9330.0205078125</v>
      </c>
      <c r="D952" s="8">
        <v>173.719619750977</v>
      </c>
      <c r="E952" s="8">
        <v>21.2691688537598</v>
      </c>
      <c r="F952" s="8">
        <f t="shared" si="14"/>
        <v>0.0720799517676453</v>
      </c>
      <c r="G952" s="8">
        <v>12.5217018127441</v>
      </c>
      <c r="H952" s="8">
        <v>1.15107786655426</v>
      </c>
      <c r="I952" s="8">
        <v>7.19241905212402</v>
      </c>
      <c r="J952" s="8">
        <v>21.9527626037598</v>
      </c>
    </row>
    <row r="953" ht="15.6" spans="1:10">
      <c r="A953" s="7">
        <v>45469.2916666667</v>
      </c>
      <c r="B953" s="8">
        <v>9404.4052734375</v>
      </c>
      <c r="C953" s="8">
        <v>9154.275390625</v>
      </c>
      <c r="D953" s="8">
        <v>172.453704833984</v>
      </c>
      <c r="E953" s="8">
        <v>21.4029960632324</v>
      </c>
      <c r="F953" s="8">
        <f t="shared" si="14"/>
        <v>0.0764408539748004</v>
      </c>
      <c r="G953" s="8">
        <v>13.1825084686279</v>
      </c>
      <c r="H953" s="8">
        <v>1.23426651954651</v>
      </c>
      <c r="I953" s="8">
        <v>7.17975950241089</v>
      </c>
      <c r="J953" s="8">
        <v>21.9401054382324</v>
      </c>
    </row>
    <row r="954" ht="15.6" spans="1:10">
      <c r="A954" s="7">
        <v>45469.375</v>
      </c>
      <c r="B954" s="8">
        <v>9140.37890625</v>
      </c>
      <c r="C954" s="8">
        <v>8975.259765625</v>
      </c>
      <c r="D954" s="8">
        <v>168.818725585938</v>
      </c>
      <c r="E954" s="8">
        <v>21.9708480834961</v>
      </c>
      <c r="F954" s="8">
        <f t="shared" si="14"/>
        <v>0.0808377047596356</v>
      </c>
      <c r="G954" s="8">
        <v>13.646918296814</v>
      </c>
      <c r="H954" s="8">
        <v>1.31745517253876</v>
      </c>
      <c r="I954" s="8">
        <v>7.17216444015503</v>
      </c>
      <c r="J954" s="8">
        <v>21.9527626037598</v>
      </c>
    </row>
    <row r="955" ht="15.6" spans="1:10">
      <c r="A955" s="7">
        <v>45469.4583333333</v>
      </c>
      <c r="B955" s="8">
        <v>9747.720703125</v>
      </c>
      <c r="C955" s="8">
        <v>9419.9365234375</v>
      </c>
      <c r="D955" s="8">
        <v>154.531967163086</v>
      </c>
      <c r="E955" s="8">
        <v>21.38671875</v>
      </c>
      <c r="F955" s="8">
        <f t="shared" ref="F955:F978" si="15">G955/D955</f>
        <v>0.0911129324613894</v>
      </c>
      <c r="G955" s="8">
        <v>14.0798606872559</v>
      </c>
      <c r="H955" s="8">
        <v>1.3033492565155</v>
      </c>
      <c r="I955" s="8">
        <v>7.18532943725586</v>
      </c>
      <c r="J955" s="8">
        <v>22.044994354248</v>
      </c>
    </row>
    <row r="956" ht="15.6" spans="1:10">
      <c r="A956" s="7">
        <v>45469.5416666667</v>
      </c>
      <c r="B956" s="8">
        <v>9772.244140625</v>
      </c>
      <c r="C956" s="8">
        <v>9425.658203125</v>
      </c>
      <c r="D956" s="8">
        <v>121.997978210449</v>
      </c>
      <c r="E956" s="8">
        <v>18.762659072876</v>
      </c>
      <c r="F956" s="8">
        <f t="shared" si="15"/>
        <v>0.103563586647814</v>
      </c>
      <c r="G956" s="8">
        <v>12.6345481872559</v>
      </c>
      <c r="H956" s="8">
        <v>1.06716585159302</v>
      </c>
      <c r="I956" s="8">
        <v>7.24558734893799</v>
      </c>
      <c r="J956" s="8">
        <v>22.0486106872559</v>
      </c>
    </row>
    <row r="957" ht="15.6" spans="1:10">
      <c r="A957" s="7">
        <v>45469.625</v>
      </c>
      <c r="B957" s="8">
        <v>9888.3173828125</v>
      </c>
      <c r="C957" s="8">
        <v>9687.232421875</v>
      </c>
      <c r="D957" s="8">
        <v>83.2971649169922</v>
      </c>
      <c r="E957" s="8">
        <v>16.125940322876</v>
      </c>
      <c r="F957" s="8">
        <f t="shared" si="15"/>
        <v>0.135280066012537</v>
      </c>
      <c r="G957" s="8">
        <v>11.2684459686279</v>
      </c>
      <c r="H957" s="8">
        <v>1.01146554946899</v>
      </c>
      <c r="I957" s="8">
        <v>7.22786474227905</v>
      </c>
      <c r="J957" s="8">
        <v>22.0486106872559</v>
      </c>
    </row>
    <row r="958" ht="15.6" spans="1:10">
      <c r="A958" s="7">
        <v>45469.7083333333</v>
      </c>
      <c r="B958" s="8">
        <v>10098.3935546875</v>
      </c>
      <c r="C958" s="8">
        <v>9571.9765625</v>
      </c>
      <c r="D958" s="8">
        <v>114.312065124512</v>
      </c>
      <c r="E958" s="8">
        <v>17.0952701568604</v>
      </c>
      <c r="F958" s="8">
        <f t="shared" si="15"/>
        <v>0.0984907440117071</v>
      </c>
      <c r="G958" s="8">
        <v>11.2586803436279</v>
      </c>
      <c r="H958" s="8">
        <v>0.927915215492249</v>
      </c>
      <c r="I958" s="8">
        <v>7.20305299758911</v>
      </c>
      <c r="J958" s="8">
        <v>21.9925498962402</v>
      </c>
    </row>
    <row r="959" ht="15.6" spans="1:10">
      <c r="A959" s="7">
        <v>45469.7916666667</v>
      </c>
      <c r="B959" s="8">
        <v>10070.6015625</v>
      </c>
      <c r="C959" s="8">
        <v>9558.8974609375</v>
      </c>
      <c r="D959" s="8">
        <v>123.806427001953</v>
      </c>
      <c r="E959" s="8">
        <v>16.686559677124</v>
      </c>
      <c r="F959" s="8">
        <f t="shared" si="15"/>
        <v>0.0825416270324383</v>
      </c>
      <c r="G959" s="8">
        <v>10.219183921814</v>
      </c>
      <c r="H959" s="8">
        <v>0.872576713562012</v>
      </c>
      <c r="I959" s="8">
        <v>7.16456890106201</v>
      </c>
      <c r="J959" s="8">
        <v>21.9527626037598</v>
      </c>
    </row>
    <row r="960" ht="15.6" spans="1:10">
      <c r="A960" s="7">
        <v>45469.875</v>
      </c>
      <c r="B960" s="8">
        <v>10369.77734375</v>
      </c>
      <c r="C960" s="8">
        <v>9912.0224609375</v>
      </c>
      <c r="D960" s="8">
        <v>91.4532699584961</v>
      </c>
      <c r="E960" s="8">
        <v>16.4406108856201</v>
      </c>
      <c r="F960" s="8">
        <f t="shared" si="15"/>
        <v>0.109903098474567</v>
      </c>
      <c r="G960" s="8">
        <v>10.0509977340698</v>
      </c>
      <c r="H960" s="8">
        <v>1.08109092712402</v>
      </c>
      <c r="I960" s="8">
        <v>7.15241575241089</v>
      </c>
      <c r="J960" s="8">
        <v>21.9437217712402</v>
      </c>
    </row>
    <row r="961" ht="15.6" spans="1:10">
      <c r="A961" s="7">
        <v>45469.9583333333</v>
      </c>
      <c r="B961" s="8">
        <v>10495.6591796875</v>
      </c>
      <c r="C961" s="8">
        <v>10253.7041015625</v>
      </c>
      <c r="D961" s="8">
        <v>163.682723999023</v>
      </c>
      <c r="E961" s="8">
        <v>19.7337970733643</v>
      </c>
      <c r="F961" s="8">
        <f t="shared" si="15"/>
        <v>0.0734239337599846</v>
      </c>
      <c r="G961" s="8">
        <v>12.0182294845581</v>
      </c>
      <c r="H961" s="8">
        <v>1.16482210159302</v>
      </c>
      <c r="I961" s="8">
        <v>7.14228868484497</v>
      </c>
      <c r="J961" s="8">
        <v>21.9527626037598</v>
      </c>
    </row>
    <row r="962" ht="15.6" spans="1:10">
      <c r="A962" s="7">
        <v>45470.0416666667</v>
      </c>
      <c r="B962" s="8">
        <v>10202.2060546875</v>
      </c>
      <c r="C962" s="8">
        <v>9780.41796875</v>
      </c>
      <c r="D962" s="8">
        <v>237.286590576172</v>
      </c>
      <c r="E962" s="8">
        <v>25.7921009063721</v>
      </c>
      <c r="F962" s="8">
        <f t="shared" si="15"/>
        <v>0.0570413870296436</v>
      </c>
      <c r="G962" s="8">
        <v>13.53515625</v>
      </c>
      <c r="H962" s="8">
        <v>1.23426651954651</v>
      </c>
      <c r="I962" s="8">
        <v>7.16102409362793</v>
      </c>
      <c r="J962" s="8">
        <v>21.9527626037598</v>
      </c>
    </row>
    <row r="963" ht="15.6" spans="1:10">
      <c r="A963" s="7">
        <v>45470.125</v>
      </c>
      <c r="B963" s="8">
        <v>9847.4462890625</v>
      </c>
      <c r="C963" s="8">
        <v>9534.375</v>
      </c>
      <c r="D963" s="8">
        <v>151.656539916992</v>
      </c>
      <c r="E963" s="8">
        <v>21.166088104248</v>
      </c>
      <c r="F963" s="8">
        <f t="shared" si="15"/>
        <v>0.0886549041886968</v>
      </c>
      <c r="G963" s="8">
        <v>13.4450960159302</v>
      </c>
      <c r="H963" s="8">
        <v>1.24801063537598</v>
      </c>
      <c r="I963" s="8">
        <v>7.19039344787598</v>
      </c>
      <c r="J963" s="8">
        <v>21.9527626037598</v>
      </c>
    </row>
    <row r="964" ht="15.6" spans="1:10">
      <c r="A964" s="7">
        <v>45470.2083333333</v>
      </c>
      <c r="B964" s="8">
        <v>9614.482421875</v>
      </c>
      <c r="C964" s="8">
        <v>9215.5810546875</v>
      </c>
      <c r="D964" s="8">
        <v>101.544418334961</v>
      </c>
      <c r="E964" s="8">
        <v>19.1587085723877</v>
      </c>
      <c r="F964" s="8">
        <f t="shared" si="15"/>
        <v>0.129499542812234</v>
      </c>
      <c r="G964" s="8">
        <v>13.1499557495117</v>
      </c>
      <c r="H964" s="8">
        <v>1.19231045246124</v>
      </c>
      <c r="I964" s="8">
        <v>7.20609092712402</v>
      </c>
      <c r="J964" s="8">
        <v>21.9401054382324</v>
      </c>
    </row>
    <row r="965" ht="15.6" spans="1:10">
      <c r="A965" s="7">
        <v>45470.2916666667</v>
      </c>
      <c r="B965" s="8">
        <v>9792.6796875</v>
      </c>
      <c r="C965" s="8">
        <v>9473.068359375</v>
      </c>
      <c r="D965" s="8">
        <v>88.3427352905273</v>
      </c>
      <c r="E965" s="8">
        <v>18.2779960632324</v>
      </c>
      <c r="F965" s="8">
        <f t="shared" si="15"/>
        <v>0.155115668455123</v>
      </c>
      <c r="G965" s="8">
        <v>13.7033424377441</v>
      </c>
      <c r="H965" s="8">
        <v>1.24801063537598</v>
      </c>
      <c r="I965" s="8">
        <v>7.19495105743408</v>
      </c>
      <c r="J965" s="8">
        <v>21.9437217712402</v>
      </c>
    </row>
    <row r="966" ht="15.6" spans="1:10">
      <c r="A966" s="7">
        <v>45470.375</v>
      </c>
      <c r="B966" s="8">
        <v>10173.5966796875</v>
      </c>
      <c r="C966" s="8">
        <v>9614.482421875</v>
      </c>
      <c r="D966" s="8">
        <v>85.2864608764648</v>
      </c>
      <c r="E966" s="8">
        <v>18.8440399169922</v>
      </c>
      <c r="F966" s="8">
        <f t="shared" si="15"/>
        <v>0.166246811896266</v>
      </c>
      <c r="G966" s="8">
        <v>14.1786022186279</v>
      </c>
      <c r="H966" s="8">
        <v>1.37315535545349</v>
      </c>
      <c r="I966" s="8">
        <v>7.18026638031006</v>
      </c>
      <c r="J966" s="8">
        <v>21.9401054382324</v>
      </c>
    </row>
    <row r="967" ht="15.6" spans="1:10">
      <c r="A967" s="7">
        <v>45470.4583333333</v>
      </c>
      <c r="B967" s="8">
        <v>10058.3408203125</v>
      </c>
      <c r="C967" s="8">
        <v>9715.841796875</v>
      </c>
      <c r="D967" s="8">
        <v>82.0493316650391</v>
      </c>
      <c r="E967" s="8">
        <v>17.4877033233643</v>
      </c>
      <c r="F967" s="8">
        <f t="shared" si="15"/>
        <v>0.167701129866278</v>
      </c>
      <c r="G967" s="8">
        <v>13.759765625</v>
      </c>
      <c r="H967" s="8">
        <v>1.15071618556976</v>
      </c>
      <c r="I967" s="8">
        <v>7.20001459121704</v>
      </c>
      <c r="J967" s="8">
        <v>21.9401054382324</v>
      </c>
    </row>
    <row r="968" ht="15.6" spans="1:10">
      <c r="A968" s="7">
        <v>45470.5416666667</v>
      </c>
      <c r="B968" s="8">
        <v>11353.9501953125</v>
      </c>
      <c r="C968" s="8">
        <v>10874.9423828125</v>
      </c>
      <c r="D968" s="8">
        <v>79.0292282104492</v>
      </c>
      <c r="E968" s="8">
        <v>15.8166961669922</v>
      </c>
      <c r="F968" s="8">
        <f t="shared" si="15"/>
        <v>0.144672756790812</v>
      </c>
      <c r="G968" s="8">
        <v>11.4333763122559</v>
      </c>
      <c r="H968" s="8">
        <v>1.03931570053101</v>
      </c>
      <c r="I968" s="8">
        <v>7.22026872634888</v>
      </c>
      <c r="J968" s="8">
        <v>21.9563789367676</v>
      </c>
    </row>
    <row r="969" ht="15.6" spans="1:10">
      <c r="A969" s="7">
        <v>45470.625</v>
      </c>
      <c r="B969" s="8">
        <v>10725.3544921875</v>
      </c>
      <c r="C969" s="8">
        <v>10472.7724609375</v>
      </c>
      <c r="D969" s="8">
        <v>86.5885391235352</v>
      </c>
      <c r="E969" s="8">
        <v>14.165581703186</v>
      </c>
      <c r="F969" s="8">
        <f t="shared" si="15"/>
        <v>0.11526316128005</v>
      </c>
      <c r="G969" s="8">
        <v>9.98046875</v>
      </c>
      <c r="H969" s="8">
        <v>0.886501729488373</v>
      </c>
      <c r="I969" s="8">
        <v>7.22026872634888</v>
      </c>
      <c r="J969" s="8">
        <v>21.9437217712402</v>
      </c>
    </row>
    <row r="970" ht="15.6" spans="1:10">
      <c r="A970" s="7">
        <v>45470.7083333333</v>
      </c>
      <c r="B970" s="8">
        <v>10993.4677734375</v>
      </c>
      <c r="C970" s="8">
        <v>10520.181640625</v>
      </c>
      <c r="D970" s="8">
        <v>80.3493957519531</v>
      </c>
      <c r="E970" s="8">
        <v>13.3861408233643</v>
      </c>
      <c r="F970" s="8">
        <f t="shared" si="15"/>
        <v>0.106752186001765</v>
      </c>
      <c r="G970" s="8">
        <v>8.57747364044189</v>
      </c>
      <c r="H970" s="8">
        <v>0.747432053089142</v>
      </c>
      <c r="I970" s="8">
        <v>7.23394060134888</v>
      </c>
      <c r="J970" s="8">
        <v>21.9545726776123</v>
      </c>
    </row>
    <row r="971" ht="15.6" spans="1:10">
      <c r="A971" s="7">
        <v>45470.7916666667</v>
      </c>
      <c r="B971" s="8">
        <v>10535.712890625</v>
      </c>
      <c r="C971" s="8">
        <v>10178.5009765625</v>
      </c>
      <c r="D971" s="8">
        <v>89.7533264160156</v>
      </c>
      <c r="E971" s="8">
        <v>13.3427362442017</v>
      </c>
      <c r="F971" s="8">
        <f t="shared" si="15"/>
        <v>0.0904291794016873</v>
      </c>
      <c r="G971" s="8">
        <v>8.11631965637207</v>
      </c>
      <c r="H971" s="8">
        <v>0.719943583011627</v>
      </c>
      <c r="I971" s="8">
        <v>7.22280120849609</v>
      </c>
      <c r="J971" s="8">
        <v>21.9545726776123</v>
      </c>
    </row>
    <row r="972" ht="15.6" spans="1:10">
      <c r="A972" s="7">
        <v>45470.875</v>
      </c>
      <c r="B972" s="8">
        <v>10834.0712890625</v>
      </c>
      <c r="C972" s="8">
        <v>10351.7939453125</v>
      </c>
      <c r="D972" s="8">
        <v>93.8946762084961</v>
      </c>
      <c r="E972" s="8">
        <v>14.6267356872559</v>
      </c>
      <c r="F972" s="8">
        <f t="shared" si="15"/>
        <v>0.0957203353093691</v>
      </c>
      <c r="G972" s="8">
        <v>8.98762989044189</v>
      </c>
      <c r="H972" s="8">
        <v>0.761537909507751</v>
      </c>
      <c r="I972" s="8">
        <v>7.20609092712402</v>
      </c>
      <c r="J972" s="8">
        <v>21.9527626037598</v>
      </c>
    </row>
    <row r="973" ht="15.6" spans="1:10">
      <c r="A973" s="7">
        <v>45470.9583333333</v>
      </c>
      <c r="B973" s="8">
        <v>10422.091796875</v>
      </c>
      <c r="C973" s="8">
        <v>9844.994140625</v>
      </c>
      <c r="D973" s="8">
        <v>97.4030609130859</v>
      </c>
      <c r="E973" s="8">
        <v>15.5635137557983</v>
      </c>
      <c r="F973" s="8">
        <f t="shared" si="15"/>
        <v>0.0970404793239723</v>
      </c>
      <c r="G973" s="8">
        <v>9.45203971862793</v>
      </c>
      <c r="H973" s="8">
        <v>0.789388060569763</v>
      </c>
      <c r="I973" s="8">
        <v>7.19748306274414</v>
      </c>
      <c r="J973" s="8">
        <v>21.9527626037598</v>
      </c>
    </row>
    <row r="974" ht="15.6" spans="1:10">
      <c r="A974" s="7">
        <v>45471.0416666667</v>
      </c>
      <c r="B974" s="8">
        <v>10385.3076171875</v>
      </c>
      <c r="C974" s="8">
        <v>9751.80859375</v>
      </c>
      <c r="D974" s="8">
        <v>96.6073532104492</v>
      </c>
      <c r="E974" s="8">
        <v>15.0028924942017</v>
      </c>
      <c r="F974" s="8">
        <f t="shared" si="15"/>
        <v>0.105039309319102</v>
      </c>
      <c r="G974" s="8">
        <v>10.1475696563721</v>
      </c>
      <c r="H974" s="8">
        <v>0.900607645511627</v>
      </c>
      <c r="I974" s="8">
        <v>7.20406532287598</v>
      </c>
      <c r="J974" s="8">
        <v>21.949146270752</v>
      </c>
    </row>
    <row r="975" ht="15.6" spans="1:10">
      <c r="A975" s="7">
        <v>45471.125</v>
      </c>
      <c r="B975" s="8">
        <v>10357.515625</v>
      </c>
      <c r="C975" s="8">
        <v>10090.2197265625</v>
      </c>
      <c r="D975" s="8">
        <v>187.536163330078</v>
      </c>
      <c r="E975" s="8">
        <v>17.7173748016357</v>
      </c>
      <c r="F975" s="8">
        <f t="shared" si="15"/>
        <v>0.0543297974349023</v>
      </c>
      <c r="G975" s="8">
        <v>10.1888017654419</v>
      </c>
      <c r="H975" s="8">
        <v>0.900788426399231</v>
      </c>
      <c r="I975" s="8">
        <v>7.22077512741089</v>
      </c>
      <c r="J975" s="8">
        <v>21.949146270752</v>
      </c>
    </row>
    <row r="976" ht="15.6" spans="1:10">
      <c r="A976" s="7">
        <v>45471.2083333333</v>
      </c>
      <c r="B976" s="8">
        <v>12070.009765625</v>
      </c>
      <c r="C976" s="8">
        <v>11510.8935546875</v>
      </c>
      <c r="D976" s="8">
        <v>289.876312255859</v>
      </c>
      <c r="E976" s="8">
        <v>23.5026054382324</v>
      </c>
      <c r="F976" s="8">
        <f t="shared" si="15"/>
        <v>0.0368781581405054</v>
      </c>
      <c r="G976" s="8">
        <v>10.6901044845581</v>
      </c>
      <c r="H976" s="8">
        <v>0.733687818050385</v>
      </c>
      <c r="I976" s="8">
        <v>7.21115493774414</v>
      </c>
      <c r="J976" s="8">
        <v>21.949146270752</v>
      </c>
    </row>
    <row r="977" ht="15.6" spans="1:10">
      <c r="A977" s="7">
        <v>45471.2916666667</v>
      </c>
      <c r="B977" s="8">
        <v>12715.76953125</v>
      </c>
      <c r="C977" s="8">
        <v>12183.6298828125</v>
      </c>
      <c r="D977" s="8">
        <v>289.876312255859</v>
      </c>
      <c r="E977" s="8">
        <v>23.5080299377441</v>
      </c>
      <c r="F977" s="8">
        <f t="shared" si="15"/>
        <v>0.0375332204508276</v>
      </c>
      <c r="G977" s="8">
        <v>10.8799915313721</v>
      </c>
      <c r="H977" s="8">
        <v>0.9423828125</v>
      </c>
      <c r="I977" s="8">
        <v>7.23191547393799</v>
      </c>
      <c r="J977" s="8">
        <v>21.9527626037598</v>
      </c>
    </row>
    <row r="978" ht="15.6" spans="1:10">
      <c r="A978" s="7">
        <v>45471.375</v>
      </c>
      <c r="B978" s="8">
        <v>13135.9228515625</v>
      </c>
      <c r="C978" s="8">
        <v>12325.861328125</v>
      </c>
      <c r="D978" s="8">
        <v>219.672302246094</v>
      </c>
      <c r="E978" s="8">
        <v>23.5026054382324</v>
      </c>
      <c r="F978" s="8">
        <f t="shared" si="15"/>
        <v>0.0501457165394454</v>
      </c>
      <c r="G978" s="8">
        <v>11.015625</v>
      </c>
      <c r="H978" s="8">
        <v>0.886501729488373</v>
      </c>
      <c r="I978" s="8">
        <v>7.24963855743408</v>
      </c>
      <c r="J978" s="8">
        <v>21.875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僵尸</cp:lastModifiedBy>
  <dcterms:created xsi:type="dcterms:W3CDTF">2024-07-16T07:21:00Z</dcterms:created>
  <dcterms:modified xsi:type="dcterms:W3CDTF">2024-07-24T08:18:08Z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12EA8445928B4453B6BA44E611AEDC5D_11</vt:lpwstr>
  </property>
  <property fmtid="{D5CDD505-2E9C-101B-9397-08002B2CF9AE}" pid="3" name="KSOProductBuildVer">
    <vt:lpwstr>2052-12.1.0.17147</vt:lpwstr>
  </property>
</Properties>
</file>