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數值分析\hw4\"/>
    </mc:Choice>
  </mc:AlternateContent>
  <xr:revisionPtr revIDLastSave="0" documentId="13_ncr:1_{99B97312-5D36-4C27-8807-C218C1B4661F}" xr6:coauthVersionLast="40" xr6:coauthVersionMax="40" xr10:uidLastSave="{00000000-0000-0000-0000-000000000000}"/>
  <bookViews>
    <workbookView xWindow="0" yWindow="0" windowWidth="23040" windowHeight="8340" activeTab="2" xr2:uid="{00000000-000D-0000-FFFF-FFFF00000000}"/>
  </bookViews>
  <sheets>
    <sheet name="result" sheetId="1" r:id="rId1"/>
    <sheet name="QR 2~15" sheetId="2" r:id="rId2"/>
    <sheet name="2-norm" sheetId="3" r:id="rId3"/>
    <sheet name="infinite-norm" sheetId="4" r:id="rId4"/>
  </sheets>
  <calcPr calcId="0"/>
</workbook>
</file>

<file path=xl/sharedStrings.xml><?xml version="1.0" encoding="utf-8"?>
<sst xmlns="http://schemas.openxmlformats.org/spreadsheetml/2006/main" count="11" uniqueCount="8">
  <si>
    <t>x_QRnew</t>
  </si>
  <si>
    <t>x_QRori</t>
  </si>
  <si>
    <t>x_gauss</t>
  </si>
  <si>
    <t>x_lu</t>
  </si>
  <si>
    <t>沒套函示庫QR_ori</t>
  </si>
  <si>
    <t>沒套函示庫QR_new</t>
  </si>
  <si>
    <t>2-norm</t>
  </si>
  <si>
    <t>infinite-norm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</si>
</sst>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'2-norm'!$A$3:$A$15</c:f>
              <c:numCache>
                <c:formatCode>General</c:formatCode>
                <c:ptCount val="13"/>
                <c:pt idx="0">
                  <c:v>8.3820000221454535E-16</c:v>
                </c:pt>
                <c:pt idx="1">
                  <c:v>6.7184731479442304E-14</c:v>
                </c:pt>
                <c:pt idx="2">
                  <c:v>2.2465152132756018E-12</c:v>
                </c:pt>
                <c:pt idx="3">
                  <c:v>2.2951845007456559E-11</c:v>
                </c:pt>
                <c:pt idx="4">
                  <c:v>1.9944441793241631E-10</c:v>
                </c:pt>
                <c:pt idx="5">
                  <c:v>7.2437268560859317E-9</c:v>
                </c:pt>
                <c:pt idx="6">
                  <c:v>2.2482382237212439E-8</c:v>
                </c:pt>
                <c:pt idx="7">
                  <c:v>1.4649625236082099E-6</c:v>
                </c:pt>
                <c:pt idx="8">
                  <c:v>2.8697437372398569E-5</c:v>
                </c:pt>
                <c:pt idx="9">
                  <c:v>2.4879515169989408E-4</c:v>
                </c:pt>
                <c:pt idx="10">
                  <c:v>1.672499281951104E-2</c:v>
                </c:pt>
                <c:pt idx="11">
                  <c:v>7.006843120164849E-2</c:v>
                </c:pt>
                <c:pt idx="12">
                  <c:v>6.9744541655275816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A-47E0-875F-13AA045E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93728"/>
        <c:axId val="448894712"/>
      </c:scatterChart>
      <c:valAx>
        <c:axId val="4488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94712"/>
        <c:crosses val="autoZero"/>
        <c:crossBetween val="midCat"/>
      </c:valAx>
      <c:valAx>
        <c:axId val="4488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infinite-norm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'infinite-norm'!$E$2:$E$14</c:f>
              <c:numCache>
                <c:formatCode>General</c:formatCode>
                <c:ptCount val="13"/>
                <c:pt idx="0">
                  <c:v>7.7715611723760958E-16</c:v>
                </c:pt>
                <c:pt idx="1">
                  <c:v>5.184741524999481E-14</c:v>
                </c:pt>
                <c:pt idx="2">
                  <c:v>1.598277066250375E-12</c:v>
                </c:pt>
                <c:pt idx="3">
                  <c:v>1.594435694585172E-11</c:v>
                </c:pt>
                <c:pt idx="4">
                  <c:v>1.352731260340079E-10</c:v>
                </c:pt>
                <c:pt idx="5">
                  <c:v>4.6018980848216984E-9</c:v>
                </c:pt>
                <c:pt idx="6">
                  <c:v>1.437154395489415E-8</c:v>
                </c:pt>
                <c:pt idx="7">
                  <c:v>9.0613906855718795E-7</c:v>
                </c:pt>
                <c:pt idx="8">
                  <c:v>1.7537655770727412E-5</c:v>
                </c:pt>
                <c:pt idx="9">
                  <c:v>1.4624055269263361E-4</c:v>
                </c:pt>
                <c:pt idx="10">
                  <c:v>9.5992378622843377E-3</c:v>
                </c:pt>
                <c:pt idx="11">
                  <c:v>4.0109039352408393E-2</c:v>
                </c:pt>
                <c:pt idx="12">
                  <c:v>3.9941423846142521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7-4668-A9F2-5B56EF18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46392"/>
        <c:axId val="445546064"/>
      </c:scatterChart>
      <c:valAx>
        <c:axId val="4455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546064"/>
        <c:crosses val="autoZero"/>
        <c:crossBetween val="midCat"/>
      </c:valAx>
      <c:valAx>
        <c:axId val="4455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54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5</xdr:row>
      <xdr:rowOff>121920</xdr:rowOff>
    </xdr:from>
    <xdr:to>
      <xdr:col>17</xdr:col>
      <xdr:colOff>64770</xdr:colOff>
      <xdr:row>20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36B813-24E8-470F-91CE-41759B5D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293370</xdr:colOff>
      <xdr:row>3</xdr:row>
      <xdr:rowOff>137160</xdr:rowOff>
    </xdr:from>
    <xdr:to>
      <xdr:col>17</xdr:col>
      <xdr:colOff>476250</xdr:colOff>
      <xdr:row>18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7EE65B-FF01-4B87-8FB3-9E23F7F1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/>
  </sheetViews>
  <sheetFormatPr defaultRowHeight="15" x14ac:dyDescent="0.3"/>
  <sheetData>
    <row r="1" spans="1:8" x14ac:dyDescent="0.3">
      <c r="A1" t="s">
        <v>0</v>
      </c>
    </row>
    <row r="2" spans="1:8" x14ac:dyDescent="0.3">
      <c r="A2">
        <v>1.007919342079737</v>
      </c>
      <c r="B2">
        <v>0.96810439591818354</v>
      </c>
      <c r="C2">
        <v>1.053610402082801</v>
      </c>
      <c r="D2">
        <v>0.95120936951447888</v>
      </c>
      <c r="E2">
        <v>1.0259957449837891</v>
      </c>
      <c r="F2">
        <v>0.99188113121091415</v>
      </c>
      <c r="G2">
        <v>1.001378077724205</v>
      </c>
      <c r="H2">
        <v>0.99990179780233757</v>
      </c>
    </row>
    <row r="3" spans="1:8" x14ac:dyDescent="0.3">
      <c r="A3" t="s">
        <v>1</v>
      </c>
    </row>
    <row r="4" spans="1:8" x14ac:dyDescent="0.3">
      <c r="A4">
        <v>0.99999999989054522</v>
      </c>
      <c r="B4">
        <v>1.0000000004123799</v>
      </c>
      <c r="C4">
        <v>0.99999999932148165</v>
      </c>
      <c r="D4">
        <v>1.000000000636577</v>
      </c>
      <c r="E4">
        <v>0.99999999963491004</v>
      </c>
      <c r="F4">
        <v>1.0000000001263281</v>
      </c>
      <c r="G4">
        <v>0.99999999997588263</v>
      </c>
      <c r="H4">
        <v>1.000000000001942</v>
      </c>
    </row>
    <row r="5" spans="1:8" x14ac:dyDescent="0.3">
      <c r="A5" t="s">
        <v>2</v>
      </c>
    </row>
    <row r="6" spans="1:8" x14ac:dyDescent="0.3">
      <c r="A6">
        <v>1.003102401711681</v>
      </c>
      <c r="B6">
        <v>0.98749322059837752</v>
      </c>
      <c r="C6">
        <v>1.0210415659245109</v>
      </c>
      <c r="D6">
        <v>0.9808318775910484</v>
      </c>
      <c r="E6">
        <v>1.0102223761350979</v>
      </c>
      <c r="F6">
        <v>0.99680450561841882</v>
      </c>
      <c r="G6">
        <v>1.0005428647734409</v>
      </c>
      <c r="H6">
        <v>0.99996128363847725</v>
      </c>
    </row>
    <row r="7" spans="1:8" x14ac:dyDescent="0.3">
      <c r="A7" t="s">
        <v>3</v>
      </c>
    </row>
    <row r="8" spans="1:8" x14ac:dyDescent="0.3">
      <c r="A8">
        <v>1.000027881718448</v>
      </c>
      <c r="B8">
        <v>0.99987769097176449</v>
      </c>
      <c r="C8">
        <v>1.0002228270792231</v>
      </c>
      <c r="D8">
        <v>0.99978145752574499</v>
      </c>
      <c r="E8">
        <v>1.0001247044459309</v>
      </c>
      <c r="F8">
        <v>0.99995854859410604</v>
      </c>
      <c r="G8">
        <v>1.000007443355728</v>
      </c>
      <c r="H8">
        <v>0.99999944200716084</v>
      </c>
    </row>
    <row r="9" spans="1:8" x14ac:dyDescent="0.3">
      <c r="A9" t="s">
        <v>4</v>
      </c>
    </row>
    <row r="10" spans="1:8" x14ac:dyDescent="0.3">
      <c r="A10">
        <v>0.99999999933087313</v>
      </c>
      <c r="B10">
        <v>1.000000002717816</v>
      </c>
      <c r="C10">
        <v>0.99999999539810192</v>
      </c>
      <c r="D10">
        <v>1.000000004218971</v>
      </c>
      <c r="E10">
        <v>0.99999999773396198</v>
      </c>
      <c r="F10">
        <v>1.000000000714234</v>
      </c>
      <c r="G10">
        <v>0.99999999987749866</v>
      </c>
      <c r="H10">
        <v>1.000000000008832</v>
      </c>
    </row>
    <row r="11" spans="1:8" x14ac:dyDescent="0.3">
      <c r="A11" t="s">
        <v>5</v>
      </c>
    </row>
    <row r="12" spans="1:8" x14ac:dyDescent="0.3">
      <c r="A12">
        <v>0.99957161759425717</v>
      </c>
      <c r="B12">
        <v>1.001672635584405</v>
      </c>
      <c r="C12">
        <v>0.99727835156846156</v>
      </c>
      <c r="D12">
        <v>1.002395970526462</v>
      </c>
      <c r="E12">
        <v>0.99876546395452159</v>
      </c>
      <c r="F12">
        <v>1.0003729540230859</v>
      </c>
      <c r="G12">
        <v>0.99993872854504062</v>
      </c>
      <c r="H12">
        <v>1.0000042298061129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/>
  </sheetViews>
  <sheetFormatPr defaultRowHeight="15" x14ac:dyDescent="0.3"/>
  <sheetData>
    <row r="1" spans="1:9" x14ac:dyDescent="0.3">
      <c r="A1" t="s">
        <v>4</v>
      </c>
    </row>
    <row r="2" spans="1:9" x14ac:dyDescent="0.3">
      <c r="A2">
        <v>2</v>
      </c>
    </row>
    <row r="3" spans="1:9" x14ac:dyDescent="0.3">
      <c r="A3">
        <v>0.99999999999999922</v>
      </c>
      <c r="B3">
        <v>0.99999999999999978</v>
      </c>
      <c r="C3">
        <v>1</v>
      </c>
    </row>
    <row r="4" spans="1:9" x14ac:dyDescent="0.3">
      <c r="A4">
        <v>3</v>
      </c>
    </row>
    <row r="5" spans="1:9" x14ac:dyDescent="0.3">
      <c r="A5">
        <v>1.000000000000024</v>
      </c>
      <c r="B5">
        <v>0.99999999999994815</v>
      </c>
      <c r="C5">
        <v>1.000000000000034</v>
      </c>
      <c r="D5">
        <v>0.99999999999999256</v>
      </c>
    </row>
    <row r="6" spans="1:9" x14ac:dyDescent="0.3">
      <c r="A6">
        <v>4</v>
      </c>
    </row>
    <row r="7" spans="1:9" x14ac:dyDescent="0.3">
      <c r="A7">
        <v>0.99999999999931455</v>
      </c>
      <c r="B7">
        <v>1.0000000000015981</v>
      </c>
      <c r="C7">
        <v>0.99999999999866163</v>
      </c>
      <c r="D7">
        <v>1.000000000000477</v>
      </c>
      <c r="E7">
        <v>0.9999999999999386</v>
      </c>
    </row>
    <row r="8" spans="1:9" x14ac:dyDescent="0.3">
      <c r="A8">
        <v>5</v>
      </c>
    </row>
    <row r="9" spans="1:9" x14ac:dyDescent="0.3">
      <c r="A9">
        <v>1.0000000000036571</v>
      </c>
      <c r="B9">
        <v>0.99999999998759381</v>
      </c>
      <c r="C9">
        <v>1.0000000000159439</v>
      </c>
      <c r="D9">
        <v>0.99999999999017009</v>
      </c>
      <c r="E9">
        <v>1.0000000000029221</v>
      </c>
      <c r="F9">
        <v>0.99999999999966382</v>
      </c>
    </row>
    <row r="10" spans="1:9" x14ac:dyDescent="0.3">
      <c r="A10">
        <v>6</v>
      </c>
    </row>
    <row r="11" spans="1:9" x14ac:dyDescent="0.3">
      <c r="A11">
        <v>1.000000000024464</v>
      </c>
      <c r="B11">
        <v>0.99999999990909383</v>
      </c>
      <c r="C11">
        <v>1.0000000001352729</v>
      </c>
      <c r="D11">
        <v>0.99999999989660238</v>
      </c>
      <c r="E11">
        <v>1.000000000042905</v>
      </c>
      <c r="F11">
        <v>0.99999999999081646</v>
      </c>
      <c r="G11">
        <v>1.000000000000794</v>
      </c>
    </row>
    <row r="12" spans="1:9" x14ac:dyDescent="0.3">
      <c r="A12">
        <v>7</v>
      </c>
    </row>
    <row r="13" spans="1:9" x14ac:dyDescent="0.3">
      <c r="A13">
        <v>0.99999999933087313</v>
      </c>
      <c r="B13">
        <v>1.000000002717816</v>
      </c>
      <c r="C13">
        <v>0.99999999539810192</v>
      </c>
      <c r="D13">
        <v>1.000000004218971</v>
      </c>
      <c r="E13">
        <v>0.99999999773396198</v>
      </c>
      <c r="F13">
        <v>1.000000000714234</v>
      </c>
      <c r="G13">
        <v>0.99999999987749866</v>
      </c>
      <c r="H13">
        <v>1.000000000008832</v>
      </c>
    </row>
    <row r="14" spans="1:9" x14ac:dyDescent="0.3">
      <c r="A14">
        <v>8</v>
      </c>
    </row>
    <row r="15" spans="1:9" x14ac:dyDescent="0.3">
      <c r="A15">
        <v>0.99999999909923398</v>
      </c>
      <c r="B15">
        <v>1.0000000050279261</v>
      </c>
      <c r="C15">
        <v>0.99999998845188565</v>
      </c>
      <c r="D15">
        <v>1.000000014371544</v>
      </c>
      <c r="E15">
        <v>0.99999998932727963</v>
      </c>
      <c r="F15">
        <v>1.0000000048705</v>
      </c>
      <c r="G15">
        <v>0.99999999866007994</v>
      </c>
      <c r="H15">
        <v>1.000000000203934</v>
      </c>
      <c r="I15">
        <v>0.99999999998681255</v>
      </c>
    </row>
    <row r="16" spans="1:9" x14ac:dyDescent="0.3">
      <c r="A16">
        <v>9</v>
      </c>
    </row>
    <row r="17" spans="1:15" x14ac:dyDescent="0.3">
      <c r="A17">
        <v>1.00000008685179</v>
      </c>
      <c r="B17">
        <v>0.99999960127897392</v>
      </c>
      <c r="C17">
        <v>1.000000795353863</v>
      </c>
      <c r="D17">
        <v>0.99999909386093144</v>
      </c>
      <c r="E17">
        <v>1.000000650615094</v>
      </c>
      <c r="F17">
        <v>0.99999969433560965</v>
      </c>
      <c r="G17">
        <v>1.0000000940631879</v>
      </c>
      <c r="H17">
        <v>0.99999998169884019</v>
      </c>
      <c r="I17">
        <v>1.000000002044614</v>
      </c>
      <c r="J17">
        <v>0.99999999989998323</v>
      </c>
    </row>
    <row r="18" spans="1:15" x14ac:dyDescent="0.3">
      <c r="A18">
        <v>10</v>
      </c>
    </row>
    <row r="19" spans="1:15" x14ac:dyDescent="0.3">
      <c r="A19">
        <v>0.99999887939631826</v>
      </c>
      <c r="B19">
        <v>1.000005817963735</v>
      </c>
      <c r="C19">
        <v>0.99998672686857171</v>
      </c>
      <c r="D19">
        <v>1.0000175376557709</v>
      </c>
      <c r="E19">
        <v>0.99998512331484279</v>
      </c>
      <c r="F19">
        <v>1.00000847451026</v>
      </c>
      <c r="G19">
        <v>0.99999671322703698</v>
      </c>
      <c r="H19">
        <v>1.00000085793659</v>
      </c>
      <c r="I19">
        <v>0.99999985560088978</v>
      </c>
      <c r="J19">
        <v>1.000000014165596</v>
      </c>
      <c r="K19">
        <v>0.99999999938432482</v>
      </c>
    </row>
    <row r="20" spans="1:15" x14ac:dyDescent="0.3">
      <c r="A20">
        <v>11</v>
      </c>
    </row>
    <row r="21" spans="1:15" x14ac:dyDescent="0.3">
      <c r="A21">
        <v>0.99999229442658311</v>
      </c>
      <c r="B21">
        <v>1.0000420765202021</v>
      </c>
      <c r="C21">
        <v>0.99989771958019391</v>
      </c>
      <c r="D21">
        <v>1.0001462405526931</v>
      </c>
      <c r="E21">
        <v>0.99986318968271548</v>
      </c>
      <c r="F21">
        <v>1.0000880387083519</v>
      </c>
      <c r="G21">
        <v>0.9999601841278507</v>
      </c>
      <c r="H21">
        <v>1.0000126705408661</v>
      </c>
      <c r="I21">
        <v>0.99999721646517759</v>
      </c>
      <c r="J21">
        <v>1.000000402425179</v>
      </c>
      <c r="K21">
        <v>0.99999996551407055</v>
      </c>
      <c r="L21">
        <v>1.0000000013278749</v>
      </c>
    </row>
    <row r="22" spans="1:15" x14ac:dyDescent="0.3">
      <c r="A22">
        <v>12</v>
      </c>
    </row>
    <row r="23" spans="1:15" x14ac:dyDescent="0.3">
      <c r="A23">
        <v>0.99962969760220588</v>
      </c>
      <c r="B23">
        <v>1.0021894131660329</v>
      </c>
      <c r="C23">
        <v>0.9941841508155006</v>
      </c>
      <c r="D23">
        <v>1.0091816864930769</v>
      </c>
      <c r="E23">
        <v>0.99040076213771566</v>
      </c>
      <c r="F23">
        <v>1.0070049664103611</v>
      </c>
      <c r="G23">
        <v>0.99633935972251586</v>
      </c>
      <c r="H23">
        <v>1.0013810910676011</v>
      </c>
      <c r="I23">
        <v>0.99962641920822182</v>
      </c>
      <c r="J23">
        <v>1.000070700131739</v>
      </c>
      <c r="K23">
        <v>0.99999110880139264</v>
      </c>
      <c r="L23">
        <v>1.000000667539483</v>
      </c>
      <c r="M23">
        <v>0.99999997735938406</v>
      </c>
    </row>
    <row r="24" spans="1:15" x14ac:dyDescent="0.3">
      <c r="A24">
        <v>13</v>
      </c>
    </row>
    <row r="25" spans="1:15" x14ac:dyDescent="0.3">
      <c r="A25">
        <v>1.001571854303366</v>
      </c>
      <c r="B25">
        <v>0.99079042504918979</v>
      </c>
      <c r="C25">
        <v>1.0243120349899171</v>
      </c>
      <c r="D25">
        <v>0.96171626917333741</v>
      </c>
      <c r="E25">
        <v>1.0401090393524079</v>
      </c>
      <c r="F25">
        <v>0.9704890896718098</v>
      </c>
      <c r="G25">
        <v>1.0156787870255259</v>
      </c>
      <c r="H25">
        <v>0.99391478536512923</v>
      </c>
      <c r="I25">
        <v>1.0017233846152289</v>
      </c>
      <c r="J25">
        <v>0.99964881935229055</v>
      </c>
      <c r="K25">
        <v>1.0000499277630579</v>
      </c>
      <c r="L25">
        <v>0.99999532744474307</v>
      </c>
      <c r="M25">
        <v>1.000000256491028</v>
      </c>
      <c r="N25">
        <v>0.99999999382434801</v>
      </c>
    </row>
    <row r="26" spans="1:15" x14ac:dyDescent="0.3">
      <c r="A26">
        <v>14</v>
      </c>
    </row>
    <row r="27" spans="1:15" x14ac:dyDescent="0.3">
      <c r="A27">
        <v>0.90692299535003096</v>
      </c>
      <c r="B27">
        <v>1.6106328838285839</v>
      </c>
      <c r="C27">
        <v>-0.82345729399182532</v>
      </c>
      <c r="D27">
        <v>4.2861161142752318</v>
      </c>
      <c r="E27">
        <v>-2.9941423846142521</v>
      </c>
      <c r="F27">
        <v>4.4651367589198747</v>
      </c>
      <c r="G27">
        <v>-1.213791505407477</v>
      </c>
      <c r="H27">
        <v>2.058592941565895</v>
      </c>
      <c r="I27">
        <v>0.61907176287073962</v>
      </c>
      <c r="J27">
        <v>1.102707837513756</v>
      </c>
      <c r="K27">
        <v>0.97956306234978208</v>
      </c>
      <c r="L27">
        <v>1.0029118074700429</v>
      </c>
      <c r="M27">
        <v>0.99971902664469536</v>
      </c>
      <c r="N27">
        <v>1.000016445212943</v>
      </c>
      <c r="O27">
        <v>0.99999955928106266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tabSelected="1" workbookViewId="0">
      <selection activeCell="A3" sqref="A3:A15"/>
    </sheetView>
  </sheetViews>
  <sheetFormatPr defaultRowHeight="15" x14ac:dyDescent="0.3"/>
  <sheetData>
    <row r="1" spans="1:1" x14ac:dyDescent="0.3">
      <c r="A1" t="s">
        <v>4</v>
      </c>
    </row>
    <row r="2" spans="1:1" x14ac:dyDescent="0.3">
      <c r="A2" t="s">
        <v>6</v>
      </c>
    </row>
    <row r="3" spans="1:1" x14ac:dyDescent="0.3">
      <c r="A3">
        <v>8.3820000221454535E-16</v>
      </c>
    </row>
    <row r="4" spans="1:1" x14ac:dyDescent="0.3">
      <c r="A4">
        <v>6.7184731479442304E-14</v>
      </c>
    </row>
    <row r="5" spans="1:1" x14ac:dyDescent="0.3">
      <c r="A5">
        <v>2.2465152132756018E-12</v>
      </c>
    </row>
    <row r="6" spans="1:1" x14ac:dyDescent="0.3">
      <c r="A6">
        <v>2.2951845007456559E-11</v>
      </c>
    </row>
    <row r="7" spans="1:1" x14ac:dyDescent="0.3">
      <c r="A7">
        <v>1.9944441793241631E-10</v>
      </c>
    </row>
    <row r="8" spans="1:1" x14ac:dyDescent="0.3">
      <c r="A8">
        <v>7.2437268560859317E-9</v>
      </c>
    </row>
    <row r="9" spans="1:1" x14ac:dyDescent="0.3">
      <c r="A9">
        <v>2.2482382237212439E-8</v>
      </c>
    </row>
    <row r="10" spans="1:1" x14ac:dyDescent="0.3">
      <c r="A10">
        <v>1.4649625236082099E-6</v>
      </c>
    </row>
    <row r="11" spans="1:1" x14ac:dyDescent="0.3">
      <c r="A11">
        <v>2.8697437372398569E-5</v>
      </c>
    </row>
    <row r="12" spans="1:1" x14ac:dyDescent="0.3">
      <c r="A12">
        <v>2.4879515169989408E-4</v>
      </c>
    </row>
    <row r="13" spans="1:1" x14ac:dyDescent="0.3">
      <c r="A13">
        <v>1.672499281951104E-2</v>
      </c>
    </row>
    <row r="14" spans="1:1" x14ac:dyDescent="0.3">
      <c r="A14">
        <v>7.006843120164849E-2</v>
      </c>
    </row>
    <row r="15" spans="1:1" x14ac:dyDescent="0.3">
      <c r="A15">
        <v>6.9744541655275816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E2" sqref="E2:E14"/>
    </sheetView>
  </sheetViews>
  <sheetFormatPr defaultRowHeight="15" x14ac:dyDescent="0.3"/>
  <sheetData>
    <row r="1" spans="1:5" x14ac:dyDescent="0.3">
      <c r="A1" t="s">
        <v>4</v>
      </c>
    </row>
    <row r="2" spans="1:5" x14ac:dyDescent="0.3">
      <c r="A2" t="s">
        <v>7</v>
      </c>
      <c r="E2">
        <v>7.7715611723760958E-16</v>
      </c>
    </row>
    <row r="3" spans="1:5" x14ac:dyDescent="0.3">
      <c r="A3">
        <v>7.7715611723760958E-16</v>
      </c>
      <c r="E3">
        <v>5.184741524999481E-14</v>
      </c>
    </row>
    <row r="4" spans="1:5" x14ac:dyDescent="0.3">
      <c r="A4">
        <v>5.184741524999481E-14</v>
      </c>
      <c r="E4">
        <v>1.598277066250375E-12</v>
      </c>
    </row>
    <row r="5" spans="1:5" x14ac:dyDescent="0.3">
      <c r="A5">
        <v>1.598277066250375E-12</v>
      </c>
      <c r="E5">
        <v>1.594435694585172E-11</v>
      </c>
    </row>
    <row r="6" spans="1:5" x14ac:dyDescent="0.3">
      <c r="A6">
        <v>1.594435694585172E-11</v>
      </c>
      <c r="E6">
        <v>1.352731260340079E-10</v>
      </c>
    </row>
    <row r="7" spans="1:5" x14ac:dyDescent="0.3">
      <c r="A7">
        <v>1.352731260340079E-10</v>
      </c>
      <c r="E7">
        <v>4.6018980848216984E-9</v>
      </c>
    </row>
    <row r="8" spans="1:5" x14ac:dyDescent="0.3">
      <c r="A8">
        <v>4.6018980848216984E-9</v>
      </c>
      <c r="E8">
        <v>1.437154395489415E-8</v>
      </c>
    </row>
    <row r="9" spans="1:5" x14ac:dyDescent="0.3">
      <c r="A9">
        <v>1.437154395489415E-8</v>
      </c>
      <c r="E9">
        <v>9.0613906855718795E-7</v>
      </c>
    </row>
    <row r="10" spans="1:5" x14ac:dyDescent="0.3">
      <c r="A10">
        <v>9.0613906855718795E-7</v>
      </c>
      <c r="E10">
        <v>1.7537655770727412E-5</v>
      </c>
    </row>
    <row r="11" spans="1:5" x14ac:dyDescent="0.3">
      <c r="A11">
        <v>1.7537655770727412E-5</v>
      </c>
      <c r="E11">
        <v>1.4624055269263361E-4</v>
      </c>
    </row>
    <row r="12" spans="1:5" x14ac:dyDescent="0.3">
      <c r="A12">
        <v>1.4624055269263361E-4</v>
      </c>
      <c r="E12">
        <v>9.5992378622843377E-3</v>
      </c>
    </row>
    <row r="13" spans="1:5" x14ac:dyDescent="0.3">
      <c r="A13">
        <v>9.5992378622843377E-3</v>
      </c>
      <c r="E13">
        <v>4.0109039352408393E-2</v>
      </c>
    </row>
    <row r="14" spans="1:5" x14ac:dyDescent="0.3">
      <c r="A14">
        <v>4.0109039352408393E-2</v>
      </c>
      <c r="E14">
        <v>3.9941423846142521</v>
      </c>
    </row>
    <row r="15" spans="1:5" x14ac:dyDescent="0.3">
      <c r="A15">
        <v>3.9941423846142521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QR 2~15</vt:lpstr>
      <vt:lpstr>2-norm</vt:lpstr>
      <vt:lpstr>infinite-norm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2018-12-07T19:53:32Z</dcterms:created>
  <dcterms:modified xsi:type="dcterms:W3CDTF">2018-12-07T12:12:24Z</dcterms:modified>
</cp:coreProperties>
</file>