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數值分析\hw4\"/>
    </mc:Choice>
  </mc:AlternateContent>
  <xr:revisionPtr revIDLastSave="0" documentId="8_{4BD359E0-0FBE-45C7-B55F-0D70286705CD}" xr6:coauthVersionLast="40" xr6:coauthVersionMax="40" xr10:uidLastSave="{00000000-0000-0000-0000-000000000000}"/>
  <bookViews>
    <workbookView xWindow="0" yWindow="0" windowWidth="17256" windowHeight="4932" activeTab="3" xr2:uid="{00000000-000D-0000-FFFF-FFFF00000000}"/>
  </bookViews>
  <sheets>
    <sheet name="result" sheetId="1" r:id="rId1"/>
    <sheet name="QR 2~15" sheetId="2" r:id="rId2"/>
    <sheet name="2-norm" sheetId="3" r:id="rId3"/>
    <sheet name="infinite-norm" sheetId="4" r:id="rId4"/>
  </sheets>
  <calcPr calcId="0"/>
</workbook>
</file>

<file path=xl/sharedStrings.xml><?xml version="1.0" encoding="utf-8"?>
<sst xmlns="http://schemas.openxmlformats.org/spreadsheetml/2006/main" count="11" uniqueCount="8">
  <si>
    <t>x_QRnew</t>
  </si>
  <si>
    <t>x_QRori</t>
  </si>
  <si>
    <t>x_gauss</t>
  </si>
  <si>
    <t>x_lu</t>
  </si>
  <si>
    <t>沒套函示庫QR_ori</t>
  </si>
  <si>
    <t>沒套函示庫QR_new</t>
  </si>
  <si>
    <t>2-norm</t>
  </si>
  <si>
    <t>infinite-norm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</si>
</sst>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'2-norm'!$A$3:$A$15</c:f>
              <c:numCache>
                <c:formatCode>General</c:formatCode>
                <c:ptCount val="13"/>
                <c:pt idx="0">
                  <c:v>1.732050807568877</c:v>
                </c:pt>
                <c:pt idx="1">
                  <c:v>2</c:v>
                </c:pt>
                <c:pt idx="2">
                  <c:v>2.2360679774997849</c:v>
                </c:pt>
                <c:pt idx="3">
                  <c:v>2.4494897427831579</c:v>
                </c:pt>
                <c:pt idx="4">
                  <c:v>2.6457513110645712</c:v>
                </c:pt>
                <c:pt idx="5">
                  <c:v>2.828427124746292</c:v>
                </c:pt>
                <c:pt idx="6">
                  <c:v>2.9999999999997309</c:v>
                </c:pt>
                <c:pt idx="7">
                  <c:v>3.1622776601696319</c:v>
                </c:pt>
                <c:pt idx="8">
                  <c:v>3.3166247904867712</c:v>
                </c:pt>
                <c:pt idx="9">
                  <c:v>3.4641016240350888</c:v>
                </c:pt>
                <c:pt idx="10">
                  <c:v>3.6055900663130398</c:v>
                </c:pt>
                <c:pt idx="11">
                  <c:v>3.7423133986738502</c:v>
                </c:pt>
                <c:pt idx="12">
                  <c:v>7.9776569824468648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5-429C-9053-F18BC43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85144"/>
        <c:axId val="481488424"/>
      </c:scatterChart>
      <c:valAx>
        <c:axId val="48148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488424"/>
        <c:crosses val="autoZero"/>
        <c:crossBetween val="midCat"/>
      </c:valAx>
      <c:valAx>
        <c:axId val="4814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48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infinite-norm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'infinite-norm'!$A$3:$A$15</c:f>
              <c:numCache>
                <c:formatCode>General</c:formatCode>
                <c:ptCount val="13"/>
                <c:pt idx="0">
                  <c:v>1</c:v>
                </c:pt>
                <c:pt idx="1">
                  <c:v>1.000000000000034</c:v>
                </c:pt>
                <c:pt idx="2">
                  <c:v>1.0000000000015981</c:v>
                </c:pt>
                <c:pt idx="3">
                  <c:v>1.0000000000159439</c:v>
                </c:pt>
                <c:pt idx="4">
                  <c:v>1.0000000001352729</c:v>
                </c:pt>
                <c:pt idx="5">
                  <c:v>1.000000004218971</c:v>
                </c:pt>
                <c:pt idx="6">
                  <c:v>1.000000014371544</c:v>
                </c:pt>
                <c:pt idx="7">
                  <c:v>1.000000795353863</c:v>
                </c:pt>
                <c:pt idx="8">
                  <c:v>1.0000175376557709</c:v>
                </c:pt>
                <c:pt idx="9">
                  <c:v>1.0001462405526931</c:v>
                </c:pt>
                <c:pt idx="10">
                  <c:v>1.0091816864930769</c:v>
                </c:pt>
                <c:pt idx="11">
                  <c:v>1.0401090393524079</c:v>
                </c:pt>
                <c:pt idx="12">
                  <c:v>4.4651367589198747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5-4CE6-B83F-3B789996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2928"/>
        <c:axId val="482721944"/>
      </c:scatterChart>
      <c:valAx>
        <c:axId val="4827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2721944"/>
        <c:crosses val="autoZero"/>
        <c:crossBetween val="midCat"/>
      </c:valAx>
      <c:valAx>
        <c:axId val="4827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2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129540</xdr:rowOff>
    </xdr:from>
    <xdr:to>
      <xdr:col>11</xdr:col>
      <xdr:colOff>392430</xdr:colOff>
      <xdr:row>18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7D6468-2D06-4010-99B6-D2A0FB8F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5</xdr:row>
      <xdr:rowOff>121920</xdr:rowOff>
    </xdr:from>
    <xdr:to>
      <xdr:col>17</xdr:col>
      <xdr:colOff>64770</xdr:colOff>
      <xdr:row>20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1DCF0E-D3FC-47A6-8361-033AF8C2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/>
  </sheetViews>
  <sheetFormatPr defaultRowHeight="15" x14ac:dyDescent="0.3"/>
  <sheetData>
    <row r="1" spans="1:15" x14ac:dyDescent="0.3">
      <c r="A1" t="s">
        <v>0</v>
      </c>
    </row>
    <row r="2" spans="1:15" x14ac:dyDescent="0.3">
      <c r="A2">
        <v>385403.69518983137</v>
      </c>
      <c r="B2">
        <v>-1016173.015156797</v>
      </c>
      <c r="C2">
        <v>662288.57413056167</v>
      </c>
      <c r="D2">
        <v>626551.94699543586</v>
      </c>
      <c r="E2">
        <v>-1322938.098644244</v>
      </c>
      <c r="F2">
        <v>985298.37739375292</v>
      </c>
      <c r="G2">
        <v>-404862.13422676222</v>
      </c>
      <c r="H2">
        <v>97448.250751292275</v>
      </c>
      <c r="I2">
        <v>-13146.048380086509</v>
      </c>
      <c r="J2">
        <v>1028.281131623238</v>
      </c>
      <c r="K2">
        <v>-174.8985935612277</v>
      </c>
      <c r="L2">
        <v>55.008421059872141</v>
      </c>
      <c r="M2">
        <v>-7.4371331135947063</v>
      </c>
      <c r="N2">
        <v>1.601815175096587</v>
      </c>
      <c r="O2">
        <v>0.98451816077351473</v>
      </c>
    </row>
    <row r="3" spans="1:15" x14ac:dyDescent="0.3">
      <c r="A3" t="s">
        <v>1</v>
      </c>
    </row>
    <row r="4" spans="1:15" x14ac:dyDescent="0.3">
      <c r="A4">
        <v>1.038354337076143</v>
      </c>
      <c r="B4">
        <v>0.74363541198819805</v>
      </c>
      <c r="C4">
        <v>1.777473855632639</v>
      </c>
      <c r="D4">
        <v>-0.41862330967943379</v>
      </c>
      <c r="E4">
        <v>2.740878986100399</v>
      </c>
      <c r="F4">
        <v>-0.52081697412052297</v>
      </c>
      <c r="G4">
        <v>1.9759589644920219</v>
      </c>
      <c r="H4">
        <v>0.532313010606418</v>
      </c>
      <c r="I4">
        <v>1.16828754004155</v>
      </c>
      <c r="J4">
        <v>0.95472092301799982</v>
      </c>
      <c r="K4">
        <v>1.008973164644521</v>
      </c>
      <c r="L4">
        <v>0.99872905900307851</v>
      </c>
      <c r="M4">
        <v>1.0001217038168999</v>
      </c>
      <c r="N4">
        <v>0.99999294259095439</v>
      </c>
      <c r="O4">
        <v>1.0000001870994251</v>
      </c>
    </row>
    <row r="5" spans="1:15" x14ac:dyDescent="0.3">
      <c r="A5" t="s">
        <v>2</v>
      </c>
    </row>
    <row r="6" spans="1:15" x14ac:dyDescent="0.3">
      <c r="A6">
        <v>-177214.6967260979</v>
      </c>
      <c r="B6">
        <v>850661.5320054543</v>
      </c>
      <c r="C6">
        <v>-1771839.8069537859</v>
      </c>
      <c r="D6">
        <v>2101388.9513804158</v>
      </c>
      <c r="E6">
        <v>-1560722.7012510251</v>
      </c>
      <c r="F6">
        <v>747327.31082749285</v>
      </c>
      <c r="G6">
        <v>-224914.9493067601</v>
      </c>
      <c r="H6">
        <v>36589.755868980101</v>
      </c>
      <c r="I6">
        <v>-187.8642021140565</v>
      </c>
      <c r="J6">
        <v>-1418.063153545876</v>
      </c>
      <c r="K6">
        <v>411.22527339873619</v>
      </c>
      <c r="L6">
        <v>-80.816878194066234</v>
      </c>
      <c r="M6">
        <v>13.845430477105349</v>
      </c>
      <c r="N6">
        <v>-0.29590019195391398</v>
      </c>
      <c r="O6">
        <v>1.0579226248967579</v>
      </c>
    </row>
    <row r="7" spans="1:15" x14ac:dyDescent="0.3">
      <c r="A7" t="s">
        <v>3</v>
      </c>
    </row>
    <row r="8" spans="1:15" x14ac:dyDescent="0.3">
      <c r="A8">
        <v>-752194.64173587167</v>
      </c>
      <c r="B8">
        <v>3566549.0931012151</v>
      </c>
      <c r="C8">
        <v>-7308519.0719380369</v>
      </c>
      <c r="D8">
        <v>8474481.404328255</v>
      </c>
      <c r="E8">
        <v>-6090376.4713867987</v>
      </c>
      <c r="F8">
        <v>2769559.915782243</v>
      </c>
      <c r="G8">
        <v>-761259.79043558356</v>
      </c>
      <c r="H8">
        <v>100750.53261514629</v>
      </c>
      <c r="I8">
        <v>3787.0233113916529</v>
      </c>
      <c r="J8">
        <v>-3083.6065764525179</v>
      </c>
      <c r="K8">
        <v>336.61188947470129</v>
      </c>
      <c r="L8">
        <v>-33.194235951766743</v>
      </c>
      <c r="M8">
        <v>14.92877177177526</v>
      </c>
      <c r="N8">
        <v>-1.5454619068920661</v>
      </c>
      <c r="O8">
        <v>1.1517740186318599</v>
      </c>
    </row>
    <row r="9" spans="1:15" x14ac:dyDescent="0.3">
      <c r="A9" t="s">
        <v>4</v>
      </c>
    </row>
    <row r="10" spans="1:15" x14ac:dyDescent="0.3">
      <c r="A10">
        <v>0.90692299535003096</v>
      </c>
      <c r="B10">
        <v>1.6106328838285839</v>
      </c>
      <c r="C10">
        <v>-0.82345729399182532</v>
      </c>
      <c r="D10">
        <v>4.2861161142752318</v>
      </c>
      <c r="E10">
        <v>-2.9941423846142521</v>
      </c>
      <c r="F10">
        <v>4.4651367589198747</v>
      </c>
      <c r="G10">
        <v>-1.213791505407477</v>
      </c>
      <c r="H10">
        <v>2.058592941565895</v>
      </c>
      <c r="I10">
        <v>0.61907176287073962</v>
      </c>
      <c r="J10">
        <v>1.102707837513756</v>
      </c>
      <c r="K10">
        <v>0.97956306234978208</v>
      </c>
      <c r="L10">
        <v>1.0029118074700429</v>
      </c>
      <c r="M10">
        <v>0.99971902664469536</v>
      </c>
      <c r="N10">
        <v>1.000016445212943</v>
      </c>
      <c r="O10">
        <v>0.99999955928106266</v>
      </c>
    </row>
    <row r="11" spans="1:15" x14ac:dyDescent="0.3">
      <c r="A11" t="s">
        <v>5</v>
      </c>
    </row>
    <row r="12" spans="1:15" x14ac:dyDescent="0.3">
      <c r="A12">
        <v>221339.40047223799</v>
      </c>
      <c r="B12">
        <v>-952476.52224602189</v>
      </c>
      <c r="C12">
        <v>1741307.8652828371</v>
      </c>
      <c r="D12">
        <v>-1757306.055931618</v>
      </c>
      <c r="E12">
        <v>1054526.4888414349</v>
      </c>
      <c r="F12">
        <v>-367374.97146599361</v>
      </c>
      <c r="G12">
        <v>58932.007682494223</v>
      </c>
      <c r="H12">
        <v>3595.6554038869049</v>
      </c>
      <c r="I12">
        <v>-2759.1442437987648</v>
      </c>
      <c r="J12">
        <v>219.50915433198369</v>
      </c>
      <c r="K12">
        <v>4.6702173998257077</v>
      </c>
      <c r="L12">
        <v>23.148282763571888</v>
      </c>
      <c r="M12">
        <v>-7.2244965260311806</v>
      </c>
      <c r="N12">
        <v>2.086189310082684</v>
      </c>
      <c r="O12">
        <v>0.94824671872281996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/>
  </sheetViews>
  <sheetFormatPr defaultRowHeight="15" x14ac:dyDescent="0.3"/>
  <sheetData>
    <row r="1" spans="1:9" x14ac:dyDescent="0.3">
      <c r="A1" t="s">
        <v>4</v>
      </c>
    </row>
    <row r="2" spans="1:9" x14ac:dyDescent="0.3">
      <c r="A2">
        <v>2</v>
      </c>
    </row>
    <row r="3" spans="1:9" x14ac:dyDescent="0.3">
      <c r="A3">
        <v>0.99999999999999922</v>
      </c>
      <c r="B3">
        <v>0.99999999999999978</v>
      </c>
      <c r="C3">
        <v>1</v>
      </c>
    </row>
    <row r="4" spans="1:9" x14ac:dyDescent="0.3">
      <c r="A4">
        <v>3</v>
      </c>
    </row>
    <row r="5" spans="1:9" x14ac:dyDescent="0.3">
      <c r="A5">
        <v>1.000000000000024</v>
      </c>
      <c r="B5">
        <v>0.99999999999994815</v>
      </c>
      <c r="C5">
        <v>1.000000000000034</v>
      </c>
      <c r="D5">
        <v>0.99999999999999256</v>
      </c>
    </row>
    <row r="6" spans="1:9" x14ac:dyDescent="0.3">
      <c r="A6">
        <v>4</v>
      </c>
    </row>
    <row r="7" spans="1:9" x14ac:dyDescent="0.3">
      <c r="A7">
        <v>0.99999999999931455</v>
      </c>
      <c r="B7">
        <v>1.0000000000015981</v>
      </c>
      <c r="C7">
        <v>0.99999999999866163</v>
      </c>
      <c r="D7">
        <v>1.000000000000477</v>
      </c>
      <c r="E7">
        <v>0.9999999999999386</v>
      </c>
    </row>
    <row r="8" spans="1:9" x14ac:dyDescent="0.3">
      <c r="A8">
        <v>5</v>
      </c>
    </row>
    <row r="9" spans="1:9" x14ac:dyDescent="0.3">
      <c r="A9">
        <v>1.0000000000036571</v>
      </c>
      <c r="B9">
        <v>0.99999999998759381</v>
      </c>
      <c r="C9">
        <v>1.0000000000159439</v>
      </c>
      <c r="D9">
        <v>0.99999999999017009</v>
      </c>
      <c r="E9">
        <v>1.0000000000029221</v>
      </c>
      <c r="F9">
        <v>0.99999999999966382</v>
      </c>
    </row>
    <row r="10" spans="1:9" x14ac:dyDescent="0.3">
      <c r="A10">
        <v>6</v>
      </c>
    </row>
    <row r="11" spans="1:9" x14ac:dyDescent="0.3">
      <c r="A11">
        <v>1.000000000024464</v>
      </c>
      <c r="B11">
        <v>0.99999999990909383</v>
      </c>
      <c r="C11">
        <v>1.0000000001352729</v>
      </c>
      <c r="D11">
        <v>0.99999999989660238</v>
      </c>
      <c r="E11">
        <v>1.000000000042905</v>
      </c>
      <c r="F11">
        <v>0.99999999999081646</v>
      </c>
      <c r="G11">
        <v>1.000000000000794</v>
      </c>
    </row>
    <row r="12" spans="1:9" x14ac:dyDescent="0.3">
      <c r="A12">
        <v>7</v>
      </c>
    </row>
    <row r="13" spans="1:9" x14ac:dyDescent="0.3">
      <c r="A13">
        <v>0.99999999933087313</v>
      </c>
      <c r="B13">
        <v>1.000000002717816</v>
      </c>
      <c r="C13">
        <v>0.99999999539810192</v>
      </c>
      <c r="D13">
        <v>1.000000004218971</v>
      </c>
      <c r="E13">
        <v>0.99999999773396198</v>
      </c>
      <c r="F13">
        <v>1.000000000714234</v>
      </c>
      <c r="G13">
        <v>0.99999999987749866</v>
      </c>
      <c r="H13">
        <v>1.000000000008832</v>
      </c>
    </row>
    <row r="14" spans="1:9" x14ac:dyDescent="0.3">
      <c r="A14">
        <v>8</v>
      </c>
    </row>
    <row r="15" spans="1:9" x14ac:dyDescent="0.3">
      <c r="A15">
        <v>0.99999999909923398</v>
      </c>
      <c r="B15">
        <v>1.0000000050279261</v>
      </c>
      <c r="C15">
        <v>0.99999998845188565</v>
      </c>
      <c r="D15">
        <v>1.000000014371544</v>
      </c>
      <c r="E15">
        <v>0.99999998932727963</v>
      </c>
      <c r="F15">
        <v>1.0000000048705</v>
      </c>
      <c r="G15">
        <v>0.99999999866007994</v>
      </c>
      <c r="H15">
        <v>1.000000000203934</v>
      </c>
      <c r="I15">
        <v>0.99999999998681255</v>
      </c>
    </row>
    <row r="16" spans="1:9" x14ac:dyDescent="0.3">
      <c r="A16">
        <v>9</v>
      </c>
    </row>
    <row r="17" spans="1:15" x14ac:dyDescent="0.3">
      <c r="A17">
        <v>1.00000008685179</v>
      </c>
      <c r="B17">
        <v>0.99999960127897392</v>
      </c>
      <c r="C17">
        <v>1.000000795353863</v>
      </c>
      <c r="D17">
        <v>0.99999909386093144</v>
      </c>
      <c r="E17">
        <v>1.000000650615094</v>
      </c>
      <c r="F17">
        <v>0.99999969433560965</v>
      </c>
      <c r="G17">
        <v>1.0000000940631879</v>
      </c>
      <c r="H17">
        <v>0.99999998169884019</v>
      </c>
      <c r="I17">
        <v>1.000000002044614</v>
      </c>
      <c r="J17">
        <v>0.99999999989998323</v>
      </c>
    </row>
    <row r="18" spans="1:15" x14ac:dyDescent="0.3">
      <c r="A18">
        <v>10</v>
      </c>
    </row>
    <row r="19" spans="1:15" x14ac:dyDescent="0.3">
      <c r="A19">
        <v>0.99999887939631826</v>
      </c>
      <c r="B19">
        <v>1.000005817963735</v>
      </c>
      <c r="C19">
        <v>0.99998672686857171</v>
      </c>
      <c r="D19">
        <v>1.0000175376557709</v>
      </c>
      <c r="E19">
        <v>0.99998512331484279</v>
      </c>
      <c r="F19">
        <v>1.00000847451026</v>
      </c>
      <c r="G19">
        <v>0.99999671322703698</v>
      </c>
      <c r="H19">
        <v>1.00000085793659</v>
      </c>
      <c r="I19">
        <v>0.99999985560088978</v>
      </c>
      <c r="J19">
        <v>1.000000014165596</v>
      </c>
      <c r="K19">
        <v>0.99999999938432482</v>
      </c>
    </row>
    <row r="20" spans="1:15" x14ac:dyDescent="0.3">
      <c r="A20">
        <v>11</v>
      </c>
    </row>
    <row r="21" spans="1:15" x14ac:dyDescent="0.3">
      <c r="A21">
        <v>0.99999229442658311</v>
      </c>
      <c r="B21">
        <v>1.0000420765202021</v>
      </c>
      <c r="C21">
        <v>0.99989771958019391</v>
      </c>
      <c r="D21">
        <v>1.0001462405526931</v>
      </c>
      <c r="E21">
        <v>0.99986318968271548</v>
      </c>
      <c r="F21">
        <v>1.0000880387083519</v>
      </c>
      <c r="G21">
        <v>0.9999601841278507</v>
      </c>
      <c r="H21">
        <v>1.0000126705408661</v>
      </c>
      <c r="I21">
        <v>0.99999721646517759</v>
      </c>
      <c r="J21">
        <v>1.000000402425179</v>
      </c>
      <c r="K21">
        <v>0.99999996551407055</v>
      </c>
      <c r="L21">
        <v>1.0000000013278749</v>
      </c>
    </row>
    <row r="22" spans="1:15" x14ac:dyDescent="0.3">
      <c r="A22">
        <v>12</v>
      </c>
    </row>
    <row r="23" spans="1:15" x14ac:dyDescent="0.3">
      <c r="A23">
        <v>0.99962969760220588</v>
      </c>
      <c r="B23">
        <v>1.0021894131660329</v>
      </c>
      <c r="C23">
        <v>0.9941841508155006</v>
      </c>
      <c r="D23">
        <v>1.0091816864930769</v>
      </c>
      <c r="E23">
        <v>0.99040076213771566</v>
      </c>
      <c r="F23">
        <v>1.0070049664103611</v>
      </c>
      <c r="G23">
        <v>0.99633935972251586</v>
      </c>
      <c r="H23">
        <v>1.0013810910676011</v>
      </c>
      <c r="I23">
        <v>0.99962641920822182</v>
      </c>
      <c r="J23">
        <v>1.000070700131739</v>
      </c>
      <c r="K23">
        <v>0.99999110880139264</v>
      </c>
      <c r="L23">
        <v>1.000000667539483</v>
      </c>
      <c r="M23">
        <v>0.99999997735938406</v>
      </c>
    </row>
    <row r="24" spans="1:15" x14ac:dyDescent="0.3">
      <c r="A24">
        <v>13</v>
      </c>
    </row>
    <row r="25" spans="1:15" x14ac:dyDescent="0.3">
      <c r="A25">
        <v>1.001571854303366</v>
      </c>
      <c r="B25">
        <v>0.99079042504918979</v>
      </c>
      <c r="C25">
        <v>1.0243120349899171</v>
      </c>
      <c r="D25">
        <v>0.96171626917333741</v>
      </c>
      <c r="E25">
        <v>1.0401090393524079</v>
      </c>
      <c r="F25">
        <v>0.9704890896718098</v>
      </c>
      <c r="G25">
        <v>1.0156787870255259</v>
      </c>
      <c r="H25">
        <v>0.99391478536512923</v>
      </c>
      <c r="I25">
        <v>1.0017233846152289</v>
      </c>
      <c r="J25">
        <v>0.99964881935229055</v>
      </c>
      <c r="K25">
        <v>1.0000499277630579</v>
      </c>
      <c r="L25">
        <v>0.99999532744474307</v>
      </c>
      <c r="M25">
        <v>1.000000256491028</v>
      </c>
      <c r="N25">
        <v>0.99999999382434801</v>
      </c>
    </row>
    <row r="26" spans="1:15" x14ac:dyDescent="0.3">
      <c r="A26">
        <v>14</v>
      </c>
    </row>
    <row r="27" spans="1:15" x14ac:dyDescent="0.3">
      <c r="A27">
        <v>0.90692299535003096</v>
      </c>
      <c r="B27">
        <v>1.6106328838285839</v>
      </c>
      <c r="C27">
        <v>-0.82345729399182532</v>
      </c>
      <c r="D27">
        <v>4.2861161142752318</v>
      </c>
      <c r="E27">
        <v>-2.9941423846142521</v>
      </c>
      <c r="F27">
        <v>4.4651367589198747</v>
      </c>
      <c r="G27">
        <v>-1.213791505407477</v>
      </c>
      <c r="H27">
        <v>2.058592941565895</v>
      </c>
      <c r="I27">
        <v>0.61907176287073962</v>
      </c>
      <c r="J27">
        <v>1.102707837513756</v>
      </c>
      <c r="K27">
        <v>0.97956306234978208</v>
      </c>
      <c r="L27">
        <v>1.0029118074700429</v>
      </c>
      <c r="M27">
        <v>0.99971902664469536</v>
      </c>
      <c r="N27">
        <v>1.000016445212943</v>
      </c>
      <c r="O27">
        <v>0.99999955928106266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3" sqref="A3:A15"/>
    </sheetView>
  </sheetViews>
  <sheetFormatPr defaultRowHeight="15" x14ac:dyDescent="0.3"/>
  <sheetData>
    <row r="1" spans="1:1" x14ac:dyDescent="0.3">
      <c r="A1" t="s">
        <v>4</v>
      </c>
    </row>
    <row r="2" spans="1:1" x14ac:dyDescent="0.3">
      <c r="A2" t="s">
        <v>6</v>
      </c>
    </row>
    <row r="3" spans="1:1" x14ac:dyDescent="0.3">
      <c r="A3">
        <v>1.732050807568877</v>
      </c>
    </row>
    <row r="4" spans="1:1" x14ac:dyDescent="0.3">
      <c r="A4">
        <v>2</v>
      </c>
    </row>
    <row r="5" spans="1:1" x14ac:dyDescent="0.3">
      <c r="A5">
        <v>2.2360679774997849</v>
      </c>
    </row>
    <row r="6" spans="1:1" x14ac:dyDescent="0.3">
      <c r="A6">
        <v>2.4494897427831579</v>
      </c>
    </row>
    <row r="7" spans="1:1" x14ac:dyDescent="0.3">
      <c r="A7">
        <v>2.6457513110645712</v>
      </c>
    </row>
    <row r="8" spans="1:1" x14ac:dyDescent="0.3">
      <c r="A8">
        <v>2.828427124746292</v>
      </c>
    </row>
    <row r="9" spans="1:1" x14ac:dyDescent="0.3">
      <c r="A9">
        <v>2.9999999999997309</v>
      </c>
    </row>
    <row r="10" spans="1:1" x14ac:dyDescent="0.3">
      <c r="A10">
        <v>3.1622776601696319</v>
      </c>
    </row>
    <row r="11" spans="1:1" x14ac:dyDescent="0.3">
      <c r="A11">
        <v>3.3166247904867712</v>
      </c>
    </row>
    <row r="12" spans="1:1" x14ac:dyDescent="0.3">
      <c r="A12">
        <v>3.4641016240350888</v>
      </c>
    </row>
    <row r="13" spans="1:1" x14ac:dyDescent="0.3">
      <c r="A13">
        <v>3.6055900663130398</v>
      </c>
    </row>
    <row r="14" spans="1:1" x14ac:dyDescent="0.3">
      <c r="A14">
        <v>3.7423133986738502</v>
      </c>
    </row>
    <row r="15" spans="1:1" x14ac:dyDescent="0.3">
      <c r="A15">
        <v>7.9776569824468648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tabSelected="1" workbookViewId="0">
      <selection activeCell="A3" sqref="A3:A15"/>
    </sheetView>
  </sheetViews>
  <sheetFormatPr defaultRowHeight="15" x14ac:dyDescent="0.3"/>
  <sheetData>
    <row r="1" spans="1:1" x14ac:dyDescent="0.3">
      <c r="A1" t="s">
        <v>4</v>
      </c>
    </row>
    <row r="2" spans="1:1" x14ac:dyDescent="0.3">
      <c r="A2" t="s">
        <v>7</v>
      </c>
    </row>
    <row r="3" spans="1:1" x14ac:dyDescent="0.3">
      <c r="A3">
        <v>1</v>
      </c>
    </row>
    <row r="4" spans="1:1" x14ac:dyDescent="0.3">
      <c r="A4">
        <v>1.000000000000034</v>
      </c>
    </row>
    <row r="5" spans="1:1" x14ac:dyDescent="0.3">
      <c r="A5">
        <v>1.0000000000015981</v>
      </c>
    </row>
    <row r="6" spans="1:1" x14ac:dyDescent="0.3">
      <c r="A6">
        <v>1.0000000000159439</v>
      </c>
    </row>
    <row r="7" spans="1:1" x14ac:dyDescent="0.3">
      <c r="A7">
        <v>1.0000000001352729</v>
      </c>
    </row>
    <row r="8" spans="1:1" x14ac:dyDescent="0.3">
      <c r="A8">
        <v>1.000000004218971</v>
      </c>
    </row>
    <row r="9" spans="1:1" x14ac:dyDescent="0.3">
      <c r="A9">
        <v>1.000000014371544</v>
      </c>
    </row>
    <row r="10" spans="1:1" x14ac:dyDescent="0.3">
      <c r="A10">
        <v>1.000000795353863</v>
      </c>
    </row>
    <row r="11" spans="1:1" x14ac:dyDescent="0.3">
      <c r="A11">
        <v>1.0000175376557709</v>
      </c>
    </row>
    <row r="12" spans="1:1" x14ac:dyDescent="0.3">
      <c r="A12">
        <v>1.0001462405526931</v>
      </c>
    </row>
    <row r="13" spans="1:1" x14ac:dyDescent="0.3">
      <c r="A13">
        <v>1.0091816864930769</v>
      </c>
    </row>
    <row r="14" spans="1:1" x14ac:dyDescent="0.3">
      <c r="A14">
        <v>1.0401090393524079</v>
      </c>
    </row>
    <row r="15" spans="1:1" x14ac:dyDescent="0.3">
      <c r="A15">
        <v>4.4651367589198747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QR 2~15</vt:lpstr>
      <vt:lpstr>2-norm</vt:lpstr>
      <vt:lpstr>infinite-norm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2018-12-05T12:35:08Z</dcterms:created>
  <dcterms:modified xsi:type="dcterms:W3CDTF">2018-12-05T08:54:03Z</dcterms:modified>
</cp:coreProperties>
</file>