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esktop\Coding\Project 2\images\Flag_icons\"/>
    </mc:Choice>
  </mc:AlternateContent>
  <xr:revisionPtr revIDLastSave="0" documentId="13_ncr:1_{DE25331C-22E7-4783-B8B7-F2124B596AA3}" xr6:coauthVersionLast="45" xr6:coauthVersionMax="45" xr10:uidLastSave="{00000000-0000-0000-0000-000000000000}"/>
  <bookViews>
    <workbookView xWindow="-120" yWindow="-120" windowWidth="20730" windowHeight="11160" xr2:uid="{2D6ADE98-346E-432A-BD05-D7A4BA8195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  <c r="B1" i="1"/>
  <c r="B2" i="1"/>
  <c r="B18" i="1"/>
  <c r="B34" i="1"/>
  <c r="B50" i="1"/>
  <c r="B66" i="1"/>
  <c r="B82" i="1"/>
  <c r="B98" i="1"/>
  <c r="B114" i="1"/>
  <c r="B130" i="1"/>
  <c r="B146" i="1"/>
  <c r="B162" i="1"/>
  <c r="B178" i="1"/>
  <c r="B194" i="1"/>
  <c r="B210" i="1"/>
  <c r="B226" i="1"/>
  <c r="B242" i="1"/>
  <c r="B258" i="1"/>
  <c r="B7" i="1"/>
  <c r="B23" i="1"/>
  <c r="B39" i="1"/>
  <c r="B55" i="1"/>
  <c r="B71" i="1"/>
  <c r="B256" i="1"/>
  <c r="B235" i="1"/>
  <c r="B213" i="1"/>
  <c r="B192" i="1"/>
  <c r="B171" i="1"/>
  <c r="B149" i="1"/>
  <c r="B128" i="1"/>
  <c r="B107" i="1"/>
  <c r="B85" i="1"/>
  <c r="B60" i="1"/>
  <c r="B28" i="1"/>
  <c r="B252" i="1"/>
  <c r="B215" i="1"/>
  <c r="B177" i="1"/>
  <c r="B145" i="1"/>
  <c r="B108" i="1"/>
  <c r="B69" i="1"/>
  <c r="B29" i="1"/>
  <c r="B260" i="1"/>
  <c r="B239" i="1"/>
  <c r="B217" i="1"/>
  <c r="B175" i="1"/>
  <c r="B132" i="1"/>
  <c r="B89" i="1"/>
  <c r="B33" i="1"/>
  <c r="B209" i="1"/>
  <c r="B264" i="1"/>
  <c r="B221" i="1"/>
  <c r="B179" i="1"/>
  <c r="B136" i="1"/>
  <c r="B93" i="1"/>
  <c r="B40" i="1"/>
  <c r="B6" i="1"/>
  <c r="B22" i="1"/>
  <c r="B38" i="1"/>
  <c r="B54" i="1"/>
  <c r="B70" i="1"/>
  <c r="B86" i="1"/>
  <c r="B102" i="1"/>
  <c r="B118" i="1"/>
  <c r="B134" i="1"/>
  <c r="B150" i="1"/>
  <c r="B166" i="1"/>
  <c r="B182" i="1"/>
  <c r="B198" i="1"/>
  <c r="B214" i="1"/>
  <c r="B230" i="1"/>
  <c r="B246" i="1"/>
  <c r="B262" i="1"/>
  <c r="B11" i="1"/>
  <c r="B27" i="1"/>
  <c r="B43" i="1"/>
  <c r="B59" i="1"/>
  <c r="B4" i="1"/>
  <c r="B251" i="1"/>
  <c r="B229" i="1"/>
  <c r="B208" i="1"/>
  <c r="B187" i="1"/>
  <c r="B165" i="1"/>
  <c r="B144" i="1"/>
  <c r="B123" i="1"/>
  <c r="B101" i="1"/>
  <c r="B80" i="1"/>
  <c r="B52" i="1"/>
  <c r="B20" i="1"/>
  <c r="B241" i="1"/>
  <c r="B204" i="1"/>
  <c r="B167" i="1"/>
  <c r="B135" i="1"/>
  <c r="B97" i="1"/>
  <c r="B61" i="1"/>
  <c r="B21" i="1"/>
  <c r="B255" i="1"/>
  <c r="B233" i="1"/>
  <c r="B212" i="1"/>
  <c r="B191" i="1"/>
  <c r="B169" i="1"/>
  <c r="B148" i="1"/>
  <c r="B127" i="1"/>
  <c r="B105" i="1"/>
  <c r="B84" i="1"/>
  <c r="B57" i="1"/>
  <c r="B25" i="1"/>
  <c r="B247" i="1"/>
  <c r="B199" i="1"/>
  <c r="B140" i="1"/>
  <c r="B92" i="1"/>
  <c r="B259" i="1"/>
  <c r="B237" i="1"/>
  <c r="B216" i="1"/>
  <c r="B195" i="1"/>
  <c r="B173" i="1"/>
  <c r="B152" i="1"/>
  <c r="B131" i="1"/>
  <c r="B109" i="1"/>
  <c r="B88" i="1"/>
  <c r="B64" i="1"/>
  <c r="B32" i="1"/>
  <c r="B228" i="1"/>
  <c r="B143" i="1"/>
  <c r="B100" i="1"/>
  <c r="B49" i="1"/>
  <c r="B236" i="1"/>
  <c r="B129" i="1"/>
  <c r="B81" i="1"/>
  <c r="B232" i="1"/>
  <c r="B189" i="1"/>
  <c r="B147" i="1"/>
  <c r="B104" i="1"/>
  <c r="B56" i="1"/>
  <c r="B10" i="1"/>
  <c r="B26" i="1"/>
  <c r="B42" i="1"/>
  <c r="B58" i="1"/>
  <c r="B74" i="1"/>
  <c r="B90" i="1"/>
  <c r="B106" i="1"/>
  <c r="B122" i="1"/>
  <c r="B138" i="1"/>
  <c r="B154" i="1"/>
  <c r="B170" i="1"/>
  <c r="B186" i="1"/>
  <c r="B202" i="1"/>
  <c r="B218" i="1"/>
  <c r="B234" i="1"/>
  <c r="B250" i="1"/>
  <c r="B15" i="1"/>
  <c r="B31" i="1"/>
  <c r="B47" i="1"/>
  <c r="B63" i="1"/>
  <c r="B8" i="1"/>
  <c r="B245" i="1"/>
  <c r="B224" i="1"/>
  <c r="B203" i="1"/>
  <c r="B181" i="1"/>
  <c r="B160" i="1"/>
  <c r="B139" i="1"/>
  <c r="B117" i="1"/>
  <c r="B96" i="1"/>
  <c r="B75" i="1"/>
  <c r="B44" i="1"/>
  <c r="B12" i="1"/>
  <c r="B231" i="1"/>
  <c r="B193" i="1"/>
  <c r="B161" i="1"/>
  <c r="B124" i="1"/>
  <c r="B87" i="1"/>
  <c r="B53" i="1"/>
  <c r="B13" i="1"/>
  <c r="B249" i="1"/>
  <c r="B207" i="1"/>
  <c r="B185" i="1"/>
  <c r="B164" i="1"/>
  <c r="B121" i="1"/>
  <c r="B79" i="1"/>
  <c r="B17" i="1"/>
  <c r="B183" i="1"/>
  <c r="B253" i="1"/>
  <c r="B211" i="1"/>
  <c r="B168" i="1"/>
  <c r="B125" i="1"/>
  <c r="B83" i="1"/>
  <c r="B24" i="1"/>
  <c r="B14" i="1"/>
  <c r="B30" i="1"/>
  <c r="B46" i="1"/>
  <c r="B62" i="1"/>
  <c r="B78" i="1"/>
  <c r="B94" i="1"/>
  <c r="B110" i="1"/>
  <c r="B126" i="1"/>
  <c r="B142" i="1"/>
  <c r="B158" i="1"/>
  <c r="B174" i="1"/>
  <c r="B190" i="1"/>
  <c r="B206" i="1"/>
  <c r="B222" i="1"/>
  <c r="B238" i="1"/>
  <c r="B254" i="1"/>
  <c r="B3" i="1"/>
  <c r="B19" i="1"/>
  <c r="B35" i="1"/>
  <c r="B51" i="1"/>
  <c r="B67" i="1"/>
  <c r="B261" i="1"/>
  <c r="B240" i="1"/>
  <c r="B219" i="1"/>
  <c r="B197" i="1"/>
  <c r="B176" i="1"/>
  <c r="B155" i="1"/>
  <c r="B133" i="1"/>
  <c r="B112" i="1"/>
  <c r="B91" i="1"/>
  <c r="B68" i="1"/>
  <c r="B36" i="1"/>
  <c r="B263" i="1"/>
  <c r="B225" i="1"/>
  <c r="B188" i="1"/>
  <c r="B151" i="1"/>
  <c r="B113" i="1"/>
  <c r="B76" i="1"/>
  <c r="B37" i="1"/>
  <c r="B244" i="1"/>
  <c r="B223" i="1"/>
  <c r="B201" i="1"/>
  <c r="B180" i="1"/>
  <c r="B159" i="1"/>
  <c r="B137" i="1"/>
  <c r="B116" i="1"/>
  <c r="B95" i="1"/>
  <c r="B73" i="1"/>
  <c r="B41" i="1"/>
  <c r="B9" i="1"/>
  <c r="B220" i="1"/>
  <c r="B172" i="1"/>
  <c r="B119" i="1"/>
  <c r="B45" i="1"/>
  <c r="B248" i="1"/>
  <c r="B227" i="1"/>
  <c r="B205" i="1"/>
  <c r="B184" i="1"/>
  <c r="B163" i="1"/>
  <c r="B141" i="1"/>
  <c r="B120" i="1"/>
  <c r="B99" i="1"/>
  <c r="B77" i="1"/>
  <c r="B48" i="1"/>
  <c r="B16" i="1"/>
  <c r="B196" i="1"/>
  <c r="B153" i="1"/>
  <c r="B111" i="1"/>
  <c r="B65" i="1"/>
  <c r="B257" i="1"/>
  <c r="B156" i="1"/>
  <c r="B103" i="1"/>
  <c r="B243" i="1"/>
  <c r="B200" i="1"/>
  <c r="B157" i="1"/>
  <c r="B115" i="1"/>
  <c r="B72" i="1"/>
  <c r="B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D0D0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F0FD-22DE-477D-A0D8-E4B493F61929}">
  <dimension ref="A1:B264"/>
  <sheetViews>
    <sheetView tabSelected="1" topLeftCell="A26" workbookViewId="0">
      <selection activeCell="B234" sqref="B234"/>
    </sheetView>
  </sheetViews>
  <sheetFormatPr defaultRowHeight="15" x14ac:dyDescent="0.25"/>
  <cols>
    <col min="1" max="1" width="58.7109375" customWidth="1"/>
    <col min="2" max="2" width="15.28515625" customWidth="1"/>
  </cols>
  <sheetData>
    <row r="1" spans="1:2" x14ac:dyDescent="0.25">
      <c r="A1" s="1" t="str">
        <f ca="1">SUBSTITUTE(CELL("filename"),RIGHT(CELL("filename"),LEN(CELL("filename"))-FIND("@",SUBSTITUTE(CELL("filename"),"\","@",LEN(CELL("filename"))-LEN(SUBSTITUTE(CELL("filename"),"\",""))),1)),"*")</f>
        <v>C:\Users\Lee\Desktop\Coding\Project 2\images\Flag_icons\*</v>
      </c>
      <c r="B1" t="str">
        <f ca="1">INDEX(FileName,ROWS($A$1:A1))</f>
        <v>abkhazia.png</v>
      </c>
    </row>
    <row r="2" spans="1:2" x14ac:dyDescent="0.25">
      <c r="B2" t="str">
        <f ca="1">INDEX(FileName,ROWS($A$1:A2))</f>
        <v>afghanistan.png</v>
      </c>
    </row>
    <row r="3" spans="1:2" x14ac:dyDescent="0.25">
      <c r="B3" t="str">
        <f ca="1">INDEX(FileName,ROWS($A$1:A3))</f>
        <v>aland-islands.png</v>
      </c>
    </row>
    <row r="4" spans="1:2" x14ac:dyDescent="0.25">
      <c r="B4" t="str">
        <f ca="1">INDEX(FileName,ROWS($A$1:A4))</f>
        <v>albania.png</v>
      </c>
    </row>
    <row r="5" spans="1:2" x14ac:dyDescent="0.25">
      <c r="B5" t="str">
        <f ca="1">INDEX(FileName,ROWS($A$1:A5))</f>
        <v>algeria.png</v>
      </c>
    </row>
    <row r="6" spans="1:2" x14ac:dyDescent="0.25">
      <c r="B6" t="str">
        <f ca="1">INDEX(FileName,ROWS($A$1:A6))</f>
        <v>american-samoa.png</v>
      </c>
    </row>
    <row r="7" spans="1:2" x14ac:dyDescent="0.25">
      <c r="B7" t="str">
        <f ca="1">INDEX(FileName,ROWS($A$1:A7))</f>
        <v>andorra.png</v>
      </c>
    </row>
    <row r="8" spans="1:2" x14ac:dyDescent="0.25">
      <c r="B8" t="str">
        <f ca="1">INDEX(FileName,ROWS($A$1:A8))</f>
        <v>angola.png</v>
      </c>
    </row>
    <row r="9" spans="1:2" x14ac:dyDescent="0.25">
      <c r="B9" t="str">
        <f ca="1">INDEX(FileName,ROWS($A$1:A9))</f>
        <v>anguilla.png</v>
      </c>
    </row>
    <row r="10" spans="1:2" x14ac:dyDescent="0.25">
      <c r="B10" t="str">
        <f ca="1">INDEX(FileName,ROWS($A$1:A10))</f>
        <v>antigua-and-barbuda.png</v>
      </c>
    </row>
    <row r="11" spans="1:2" x14ac:dyDescent="0.25">
      <c r="B11" t="str">
        <f ca="1">INDEX(FileName,ROWS($A$1:A11))</f>
        <v>argentina.png</v>
      </c>
    </row>
    <row r="12" spans="1:2" x14ac:dyDescent="0.25">
      <c r="B12" t="str">
        <f ca="1">INDEX(FileName,ROWS($A$1:A12))</f>
        <v>armenia.png</v>
      </c>
    </row>
    <row r="13" spans="1:2" x14ac:dyDescent="0.25">
      <c r="B13" t="str">
        <f ca="1">INDEX(FileName,ROWS($A$1:A13))</f>
        <v>aruba.png</v>
      </c>
    </row>
    <row r="14" spans="1:2" x14ac:dyDescent="0.25">
      <c r="B14" t="str">
        <f ca="1">INDEX(FileName,ROWS($A$1:A14))</f>
        <v>australia.png</v>
      </c>
    </row>
    <row r="15" spans="1:2" x14ac:dyDescent="0.25">
      <c r="B15" t="str">
        <f ca="1">INDEX(FileName,ROWS($A$1:A15))</f>
        <v>austria.png</v>
      </c>
    </row>
    <row r="16" spans="1:2" x14ac:dyDescent="0.25">
      <c r="B16" t="str">
        <f ca="1">INDEX(FileName,ROWS($A$1:A16))</f>
        <v>azerbaijan.png</v>
      </c>
    </row>
    <row r="17" spans="2:2" x14ac:dyDescent="0.25">
      <c r="B17" t="str">
        <f ca="1">INDEX(FileName,ROWS($A$1:A17))</f>
        <v>azores-islands.png</v>
      </c>
    </row>
    <row r="18" spans="2:2" x14ac:dyDescent="0.25">
      <c r="B18" t="str">
        <f ca="1">INDEX(FileName,ROWS($A$1:A18))</f>
        <v>bahamas.png</v>
      </c>
    </row>
    <row r="19" spans="2:2" x14ac:dyDescent="0.25">
      <c r="B19" t="str">
        <f ca="1">INDEX(FileName,ROWS($A$1:A19))</f>
        <v>bahrain.png</v>
      </c>
    </row>
    <row r="20" spans="2:2" x14ac:dyDescent="0.25">
      <c r="B20" t="str">
        <f ca="1">INDEX(FileName,ROWS($A$1:A20))</f>
        <v>balearic-islands.png</v>
      </c>
    </row>
    <row r="21" spans="2:2" x14ac:dyDescent="0.25">
      <c r="B21" t="str">
        <f ca="1">INDEX(FileName,ROWS($A$1:A21))</f>
        <v>bangladesh.png</v>
      </c>
    </row>
    <row r="22" spans="2:2" x14ac:dyDescent="0.25">
      <c r="B22" t="str">
        <f ca="1">INDEX(FileName,ROWS($A$1:A22))</f>
        <v>barbados.png</v>
      </c>
    </row>
    <row r="23" spans="2:2" x14ac:dyDescent="0.25">
      <c r="B23" t="str">
        <f ca="1">INDEX(FileName,ROWS($A$1:A23))</f>
        <v>basque-country.png</v>
      </c>
    </row>
    <row r="24" spans="2:2" x14ac:dyDescent="0.25">
      <c r="B24" t="str">
        <f ca="1">INDEX(FileName,ROWS($A$1:A24))</f>
        <v>belarus.png</v>
      </c>
    </row>
    <row r="25" spans="2:2" x14ac:dyDescent="0.25">
      <c r="B25" t="str">
        <f ca="1">INDEX(FileName,ROWS($A$1:A25))</f>
        <v>belgium.png</v>
      </c>
    </row>
    <row r="26" spans="2:2" x14ac:dyDescent="0.25">
      <c r="B26" t="str">
        <f ca="1">INDEX(FileName,ROWS($A$1:A26))</f>
        <v>belize.png</v>
      </c>
    </row>
    <row r="27" spans="2:2" x14ac:dyDescent="0.25">
      <c r="B27" t="str">
        <f ca="1">INDEX(FileName,ROWS($A$1:A27))</f>
        <v>benin.png</v>
      </c>
    </row>
    <row r="28" spans="2:2" x14ac:dyDescent="0.25">
      <c r="B28" t="str">
        <f ca="1">INDEX(FileName,ROWS($A$1:A28))</f>
        <v>bermuda.png</v>
      </c>
    </row>
    <row r="29" spans="2:2" x14ac:dyDescent="0.25">
      <c r="B29" t="str">
        <f ca="1">INDEX(FileName,ROWS($A$1:A29))</f>
        <v>bhutan-1.png</v>
      </c>
    </row>
    <row r="30" spans="2:2" x14ac:dyDescent="0.25">
      <c r="B30" t="str">
        <f ca="1">INDEX(FileName,ROWS($A$1:A30))</f>
        <v>bhutan.png</v>
      </c>
    </row>
    <row r="31" spans="2:2" x14ac:dyDescent="0.25">
      <c r="B31" t="str">
        <f ca="1">INDEX(FileName,ROWS($A$1:A31))</f>
        <v>bolivia.png</v>
      </c>
    </row>
    <row r="32" spans="2:2" x14ac:dyDescent="0.25">
      <c r="B32" t="str">
        <f ca="1">INDEX(FileName,ROWS($A$1:A32))</f>
        <v>bonaire.png</v>
      </c>
    </row>
    <row r="33" spans="2:2" x14ac:dyDescent="0.25">
      <c r="B33" t="str">
        <f ca="1">INDEX(FileName,ROWS($A$1:A33))</f>
        <v>bosnia-and-herzegovina.png</v>
      </c>
    </row>
    <row r="34" spans="2:2" x14ac:dyDescent="0.25">
      <c r="B34" t="str">
        <f ca="1">INDEX(FileName,ROWS($A$1:A34))</f>
        <v>botswana.png</v>
      </c>
    </row>
    <row r="35" spans="2:2" x14ac:dyDescent="0.25">
      <c r="B35" t="str">
        <f ca="1">INDEX(FileName,ROWS($A$1:A35))</f>
        <v>brazil.png</v>
      </c>
    </row>
    <row r="36" spans="2:2" x14ac:dyDescent="0.25">
      <c r="B36" t="str">
        <f ca="1">INDEX(FileName,ROWS($A$1:A36))</f>
        <v>british-columbia.png</v>
      </c>
    </row>
    <row r="37" spans="2:2" x14ac:dyDescent="0.25">
      <c r="B37" t="str">
        <f ca="1">INDEX(FileName,ROWS($A$1:A37))</f>
        <v>british-indian-ocean-territory.png</v>
      </c>
    </row>
    <row r="38" spans="2:2" x14ac:dyDescent="0.25">
      <c r="B38" t="str">
        <f ca="1">INDEX(FileName,ROWS($A$1:A38))</f>
        <v>british-virgin-islands.png</v>
      </c>
    </row>
    <row r="39" spans="2:2" x14ac:dyDescent="0.25">
      <c r="B39" t="str">
        <f ca="1">INDEX(FileName,ROWS($A$1:A39))</f>
        <v>brunei.png</v>
      </c>
    </row>
    <row r="40" spans="2:2" x14ac:dyDescent="0.25">
      <c r="B40" t="str">
        <f ca="1">INDEX(FileName,ROWS($A$1:A40))</f>
        <v>bulgaria.png</v>
      </c>
    </row>
    <row r="41" spans="2:2" x14ac:dyDescent="0.25">
      <c r="B41" t="str">
        <f ca="1">INDEX(FileName,ROWS($A$1:A41))</f>
        <v>burkina-faso.png</v>
      </c>
    </row>
    <row r="42" spans="2:2" x14ac:dyDescent="0.25">
      <c r="B42" t="str">
        <f ca="1">INDEX(FileName,ROWS($A$1:A42))</f>
        <v>burundi.png</v>
      </c>
    </row>
    <row r="43" spans="2:2" x14ac:dyDescent="0.25">
      <c r="B43" t="str">
        <f ca="1">INDEX(FileName,ROWS($A$1:A43))</f>
        <v>cambodia.png</v>
      </c>
    </row>
    <row r="44" spans="2:2" x14ac:dyDescent="0.25">
      <c r="B44" t="str">
        <f ca="1">INDEX(FileName,ROWS($A$1:A44))</f>
        <v>cameroon.png</v>
      </c>
    </row>
    <row r="45" spans="2:2" x14ac:dyDescent="0.25">
      <c r="B45" t="str">
        <f ca="1">INDEX(FileName,ROWS($A$1:A45))</f>
        <v>canada.png</v>
      </c>
    </row>
    <row r="46" spans="2:2" x14ac:dyDescent="0.25">
      <c r="B46" t="str">
        <f ca="1">INDEX(FileName,ROWS($A$1:A46))</f>
        <v>canary-islands.png</v>
      </c>
    </row>
    <row r="47" spans="2:2" x14ac:dyDescent="0.25">
      <c r="B47" t="str">
        <f ca="1">INDEX(FileName,ROWS($A$1:A47))</f>
        <v>cape-verde.png</v>
      </c>
    </row>
    <row r="48" spans="2:2" x14ac:dyDescent="0.25">
      <c r="B48" t="str">
        <f ca="1">INDEX(FileName,ROWS($A$1:A48))</f>
        <v>cayman-islands.png</v>
      </c>
    </row>
    <row r="49" spans="2:2" x14ac:dyDescent="0.25">
      <c r="B49" t="str">
        <f ca="1">INDEX(FileName,ROWS($A$1:A49))</f>
        <v>central-african-republic.png</v>
      </c>
    </row>
    <row r="50" spans="2:2" x14ac:dyDescent="0.25">
      <c r="B50" t="str">
        <f ca="1">INDEX(FileName,ROWS($A$1:A50))</f>
        <v>ceuta.png</v>
      </c>
    </row>
    <row r="51" spans="2:2" x14ac:dyDescent="0.25">
      <c r="B51" t="str">
        <f ca="1">INDEX(FileName,ROWS($A$1:A51))</f>
        <v>chad.png</v>
      </c>
    </row>
    <row r="52" spans="2:2" x14ac:dyDescent="0.25">
      <c r="B52" t="str">
        <f ca="1">INDEX(FileName,ROWS($A$1:A52))</f>
        <v>chile.png</v>
      </c>
    </row>
    <row r="53" spans="2:2" x14ac:dyDescent="0.25">
      <c r="B53" t="str">
        <f ca="1">INDEX(FileName,ROWS($A$1:A53))</f>
        <v>china.png</v>
      </c>
    </row>
    <row r="54" spans="2:2" x14ac:dyDescent="0.25">
      <c r="B54" t="str">
        <f ca="1">INDEX(FileName,ROWS($A$1:A54))</f>
        <v>christmas-island.png</v>
      </c>
    </row>
    <row r="55" spans="2:2" x14ac:dyDescent="0.25">
      <c r="B55" t="str">
        <f ca="1">INDEX(FileName,ROWS($A$1:A55))</f>
        <v>cocos-island.png</v>
      </c>
    </row>
    <row r="56" spans="2:2" x14ac:dyDescent="0.25">
      <c r="B56" t="str">
        <f ca="1">INDEX(FileName,ROWS($A$1:A56))</f>
        <v>colombia.png</v>
      </c>
    </row>
    <row r="57" spans="2:2" x14ac:dyDescent="0.25">
      <c r="B57" t="str">
        <f ca="1">INDEX(FileName,ROWS($A$1:A57))</f>
        <v>comoros.png</v>
      </c>
    </row>
    <row r="58" spans="2:2" x14ac:dyDescent="0.25">
      <c r="B58" t="str">
        <f ca="1">INDEX(FileName,ROWS($A$1:A58))</f>
        <v>cook-islands.png</v>
      </c>
    </row>
    <row r="59" spans="2:2" x14ac:dyDescent="0.25">
      <c r="B59" t="str">
        <f ca="1">INDEX(FileName,ROWS($A$1:A59))</f>
        <v>corsica.png</v>
      </c>
    </row>
    <row r="60" spans="2:2" x14ac:dyDescent="0.25">
      <c r="B60" t="str">
        <f ca="1">INDEX(FileName,ROWS($A$1:A60))</f>
        <v>costa-rica.png</v>
      </c>
    </row>
    <row r="61" spans="2:2" x14ac:dyDescent="0.25">
      <c r="B61" t="str">
        <f ca="1">INDEX(FileName,ROWS($A$1:A61))</f>
        <v>croatia.png</v>
      </c>
    </row>
    <row r="62" spans="2:2" x14ac:dyDescent="0.25">
      <c r="B62" t="str">
        <f ca="1">INDEX(FileName,ROWS($A$1:A62))</f>
        <v>cuba.png</v>
      </c>
    </row>
    <row r="63" spans="2:2" x14ac:dyDescent="0.25">
      <c r="B63" t="str">
        <f ca="1">INDEX(FileName,ROWS($A$1:A63))</f>
        <v>curacao.png</v>
      </c>
    </row>
    <row r="64" spans="2:2" x14ac:dyDescent="0.25">
      <c r="B64" t="str">
        <f ca="1">INDEX(FileName,ROWS($A$1:A64))</f>
        <v>cyprus.png</v>
      </c>
    </row>
    <row r="65" spans="2:2" x14ac:dyDescent="0.25">
      <c r="B65" t="str">
        <f ca="1">INDEX(FileName,ROWS($A$1:A65))</f>
        <v>czech-republic.png</v>
      </c>
    </row>
    <row r="66" spans="2:2" x14ac:dyDescent="0.25">
      <c r="B66" t="str">
        <f ca="1">INDEX(FileName,ROWS($A$1:A66))</f>
        <v>democratic-republic-of-congo.png</v>
      </c>
    </row>
    <row r="67" spans="2:2" x14ac:dyDescent="0.25">
      <c r="B67" t="str">
        <f ca="1">INDEX(FileName,ROWS($A$1:A67))</f>
        <v>denmark.png</v>
      </c>
    </row>
    <row r="68" spans="2:2" x14ac:dyDescent="0.25">
      <c r="B68" t="str">
        <f ca="1">INDEX(FileName,ROWS($A$1:A68))</f>
        <v>djibouti.png</v>
      </c>
    </row>
    <row r="69" spans="2:2" x14ac:dyDescent="0.25">
      <c r="B69" t="str">
        <f ca="1">INDEX(FileName,ROWS($A$1:A69))</f>
        <v>dominica.png</v>
      </c>
    </row>
    <row r="70" spans="2:2" x14ac:dyDescent="0.25">
      <c r="B70" t="str">
        <f ca="1">INDEX(FileName,ROWS($A$1:A70))</f>
        <v>dominican-republic.png</v>
      </c>
    </row>
    <row r="71" spans="2:2" x14ac:dyDescent="0.25">
      <c r="B71" t="str">
        <f ca="1">INDEX(FileName,ROWS($A$1:A71))</f>
        <v>east-timor.png</v>
      </c>
    </row>
    <row r="72" spans="2:2" x14ac:dyDescent="0.25">
      <c r="B72" t="str">
        <f ca="1">INDEX(FileName,ROWS($A$1:A72))</f>
        <v>ecuador.png</v>
      </c>
    </row>
    <row r="73" spans="2:2" x14ac:dyDescent="0.25">
      <c r="B73" t="str">
        <f ca="1">INDEX(FileName,ROWS($A$1:A73))</f>
        <v>egypt.png</v>
      </c>
    </row>
    <row r="74" spans="2:2" x14ac:dyDescent="0.25">
      <c r="B74" t="str">
        <f ca="1">INDEX(FileName,ROWS($A$1:A74))</f>
        <v>england.png</v>
      </c>
    </row>
    <row r="75" spans="2:2" x14ac:dyDescent="0.25">
      <c r="B75" t="str">
        <f ca="1">INDEX(FileName,ROWS($A$1:A75))</f>
        <v>equatorial-guinea.png</v>
      </c>
    </row>
    <row r="76" spans="2:2" x14ac:dyDescent="0.25">
      <c r="B76" t="str">
        <f ca="1">INDEX(FileName,ROWS($A$1:A76))</f>
        <v>eritrea.png</v>
      </c>
    </row>
    <row r="77" spans="2:2" x14ac:dyDescent="0.25">
      <c r="B77" t="str">
        <f ca="1">INDEX(FileName,ROWS($A$1:A77))</f>
        <v>estonia.png</v>
      </c>
    </row>
    <row r="78" spans="2:2" x14ac:dyDescent="0.25">
      <c r="B78" t="str">
        <f ca="1">INDEX(FileName,ROWS($A$1:A78))</f>
        <v>ethiopia.png</v>
      </c>
    </row>
    <row r="79" spans="2:2" x14ac:dyDescent="0.25">
      <c r="B79" t="str">
        <f ca="1">INDEX(FileName,ROWS($A$1:A79))</f>
        <v>european-union.png</v>
      </c>
    </row>
    <row r="80" spans="2:2" x14ac:dyDescent="0.25">
      <c r="B80" t="str">
        <f ca="1">INDEX(FileName,ROWS($A$1:A80))</f>
        <v>falkland-islands.png</v>
      </c>
    </row>
    <row r="81" spans="2:2" x14ac:dyDescent="0.25">
      <c r="B81" t="str">
        <f ca="1">INDEX(FileName,ROWS($A$1:A81))</f>
        <v>faroe-islands.png</v>
      </c>
    </row>
    <row r="82" spans="2:2" x14ac:dyDescent="0.25">
      <c r="B82" t="str">
        <f ca="1">INDEX(FileName,ROWS($A$1:A82))</f>
        <v>fiji.png</v>
      </c>
    </row>
    <row r="83" spans="2:2" x14ac:dyDescent="0.25">
      <c r="B83" t="str">
        <f ca="1">INDEX(FileName,ROWS($A$1:A83))</f>
        <v>finland.png</v>
      </c>
    </row>
    <row r="84" spans="2:2" x14ac:dyDescent="0.25">
      <c r="B84" t="str">
        <f ca="1">INDEX(FileName,ROWS($A$1:A84))</f>
        <v>france.png</v>
      </c>
    </row>
    <row r="85" spans="2:2" x14ac:dyDescent="0.25">
      <c r="B85" t="str">
        <f ca="1">INDEX(FileName,ROWS($A$1:A85))</f>
        <v>french-polynesia.png</v>
      </c>
    </row>
    <row r="86" spans="2:2" x14ac:dyDescent="0.25">
      <c r="B86" t="str">
        <f ca="1">INDEX(FileName,ROWS($A$1:A86))</f>
        <v>gabon.png</v>
      </c>
    </row>
    <row r="87" spans="2:2" x14ac:dyDescent="0.25">
      <c r="B87" t="str">
        <f ca="1">INDEX(FileName,ROWS($A$1:A87))</f>
        <v>galapagos-islands.png</v>
      </c>
    </row>
    <row r="88" spans="2:2" x14ac:dyDescent="0.25">
      <c r="B88" t="str">
        <f ca="1">INDEX(FileName,ROWS($A$1:A88))</f>
        <v>gambia.png</v>
      </c>
    </row>
    <row r="89" spans="2:2" x14ac:dyDescent="0.25">
      <c r="B89" t="str">
        <f ca="1">INDEX(FileName,ROWS($A$1:A89))</f>
        <v>georgia.png</v>
      </c>
    </row>
    <row r="90" spans="2:2" x14ac:dyDescent="0.25">
      <c r="B90" t="str">
        <f ca="1">INDEX(FileName,ROWS($A$1:A90))</f>
        <v>germany.png</v>
      </c>
    </row>
    <row r="91" spans="2:2" x14ac:dyDescent="0.25">
      <c r="B91" t="str">
        <f ca="1">INDEX(FileName,ROWS($A$1:A91))</f>
        <v>ghana.png</v>
      </c>
    </row>
    <row r="92" spans="2:2" x14ac:dyDescent="0.25">
      <c r="B92" t="str">
        <f ca="1">INDEX(FileName,ROWS($A$1:A92))</f>
        <v>gibraltar.png</v>
      </c>
    </row>
    <row r="93" spans="2:2" x14ac:dyDescent="0.25">
      <c r="B93" t="str">
        <f ca="1">INDEX(FileName,ROWS($A$1:A93))</f>
        <v>greece.png</v>
      </c>
    </row>
    <row r="94" spans="2:2" x14ac:dyDescent="0.25">
      <c r="B94" t="str">
        <f ca="1">INDEX(FileName,ROWS($A$1:A94))</f>
        <v>greenland.png</v>
      </c>
    </row>
    <row r="95" spans="2:2" x14ac:dyDescent="0.25">
      <c r="B95" t="str">
        <f ca="1">INDEX(FileName,ROWS($A$1:A95))</f>
        <v>grenada.png</v>
      </c>
    </row>
    <row r="96" spans="2:2" x14ac:dyDescent="0.25">
      <c r="B96" t="str">
        <f ca="1">INDEX(FileName,ROWS($A$1:A96))</f>
        <v>guam.png</v>
      </c>
    </row>
    <row r="97" spans="2:2" x14ac:dyDescent="0.25">
      <c r="B97" t="str">
        <f ca="1">INDEX(FileName,ROWS($A$1:A97))</f>
        <v>guatemala.png</v>
      </c>
    </row>
    <row r="98" spans="2:2" x14ac:dyDescent="0.25">
      <c r="B98" t="str">
        <f ca="1">INDEX(FileName,ROWS($A$1:A98))</f>
        <v>guernsey.png</v>
      </c>
    </row>
    <row r="99" spans="2:2" x14ac:dyDescent="0.25">
      <c r="B99" t="str">
        <f ca="1">INDEX(FileName,ROWS($A$1:A99))</f>
        <v>guinea-bissau.png</v>
      </c>
    </row>
    <row r="100" spans="2:2" x14ac:dyDescent="0.25">
      <c r="B100" t="str">
        <f ca="1">INDEX(FileName,ROWS($A$1:A100))</f>
        <v>guinea.png</v>
      </c>
    </row>
    <row r="101" spans="2:2" x14ac:dyDescent="0.25">
      <c r="B101" t="str">
        <f ca="1">INDEX(FileName,ROWS($A$1:A101))</f>
        <v>guyana.png</v>
      </c>
    </row>
    <row r="102" spans="2:2" x14ac:dyDescent="0.25">
      <c r="B102" t="str">
        <f ca="1">INDEX(FileName,ROWS($A$1:A102))</f>
        <v>haiti.png</v>
      </c>
    </row>
    <row r="103" spans="2:2" x14ac:dyDescent="0.25">
      <c r="B103" t="str">
        <f ca="1">INDEX(FileName,ROWS($A$1:A103))</f>
        <v>hawaii.png</v>
      </c>
    </row>
    <row r="104" spans="2:2" x14ac:dyDescent="0.25">
      <c r="B104" t="str">
        <f ca="1">INDEX(FileName,ROWS($A$1:A104))</f>
        <v>honduras.png</v>
      </c>
    </row>
    <row r="105" spans="2:2" x14ac:dyDescent="0.25">
      <c r="B105" t="str">
        <f ca="1">INDEX(FileName,ROWS($A$1:A105))</f>
        <v>hong-kong.png</v>
      </c>
    </row>
    <row r="106" spans="2:2" x14ac:dyDescent="0.25">
      <c r="B106" t="str">
        <f ca="1">INDEX(FileName,ROWS($A$1:A106))</f>
        <v>hungary.png</v>
      </c>
    </row>
    <row r="107" spans="2:2" x14ac:dyDescent="0.25">
      <c r="B107" t="str">
        <f ca="1">INDEX(FileName,ROWS($A$1:A107))</f>
        <v>iceland.png</v>
      </c>
    </row>
    <row r="108" spans="2:2" x14ac:dyDescent="0.25">
      <c r="B108" t="str">
        <f ca="1">INDEX(FileName,ROWS($A$1:A108))</f>
        <v>india.png</v>
      </c>
    </row>
    <row r="109" spans="2:2" x14ac:dyDescent="0.25">
      <c r="B109" t="str">
        <f ca="1">INDEX(FileName,ROWS($A$1:A109))</f>
        <v>indonesia.png</v>
      </c>
    </row>
    <row r="110" spans="2:2" x14ac:dyDescent="0.25">
      <c r="B110" t="str">
        <f ca="1">INDEX(FileName,ROWS($A$1:A110))</f>
        <v>iran.png</v>
      </c>
    </row>
    <row r="111" spans="2:2" x14ac:dyDescent="0.25">
      <c r="B111" t="str">
        <f ca="1">INDEX(FileName,ROWS($A$1:A111))</f>
        <v>iraq.png</v>
      </c>
    </row>
    <row r="112" spans="2:2" x14ac:dyDescent="0.25">
      <c r="B112" t="str">
        <f ca="1">INDEX(FileName,ROWS($A$1:A112))</f>
        <v>ireland.png</v>
      </c>
    </row>
    <row r="113" spans="2:2" x14ac:dyDescent="0.25">
      <c r="B113" t="str">
        <f ca="1">INDEX(FileName,ROWS($A$1:A113))</f>
        <v>isle-of-man.png</v>
      </c>
    </row>
    <row r="114" spans="2:2" x14ac:dyDescent="0.25">
      <c r="B114" t="str">
        <f ca="1">INDEX(FileName,ROWS($A$1:A114))</f>
        <v>israel.png</v>
      </c>
    </row>
    <row r="115" spans="2:2" x14ac:dyDescent="0.25">
      <c r="B115" t="str">
        <f ca="1">INDEX(FileName,ROWS($A$1:A115))</f>
        <v>italy.png</v>
      </c>
    </row>
    <row r="116" spans="2:2" x14ac:dyDescent="0.25">
      <c r="B116" t="str">
        <f ca="1">INDEX(FileName,ROWS($A$1:A116))</f>
        <v>ivory-coast.png</v>
      </c>
    </row>
    <row r="117" spans="2:2" x14ac:dyDescent="0.25">
      <c r="B117" t="str">
        <f ca="1">INDEX(FileName,ROWS($A$1:A117))</f>
        <v>jamaica.png</v>
      </c>
    </row>
    <row r="118" spans="2:2" x14ac:dyDescent="0.25">
      <c r="B118" t="str">
        <f ca="1">INDEX(FileName,ROWS($A$1:A118))</f>
        <v>japan.png</v>
      </c>
    </row>
    <row r="119" spans="2:2" x14ac:dyDescent="0.25">
      <c r="B119" t="str">
        <f ca="1">INDEX(FileName,ROWS($A$1:A119))</f>
        <v>jersey.png</v>
      </c>
    </row>
    <row r="120" spans="2:2" x14ac:dyDescent="0.25">
      <c r="B120" t="str">
        <f ca="1">INDEX(FileName,ROWS($A$1:A120))</f>
        <v>jordan.png</v>
      </c>
    </row>
    <row r="121" spans="2:2" x14ac:dyDescent="0.25">
      <c r="B121" t="str">
        <f ca="1">INDEX(FileName,ROWS($A$1:A121))</f>
        <v>kazakhstan.png</v>
      </c>
    </row>
    <row r="122" spans="2:2" x14ac:dyDescent="0.25">
      <c r="B122" t="str">
        <f ca="1">INDEX(FileName,ROWS($A$1:A122))</f>
        <v>kenya.png</v>
      </c>
    </row>
    <row r="123" spans="2:2" x14ac:dyDescent="0.25">
      <c r="B123" t="str">
        <f ca="1">INDEX(FileName,ROWS($A$1:A123))</f>
        <v>kiribati.png</v>
      </c>
    </row>
    <row r="124" spans="2:2" x14ac:dyDescent="0.25">
      <c r="B124" t="str">
        <f ca="1">INDEX(FileName,ROWS($A$1:A124))</f>
        <v>kosovo.png</v>
      </c>
    </row>
    <row r="125" spans="2:2" x14ac:dyDescent="0.25">
      <c r="B125" t="str">
        <f ca="1">INDEX(FileName,ROWS($A$1:A125))</f>
        <v>kuwait.png</v>
      </c>
    </row>
    <row r="126" spans="2:2" x14ac:dyDescent="0.25">
      <c r="B126" t="str">
        <f ca="1">INDEX(FileName,ROWS($A$1:A126))</f>
        <v>kyrgyzstan.png</v>
      </c>
    </row>
    <row r="127" spans="2:2" x14ac:dyDescent="0.25">
      <c r="B127" t="str">
        <f ca="1">INDEX(FileName,ROWS($A$1:A127))</f>
        <v>laos.png</v>
      </c>
    </row>
    <row r="128" spans="2:2" x14ac:dyDescent="0.25">
      <c r="B128" t="str">
        <f ca="1">INDEX(FileName,ROWS($A$1:A128))</f>
        <v>latvia.png</v>
      </c>
    </row>
    <row r="129" spans="2:2" x14ac:dyDescent="0.25">
      <c r="B129" t="str">
        <f ca="1">INDEX(FileName,ROWS($A$1:A129))</f>
        <v>lebanon.png</v>
      </c>
    </row>
    <row r="130" spans="2:2" x14ac:dyDescent="0.25">
      <c r="B130" t="str">
        <f ca="1">INDEX(FileName,ROWS($A$1:A130))</f>
        <v>lesotho.png</v>
      </c>
    </row>
    <row r="131" spans="2:2" x14ac:dyDescent="0.25">
      <c r="B131" t="str">
        <f ca="1">INDEX(FileName,ROWS($A$1:A131))</f>
        <v>liberia.png</v>
      </c>
    </row>
    <row r="132" spans="2:2" x14ac:dyDescent="0.25">
      <c r="B132" t="str">
        <f ca="1">INDEX(FileName,ROWS($A$1:A132))</f>
        <v>libya.png</v>
      </c>
    </row>
    <row r="133" spans="2:2" x14ac:dyDescent="0.25">
      <c r="B133" t="str">
        <f ca="1">INDEX(FileName,ROWS($A$1:A133))</f>
        <v>liechtenstein.png</v>
      </c>
    </row>
    <row r="134" spans="2:2" x14ac:dyDescent="0.25">
      <c r="B134" t="str">
        <f ca="1">INDEX(FileName,ROWS($A$1:A134))</f>
        <v>lithuania.png</v>
      </c>
    </row>
    <row r="135" spans="2:2" x14ac:dyDescent="0.25">
      <c r="B135" t="str">
        <f ca="1">INDEX(FileName,ROWS($A$1:A135))</f>
        <v>luxembourg.png</v>
      </c>
    </row>
    <row r="136" spans="2:2" x14ac:dyDescent="0.25">
      <c r="B136" t="str">
        <f ca="1">INDEX(FileName,ROWS($A$1:A136))</f>
        <v>macao.png</v>
      </c>
    </row>
    <row r="137" spans="2:2" x14ac:dyDescent="0.25">
      <c r="B137" t="str">
        <f ca="1">INDEX(FileName,ROWS($A$1:A137))</f>
        <v>madagascar.png</v>
      </c>
    </row>
    <row r="138" spans="2:2" x14ac:dyDescent="0.25">
      <c r="B138" t="str">
        <f ca="1">INDEX(FileName,ROWS($A$1:A138))</f>
        <v>madeira.png</v>
      </c>
    </row>
    <row r="139" spans="2:2" x14ac:dyDescent="0.25">
      <c r="B139" t="str">
        <f ca="1">INDEX(FileName,ROWS($A$1:A139))</f>
        <v>malawi.png</v>
      </c>
    </row>
    <row r="140" spans="2:2" x14ac:dyDescent="0.25">
      <c r="B140" t="str">
        <f ca="1">INDEX(FileName,ROWS($A$1:A140))</f>
        <v>malaysia.png</v>
      </c>
    </row>
    <row r="141" spans="2:2" x14ac:dyDescent="0.25">
      <c r="B141" t="str">
        <f ca="1">INDEX(FileName,ROWS($A$1:A141))</f>
        <v>maldives.png</v>
      </c>
    </row>
    <row r="142" spans="2:2" x14ac:dyDescent="0.25">
      <c r="B142" t="str">
        <f ca="1">INDEX(FileName,ROWS($A$1:A142))</f>
        <v>mali.png</v>
      </c>
    </row>
    <row r="143" spans="2:2" x14ac:dyDescent="0.25">
      <c r="B143" t="str">
        <f ca="1">INDEX(FileName,ROWS($A$1:A143))</f>
        <v>malta.png</v>
      </c>
    </row>
    <row r="144" spans="2:2" x14ac:dyDescent="0.25">
      <c r="B144" t="str">
        <f ca="1">INDEX(FileName,ROWS($A$1:A144))</f>
        <v>marshall-island.png</v>
      </c>
    </row>
    <row r="145" spans="2:2" x14ac:dyDescent="0.25">
      <c r="B145" t="str">
        <f ca="1">INDEX(FileName,ROWS($A$1:A145))</f>
        <v>martinique.png</v>
      </c>
    </row>
    <row r="146" spans="2:2" x14ac:dyDescent="0.25">
      <c r="B146" t="str">
        <f ca="1">INDEX(FileName,ROWS($A$1:A146))</f>
        <v>mauritania.png</v>
      </c>
    </row>
    <row r="147" spans="2:2" x14ac:dyDescent="0.25">
      <c r="B147" t="str">
        <f ca="1">INDEX(FileName,ROWS($A$1:A147))</f>
        <v>mauritius.png</v>
      </c>
    </row>
    <row r="148" spans="2:2" x14ac:dyDescent="0.25">
      <c r="B148" t="str">
        <f ca="1">INDEX(FileName,ROWS($A$1:A148))</f>
        <v>melilla.png</v>
      </c>
    </row>
    <row r="149" spans="2:2" x14ac:dyDescent="0.25">
      <c r="B149" t="str">
        <f ca="1">INDEX(FileName,ROWS($A$1:A149))</f>
        <v>mexico.png</v>
      </c>
    </row>
    <row r="150" spans="2:2" x14ac:dyDescent="0.25">
      <c r="B150" t="str">
        <f ca="1">INDEX(FileName,ROWS($A$1:A150))</f>
        <v>micronesia.png</v>
      </c>
    </row>
    <row r="151" spans="2:2" x14ac:dyDescent="0.25">
      <c r="B151" t="str">
        <f ca="1">INDEX(FileName,ROWS($A$1:A151))</f>
        <v>moldova.png</v>
      </c>
    </row>
    <row r="152" spans="2:2" x14ac:dyDescent="0.25">
      <c r="B152" t="str">
        <f ca="1">INDEX(FileName,ROWS($A$1:A152))</f>
        <v>monaco.png</v>
      </c>
    </row>
    <row r="153" spans="2:2" x14ac:dyDescent="0.25">
      <c r="B153" t="str">
        <f ca="1">INDEX(FileName,ROWS($A$1:A153))</f>
        <v>mongolia.png</v>
      </c>
    </row>
    <row r="154" spans="2:2" x14ac:dyDescent="0.25">
      <c r="B154" t="str">
        <f ca="1">INDEX(FileName,ROWS($A$1:A154))</f>
        <v>montenegro.png</v>
      </c>
    </row>
    <row r="155" spans="2:2" x14ac:dyDescent="0.25">
      <c r="B155" t="str">
        <f ca="1">INDEX(FileName,ROWS($A$1:A155))</f>
        <v>montserrat.png</v>
      </c>
    </row>
    <row r="156" spans="2:2" x14ac:dyDescent="0.25">
      <c r="B156" t="str">
        <f ca="1">INDEX(FileName,ROWS($A$1:A156))</f>
        <v>morocco.png</v>
      </c>
    </row>
    <row r="157" spans="2:2" x14ac:dyDescent="0.25">
      <c r="B157" t="str">
        <f ca="1">INDEX(FileName,ROWS($A$1:A157))</f>
        <v>mozambique.png</v>
      </c>
    </row>
    <row r="158" spans="2:2" x14ac:dyDescent="0.25">
      <c r="B158" t="str">
        <f ca="1">INDEX(FileName,ROWS($A$1:A158))</f>
        <v>myanmar.png</v>
      </c>
    </row>
    <row r="159" spans="2:2" x14ac:dyDescent="0.25">
      <c r="B159" t="str">
        <f ca="1">INDEX(FileName,ROWS($A$1:A159))</f>
        <v>namibia.png</v>
      </c>
    </row>
    <row r="160" spans="2:2" x14ac:dyDescent="0.25">
      <c r="B160" t="str">
        <f ca="1">INDEX(FileName,ROWS($A$1:A160))</f>
        <v>nato.png</v>
      </c>
    </row>
    <row r="161" spans="2:2" x14ac:dyDescent="0.25">
      <c r="B161" t="str">
        <f ca="1">INDEX(FileName,ROWS($A$1:A161))</f>
        <v>nauru.png</v>
      </c>
    </row>
    <row r="162" spans="2:2" x14ac:dyDescent="0.25">
      <c r="B162" t="str">
        <f ca="1">INDEX(FileName,ROWS($A$1:A162))</f>
        <v>nepal.png</v>
      </c>
    </row>
    <row r="163" spans="2:2" x14ac:dyDescent="0.25">
      <c r="B163" t="str">
        <f ca="1">INDEX(FileName,ROWS($A$1:A163))</f>
        <v>netherlands.png</v>
      </c>
    </row>
    <row r="164" spans="2:2" x14ac:dyDescent="0.25">
      <c r="B164" t="str">
        <f ca="1">INDEX(FileName,ROWS($A$1:A164))</f>
        <v>new-zealand.png</v>
      </c>
    </row>
    <row r="165" spans="2:2" x14ac:dyDescent="0.25">
      <c r="B165" t="str">
        <f ca="1">INDEX(FileName,ROWS($A$1:A165))</f>
        <v>nicaragua.png</v>
      </c>
    </row>
    <row r="166" spans="2:2" x14ac:dyDescent="0.25">
      <c r="B166" t="str">
        <f ca="1">INDEX(FileName,ROWS($A$1:A166))</f>
        <v>niger.png</v>
      </c>
    </row>
    <row r="167" spans="2:2" x14ac:dyDescent="0.25">
      <c r="B167" t="str">
        <f ca="1">INDEX(FileName,ROWS($A$1:A167))</f>
        <v>nigeria.png</v>
      </c>
    </row>
    <row r="168" spans="2:2" x14ac:dyDescent="0.25">
      <c r="B168" t="str">
        <f ca="1">INDEX(FileName,ROWS($A$1:A168))</f>
        <v>niue.png</v>
      </c>
    </row>
    <row r="169" spans="2:2" x14ac:dyDescent="0.25">
      <c r="B169" t="str">
        <f ca="1">INDEX(FileName,ROWS($A$1:A169))</f>
        <v>norfolk-island.png</v>
      </c>
    </row>
    <row r="170" spans="2:2" x14ac:dyDescent="0.25">
      <c r="B170" t="str">
        <f ca="1">INDEX(FileName,ROWS($A$1:A170))</f>
        <v>north-korea.png</v>
      </c>
    </row>
    <row r="171" spans="2:2" x14ac:dyDescent="0.25">
      <c r="B171" t="str">
        <f ca="1">INDEX(FileName,ROWS($A$1:A171))</f>
        <v>northen-cyprus.png</v>
      </c>
    </row>
    <row r="172" spans="2:2" x14ac:dyDescent="0.25">
      <c r="B172" t="str">
        <f ca="1">INDEX(FileName,ROWS($A$1:A172))</f>
        <v>northern-marianas-islands.png</v>
      </c>
    </row>
    <row r="173" spans="2:2" x14ac:dyDescent="0.25">
      <c r="B173" t="str">
        <f ca="1">INDEX(FileName,ROWS($A$1:A173))</f>
        <v>norway.png</v>
      </c>
    </row>
    <row r="174" spans="2:2" x14ac:dyDescent="0.25">
      <c r="B174" t="str">
        <f ca="1">INDEX(FileName,ROWS($A$1:A174))</f>
        <v>oman.png</v>
      </c>
    </row>
    <row r="175" spans="2:2" x14ac:dyDescent="0.25">
      <c r="B175" t="str">
        <f ca="1">INDEX(FileName,ROWS($A$1:A175))</f>
        <v>orkney-islands.png</v>
      </c>
    </row>
    <row r="176" spans="2:2" x14ac:dyDescent="0.25">
      <c r="B176" t="str">
        <f ca="1">INDEX(FileName,ROWS($A$1:A176))</f>
        <v>ossetia.png</v>
      </c>
    </row>
    <row r="177" spans="2:2" x14ac:dyDescent="0.25">
      <c r="B177" t="str">
        <f ca="1">INDEX(FileName,ROWS($A$1:A177))</f>
        <v>pakistan.png</v>
      </c>
    </row>
    <row r="178" spans="2:2" x14ac:dyDescent="0.25">
      <c r="B178" t="str">
        <f ca="1">INDEX(FileName,ROWS($A$1:A178))</f>
        <v>palau.png</v>
      </c>
    </row>
    <row r="179" spans="2:2" x14ac:dyDescent="0.25">
      <c r="B179" t="str">
        <f ca="1">INDEX(FileName,ROWS($A$1:A179))</f>
        <v>palestine.png</v>
      </c>
    </row>
    <row r="180" spans="2:2" x14ac:dyDescent="0.25">
      <c r="B180" t="str">
        <f ca="1">INDEX(FileName,ROWS($A$1:A180))</f>
        <v>panama.png</v>
      </c>
    </row>
    <row r="181" spans="2:2" x14ac:dyDescent="0.25">
      <c r="B181" t="str">
        <f ca="1">INDEX(FileName,ROWS($A$1:A181))</f>
        <v>papua-new-guinea.png</v>
      </c>
    </row>
    <row r="182" spans="2:2" x14ac:dyDescent="0.25">
      <c r="B182" t="str">
        <f ca="1">INDEX(FileName,ROWS($A$1:A182))</f>
        <v>paraguay.png</v>
      </c>
    </row>
    <row r="183" spans="2:2" x14ac:dyDescent="0.25">
      <c r="B183" t="str">
        <f ca="1">INDEX(FileName,ROWS($A$1:A183))</f>
        <v>peru.png</v>
      </c>
    </row>
    <row r="184" spans="2:2" x14ac:dyDescent="0.25">
      <c r="B184" t="str">
        <f ca="1">INDEX(FileName,ROWS($A$1:A184))</f>
        <v>philippines.png</v>
      </c>
    </row>
    <row r="185" spans="2:2" x14ac:dyDescent="0.25">
      <c r="B185" t="str">
        <f ca="1">INDEX(FileName,ROWS($A$1:A185))</f>
        <v>pitcairn-islands.png</v>
      </c>
    </row>
    <row r="186" spans="2:2" x14ac:dyDescent="0.25">
      <c r="B186" t="str">
        <f ca="1">INDEX(FileName,ROWS($A$1:A186))</f>
        <v>portugal.png</v>
      </c>
    </row>
    <row r="187" spans="2:2" x14ac:dyDescent="0.25">
      <c r="B187" t="str">
        <f ca="1">INDEX(FileName,ROWS($A$1:A187))</f>
        <v>puerto-rico.png</v>
      </c>
    </row>
    <row r="188" spans="2:2" x14ac:dyDescent="0.25">
      <c r="B188" t="str">
        <f ca="1">INDEX(FileName,ROWS($A$1:A188))</f>
        <v>qatar.png</v>
      </c>
    </row>
    <row r="189" spans="2:2" x14ac:dyDescent="0.25">
      <c r="B189" t="str">
        <f ca="1">INDEX(FileName,ROWS($A$1:A189))</f>
        <v>rapa-nui.png</v>
      </c>
    </row>
    <row r="190" spans="2:2" x14ac:dyDescent="0.25">
      <c r="B190" t="str">
        <f ca="1">INDEX(FileName,ROWS($A$1:A190))</f>
        <v>republic-of-macedonia.png</v>
      </c>
    </row>
    <row r="191" spans="2:2" x14ac:dyDescent="0.25">
      <c r="B191" t="str">
        <f ca="1">INDEX(FileName,ROWS($A$1:A191))</f>
        <v>republic-of-poland.png</v>
      </c>
    </row>
    <row r="192" spans="2:2" x14ac:dyDescent="0.25">
      <c r="B192" t="str">
        <f ca="1">INDEX(FileName,ROWS($A$1:A192))</f>
        <v>republic-of-the-congo.png</v>
      </c>
    </row>
    <row r="193" spans="2:2" x14ac:dyDescent="0.25">
      <c r="B193" t="str">
        <f ca="1">INDEX(FileName,ROWS($A$1:A193))</f>
        <v>romania.png</v>
      </c>
    </row>
    <row r="194" spans="2:2" x14ac:dyDescent="0.25">
      <c r="B194" t="str">
        <f ca="1">INDEX(FileName,ROWS($A$1:A194))</f>
        <v>russia.png</v>
      </c>
    </row>
    <row r="195" spans="2:2" x14ac:dyDescent="0.25">
      <c r="B195" t="str">
        <f ca="1">INDEX(FileName,ROWS($A$1:A195))</f>
        <v>rwanda.png</v>
      </c>
    </row>
    <row r="196" spans="2:2" x14ac:dyDescent="0.25">
      <c r="B196" t="str">
        <f ca="1">INDEX(FileName,ROWS($A$1:A196))</f>
        <v>saba-island.png</v>
      </c>
    </row>
    <row r="197" spans="2:2" x14ac:dyDescent="0.25">
      <c r="B197" t="str">
        <f ca="1">INDEX(FileName,ROWS($A$1:A197))</f>
        <v>saint-kitts-and-nevis.png</v>
      </c>
    </row>
    <row r="198" spans="2:2" x14ac:dyDescent="0.25">
      <c r="B198" t="str">
        <f ca="1">INDEX(FileName,ROWS($A$1:A198))</f>
        <v>salvador.png</v>
      </c>
    </row>
    <row r="199" spans="2:2" x14ac:dyDescent="0.25">
      <c r="B199" t="str">
        <f ca="1">INDEX(FileName,ROWS($A$1:A199))</f>
        <v>samoa.png</v>
      </c>
    </row>
    <row r="200" spans="2:2" x14ac:dyDescent="0.25">
      <c r="B200" t="str">
        <f ca="1">INDEX(FileName,ROWS($A$1:A200))</f>
        <v>san-marino.png</v>
      </c>
    </row>
    <row r="201" spans="2:2" x14ac:dyDescent="0.25">
      <c r="B201" t="str">
        <f ca="1">INDEX(FileName,ROWS($A$1:A201))</f>
        <v>sao-tome-and-principe.png</v>
      </c>
    </row>
    <row r="202" spans="2:2" x14ac:dyDescent="0.25">
      <c r="B202" t="str">
        <f ca="1">INDEX(FileName,ROWS($A$1:A202))</f>
        <v>sardinia.png</v>
      </c>
    </row>
    <row r="203" spans="2:2" x14ac:dyDescent="0.25">
      <c r="B203" t="str">
        <f ca="1">INDEX(FileName,ROWS($A$1:A203))</f>
        <v>saudi-arabia.png</v>
      </c>
    </row>
    <row r="204" spans="2:2" x14ac:dyDescent="0.25">
      <c r="B204" t="str">
        <f ca="1">INDEX(FileName,ROWS($A$1:A204))</f>
        <v>scotland.png</v>
      </c>
    </row>
    <row r="205" spans="2:2" x14ac:dyDescent="0.25">
      <c r="B205" t="str">
        <f ca="1">INDEX(FileName,ROWS($A$1:A205))</f>
        <v>senegal.png</v>
      </c>
    </row>
    <row r="206" spans="2:2" x14ac:dyDescent="0.25">
      <c r="B206" t="str">
        <f ca="1">INDEX(FileName,ROWS($A$1:A206))</f>
        <v>serbia.png</v>
      </c>
    </row>
    <row r="207" spans="2:2" x14ac:dyDescent="0.25">
      <c r="B207" t="str">
        <f ca="1">INDEX(FileName,ROWS($A$1:A207))</f>
        <v>seychelles.png</v>
      </c>
    </row>
    <row r="208" spans="2:2" x14ac:dyDescent="0.25">
      <c r="B208" t="str">
        <f ca="1">INDEX(FileName,ROWS($A$1:A208))</f>
        <v>sierra-leone.png</v>
      </c>
    </row>
    <row r="209" spans="2:2" x14ac:dyDescent="0.25">
      <c r="B209" t="str">
        <f ca="1">INDEX(FileName,ROWS($A$1:A209))</f>
        <v>singapore.png</v>
      </c>
    </row>
    <row r="210" spans="2:2" x14ac:dyDescent="0.25">
      <c r="B210" t="str">
        <f ca="1">INDEX(FileName,ROWS($A$1:A210))</f>
        <v>sint-eustatius.png</v>
      </c>
    </row>
    <row r="211" spans="2:2" x14ac:dyDescent="0.25">
      <c r="B211" t="str">
        <f ca="1">INDEX(FileName,ROWS($A$1:A211))</f>
        <v>sint-maarten.png</v>
      </c>
    </row>
    <row r="212" spans="2:2" x14ac:dyDescent="0.25">
      <c r="B212" t="str">
        <f ca="1">INDEX(FileName,ROWS($A$1:A212))</f>
        <v>slovakia.png</v>
      </c>
    </row>
    <row r="213" spans="2:2" x14ac:dyDescent="0.25">
      <c r="B213" t="str">
        <f ca="1">INDEX(FileName,ROWS($A$1:A213))</f>
        <v>slovenia.png</v>
      </c>
    </row>
    <row r="214" spans="2:2" x14ac:dyDescent="0.25">
      <c r="B214" t="str">
        <f ca="1">INDEX(FileName,ROWS($A$1:A214))</f>
        <v>solomon-islands.png</v>
      </c>
    </row>
    <row r="215" spans="2:2" x14ac:dyDescent="0.25">
      <c r="B215" t="str">
        <f ca="1">INDEX(FileName,ROWS($A$1:A215))</f>
        <v>somalia.png</v>
      </c>
    </row>
    <row r="216" spans="2:2" x14ac:dyDescent="0.25">
      <c r="B216" t="str">
        <f ca="1">INDEX(FileName,ROWS($A$1:A216))</f>
        <v>somaliland.png</v>
      </c>
    </row>
    <row r="217" spans="2:2" x14ac:dyDescent="0.25">
      <c r="B217" t="str">
        <f ca="1">INDEX(FileName,ROWS($A$1:A217))</f>
        <v>south-africa.png</v>
      </c>
    </row>
    <row r="218" spans="2:2" x14ac:dyDescent="0.25">
      <c r="B218" t="str">
        <f ca="1">INDEX(FileName,ROWS($A$1:A218))</f>
        <v>south-korea.png</v>
      </c>
    </row>
    <row r="219" spans="2:2" x14ac:dyDescent="0.25">
      <c r="B219" t="str">
        <f ca="1">INDEX(FileName,ROWS($A$1:A219))</f>
        <v>south-sudan.png</v>
      </c>
    </row>
    <row r="220" spans="2:2" x14ac:dyDescent="0.25">
      <c r="B220" t="str">
        <f ca="1">INDEX(FileName,ROWS($A$1:A220))</f>
        <v>spain.png</v>
      </c>
    </row>
    <row r="221" spans="2:2" x14ac:dyDescent="0.25">
      <c r="B221" t="str">
        <f ca="1">INDEX(FileName,ROWS($A$1:A221))</f>
        <v>sri-lanka.png</v>
      </c>
    </row>
    <row r="222" spans="2:2" x14ac:dyDescent="0.25">
      <c r="B222" t="str">
        <f ca="1">INDEX(FileName,ROWS($A$1:A222))</f>
        <v>st-barts.png</v>
      </c>
    </row>
    <row r="223" spans="2:2" x14ac:dyDescent="0.25">
      <c r="B223" t="str">
        <f ca="1">INDEX(FileName,ROWS($A$1:A223))</f>
        <v>st-lucia.png</v>
      </c>
    </row>
    <row r="224" spans="2:2" x14ac:dyDescent="0.25">
      <c r="B224" t="str">
        <f ca="1">INDEX(FileName,ROWS($A$1:A224))</f>
        <v>st-vincent-and-the-grenadines.png</v>
      </c>
    </row>
    <row r="225" spans="2:2" x14ac:dyDescent="0.25">
      <c r="B225" t="str">
        <f ca="1">INDEX(FileName,ROWS($A$1:A225))</f>
        <v>sudan.png</v>
      </c>
    </row>
    <row r="226" spans="2:2" x14ac:dyDescent="0.25">
      <c r="B226" t="str">
        <f ca="1">INDEX(FileName,ROWS($A$1:A226))</f>
        <v>suriname.png</v>
      </c>
    </row>
    <row r="227" spans="2:2" x14ac:dyDescent="0.25">
      <c r="B227" t="str">
        <f ca="1">INDEX(FileName,ROWS($A$1:A227))</f>
        <v>swaziland.png</v>
      </c>
    </row>
    <row r="228" spans="2:2" x14ac:dyDescent="0.25">
      <c r="B228" t="str">
        <f ca="1">INDEX(FileName,ROWS($A$1:A228))</f>
        <v>sweden.png</v>
      </c>
    </row>
    <row r="229" spans="2:2" x14ac:dyDescent="0.25">
      <c r="B229" t="str">
        <f ca="1">INDEX(FileName,ROWS($A$1:A229))</f>
        <v>switzerland.png</v>
      </c>
    </row>
    <row r="230" spans="2:2" x14ac:dyDescent="0.25">
      <c r="B230" t="str">
        <f ca="1">INDEX(FileName,ROWS($A$1:A230))</f>
        <v>syria.png</v>
      </c>
    </row>
    <row r="231" spans="2:2" x14ac:dyDescent="0.25">
      <c r="B231" t="str">
        <f ca="1">INDEX(FileName,ROWS($A$1:A231))</f>
        <v>taiwan.png</v>
      </c>
    </row>
    <row r="232" spans="2:2" x14ac:dyDescent="0.25">
      <c r="B232" t="str">
        <f ca="1">INDEX(FileName,ROWS($A$1:A232))</f>
        <v>tajikistan.png</v>
      </c>
    </row>
    <row r="233" spans="2:2" x14ac:dyDescent="0.25">
      <c r="B233" t="str">
        <f ca="1">INDEX(FileName,ROWS($A$1:A233))</f>
        <v>tanzania.png</v>
      </c>
    </row>
    <row r="234" spans="2:2" x14ac:dyDescent="0.25">
      <c r="B234" t="str">
        <f ca="1">INDEX(FileName,ROWS($A$1:A234))</f>
        <v>test.xlsx</v>
      </c>
    </row>
    <row r="235" spans="2:2" x14ac:dyDescent="0.25">
      <c r="B235" t="str">
        <f ca="1">INDEX(FileName,ROWS($A$1:A235))</f>
        <v>thailand.png</v>
      </c>
    </row>
    <row r="236" spans="2:2" x14ac:dyDescent="0.25">
      <c r="B236" t="str">
        <f ca="1">INDEX(FileName,ROWS($A$1:A236))</f>
        <v>tibet.png</v>
      </c>
    </row>
    <row r="237" spans="2:2" x14ac:dyDescent="0.25">
      <c r="B237" t="str">
        <f ca="1">INDEX(FileName,ROWS($A$1:A237))</f>
        <v>togo.png</v>
      </c>
    </row>
    <row r="238" spans="2:2" x14ac:dyDescent="0.25">
      <c r="B238" t="str">
        <f ca="1">INDEX(FileName,ROWS($A$1:A238))</f>
        <v>tokelau.png</v>
      </c>
    </row>
    <row r="239" spans="2:2" x14ac:dyDescent="0.25">
      <c r="B239" t="str">
        <f ca="1">INDEX(FileName,ROWS($A$1:A239))</f>
        <v>tonga.png</v>
      </c>
    </row>
    <row r="240" spans="2:2" x14ac:dyDescent="0.25">
      <c r="B240" t="str">
        <f ca="1">INDEX(FileName,ROWS($A$1:A240))</f>
        <v>transnistria.png</v>
      </c>
    </row>
    <row r="241" spans="2:2" x14ac:dyDescent="0.25">
      <c r="B241" t="str">
        <f ca="1">INDEX(FileName,ROWS($A$1:A241))</f>
        <v>trinidad-and-tobago.png</v>
      </c>
    </row>
    <row r="242" spans="2:2" x14ac:dyDescent="0.25">
      <c r="B242" t="str">
        <f ca="1">INDEX(FileName,ROWS($A$1:A242))</f>
        <v>tunisia.png</v>
      </c>
    </row>
    <row r="243" spans="2:2" x14ac:dyDescent="0.25">
      <c r="B243" t="str">
        <f ca="1">INDEX(FileName,ROWS($A$1:A243))</f>
        <v>turkey.png</v>
      </c>
    </row>
    <row r="244" spans="2:2" x14ac:dyDescent="0.25">
      <c r="B244" t="str">
        <f ca="1">INDEX(FileName,ROWS($A$1:A244))</f>
        <v>turkmenistan.png</v>
      </c>
    </row>
    <row r="245" spans="2:2" x14ac:dyDescent="0.25">
      <c r="B245" t="str">
        <f ca="1">INDEX(FileName,ROWS($A$1:A245))</f>
        <v>turks-and-caicos.png</v>
      </c>
    </row>
    <row r="246" spans="2:2" x14ac:dyDescent="0.25">
      <c r="B246" t="str">
        <f ca="1">INDEX(FileName,ROWS($A$1:A246))</f>
        <v>tuvalu.png</v>
      </c>
    </row>
    <row r="247" spans="2:2" x14ac:dyDescent="0.25">
      <c r="B247" t="str">
        <f ca="1">INDEX(FileName,ROWS($A$1:A247))</f>
        <v>uganda.png</v>
      </c>
    </row>
    <row r="248" spans="2:2" x14ac:dyDescent="0.25">
      <c r="B248" t="str">
        <f ca="1">INDEX(FileName,ROWS($A$1:A248))</f>
        <v>ukraine.png</v>
      </c>
    </row>
    <row r="249" spans="2:2" x14ac:dyDescent="0.25">
      <c r="B249" t="str">
        <f ca="1">INDEX(FileName,ROWS($A$1:A249))</f>
        <v>united-arab-emirates.png</v>
      </c>
    </row>
    <row r="250" spans="2:2" x14ac:dyDescent="0.25">
      <c r="B250" t="str">
        <f ca="1">INDEX(FileName,ROWS($A$1:A250))</f>
        <v>united-kingdom.png</v>
      </c>
    </row>
    <row r="251" spans="2:2" x14ac:dyDescent="0.25">
      <c r="B251" t="str">
        <f ca="1">INDEX(FileName,ROWS($A$1:A251))</f>
        <v>united-nations.png</v>
      </c>
    </row>
    <row r="252" spans="2:2" x14ac:dyDescent="0.25">
      <c r="B252" t="str">
        <f ca="1">INDEX(FileName,ROWS($A$1:A252))</f>
        <v>united-states-of-america.png</v>
      </c>
    </row>
    <row r="253" spans="2:2" x14ac:dyDescent="0.25">
      <c r="B253" t="str">
        <f ca="1">INDEX(FileName,ROWS($A$1:A253))</f>
        <v>uruguay.png</v>
      </c>
    </row>
    <row r="254" spans="2:2" x14ac:dyDescent="0.25">
      <c r="B254" t="str">
        <f ca="1">INDEX(FileName,ROWS($A$1:A254))</f>
        <v>uzbekistn.png</v>
      </c>
    </row>
    <row r="255" spans="2:2" x14ac:dyDescent="0.25">
      <c r="B255" t="str">
        <f ca="1">INDEX(FileName,ROWS($A$1:A255))</f>
        <v>vanuatu.png</v>
      </c>
    </row>
    <row r="256" spans="2:2" x14ac:dyDescent="0.25">
      <c r="B256" t="str">
        <f ca="1">INDEX(FileName,ROWS($A$1:A256))</f>
        <v>vatican-city.png</v>
      </c>
    </row>
    <row r="257" spans="2:2" x14ac:dyDescent="0.25">
      <c r="B257" t="str">
        <f ca="1">INDEX(FileName,ROWS($A$1:A257))</f>
        <v>venezuela.png</v>
      </c>
    </row>
    <row r="258" spans="2:2" x14ac:dyDescent="0.25">
      <c r="B258" t="str">
        <f ca="1">INDEX(FileName,ROWS($A$1:A258))</f>
        <v>vietnam.png</v>
      </c>
    </row>
    <row r="259" spans="2:2" x14ac:dyDescent="0.25">
      <c r="B259" t="str">
        <f ca="1">INDEX(FileName,ROWS($A$1:A259))</f>
        <v>virgin-islands.png</v>
      </c>
    </row>
    <row r="260" spans="2:2" x14ac:dyDescent="0.25">
      <c r="B260" t="str">
        <f ca="1">INDEX(FileName,ROWS($A$1:A260))</f>
        <v>wales.png</v>
      </c>
    </row>
    <row r="261" spans="2:2" x14ac:dyDescent="0.25">
      <c r="B261" t="str">
        <f ca="1">INDEX(FileName,ROWS($A$1:A261))</f>
        <v>western-sahara.png</v>
      </c>
    </row>
    <row r="262" spans="2:2" x14ac:dyDescent="0.25">
      <c r="B262" t="str">
        <f ca="1">INDEX(FileName,ROWS($A$1:A262))</f>
        <v>yemen.png</v>
      </c>
    </row>
    <row r="263" spans="2:2" x14ac:dyDescent="0.25">
      <c r="B263" t="str">
        <f ca="1">INDEX(FileName,ROWS($A$1:A263))</f>
        <v>zambia.png</v>
      </c>
    </row>
    <row r="264" spans="2:2" x14ac:dyDescent="0.25">
      <c r="B264" t="str">
        <f ca="1">INDEX(FileName,ROWS($A$1:A264))</f>
        <v>zimbabwe.png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Sheng</dc:creator>
  <cp:lastModifiedBy>Yi Sheng</cp:lastModifiedBy>
  <dcterms:created xsi:type="dcterms:W3CDTF">2019-12-01T09:31:23Z</dcterms:created>
  <dcterms:modified xsi:type="dcterms:W3CDTF">2019-12-02T01:31:58Z</dcterms:modified>
</cp:coreProperties>
</file>