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bek\Desktop\"/>
    </mc:Choice>
  </mc:AlternateContent>
  <xr:revisionPtr revIDLastSave="0" documentId="13_ncr:1_{6265717F-3949-41D9-824D-600C9722AEF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 by Launch Date" sheetId="5" r:id="rId2"/>
    <sheet name="Outcome Based on Goals" sheetId="6" r:id="rId3"/>
  </sheets>
  <definedNames>
    <definedName name="_xlnm._FilterDatabase" localSheetId="0" hidden="1">Kickstarter!$A$1:$T$4115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D12" i="6"/>
  <c r="B13" i="6"/>
  <c r="B12" i="6"/>
  <c r="B11" i="6"/>
  <c r="B8" i="6"/>
  <c r="B4" i="6"/>
  <c r="B6" i="6"/>
  <c r="B5" i="6"/>
  <c r="B9" i="6"/>
  <c r="B10" i="6"/>
  <c r="B3" i="6"/>
  <c r="B7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2" i="1"/>
  <c r="T2" i="1" s="1"/>
  <c r="E12" i="6" l="1"/>
  <c r="H12" i="6" s="1"/>
  <c r="E11" i="6"/>
  <c r="H11" i="6" s="1"/>
  <c r="E4" i="6"/>
  <c r="F4" i="6" s="1"/>
  <c r="E5" i="6"/>
  <c r="F5" i="6" s="1"/>
  <c r="E8" i="6"/>
  <c r="G8" i="6" s="1"/>
  <c r="E6" i="6"/>
  <c r="G6" i="6" s="1"/>
  <c r="E7" i="6"/>
  <c r="H7" i="6" s="1"/>
  <c r="E9" i="6"/>
  <c r="F9" i="6" s="1"/>
  <c r="E10" i="6"/>
  <c r="G10" i="6" s="1"/>
  <c r="E2" i="6"/>
  <c r="H2" i="6" s="1"/>
  <c r="E3" i="6"/>
  <c r="G3" i="6" s="1"/>
  <c r="E13" i="6"/>
  <c r="F13" i="6" s="1"/>
  <c r="F12" i="6" l="1"/>
  <c r="G12" i="6"/>
  <c r="F11" i="6"/>
  <c r="G11" i="6"/>
  <c r="G4" i="6"/>
  <c r="G9" i="6"/>
  <c r="F8" i="6"/>
  <c r="F7" i="6"/>
  <c r="H6" i="6"/>
  <c r="H4" i="6"/>
  <c r="F10" i="6"/>
  <c r="H10" i="6"/>
  <c r="H9" i="6"/>
  <c r="F3" i="6"/>
  <c r="H3" i="6"/>
  <c r="F2" i="6"/>
  <c r="F6" i="6"/>
  <c r="G5" i="6"/>
  <c r="H5" i="6"/>
  <c r="G7" i="6"/>
  <c r="G2" i="6"/>
  <c r="H8" i="6"/>
  <c r="H13" i="6"/>
  <c r="G13" i="6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<sst xmlns="http://schemas.openxmlformats.org/spreadsheetml/2006/main" count="32974" uniqueCount="8399">
  <si>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</si>
  <si>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</si>
  <si>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</si>
  <si>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</si>
  <si>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</si>
  <si>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</si>
  <si>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</si>
  <si>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</si>
  <si>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</si>
  <si>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</si>
  <si>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</si>
  <si>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</si>
  <si>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</si>
  <si>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</si>
  <si>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</si>
  <si>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</si>
  <si>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</si>
  <si>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</si>
  <si>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</si>
  <si>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</si>
  <si>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</si>
  <si>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</si>
  <si>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</si>
  <si>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</si>
  <si>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</si>
  <si>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</si>
  <si>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</si>
  <si>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</si>
  <si>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</si>
  <si>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</si>
  <si>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</si>
  <si>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</si>
  <si>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</si>
  <si>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</si>
  <si>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</si>
  <si>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</si>
  <si>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</si>
  <si>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</si>
  <si>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</si>
  <si>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</si>
  <si>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</si>
  <si>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</si>
  <si>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</si>
  <si>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</si>
  <si>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</si>
  <si>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</si>
  <si>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</si>
  <si>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</si>
  <si>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</si>
  <si>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</si>
  <si>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</si>
  <si>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</si>
  <si>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</si>
  <si>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</si>
  <si>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</si>
  <si>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</si>
  <si>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</si>
  <si>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</si>
  <si>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</si>
  <si>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</si>
  <si>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</si>
  <si>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</si>
  <si>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</si>
  <si>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</si>
  <si>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</si>
  <si>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</si>
  <si>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</si>
  <si>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</si>
  <si>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</si>
  <si>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</si>
  <si>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</si>
  <si>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</si>
  <si>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</si>
  <si>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</si>
  <si>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</si>
  <si>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</si>
  <si>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</si>
  <si>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</si>
  <si>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</si>
  <si>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</si>
  <si>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</si>
  <si>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</si>
  <si>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</si>
  <si>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</si>
  <si>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</si>
  <si>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</si>
  <si>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</si>
  <si>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</si>
  <si>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</si>
  <si>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</si>
  <si>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</si>
  <si>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</si>
  <si>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</si>
  <si>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</si>
  <si>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</si>
  <si>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</si>
  <si>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</si>
  <si>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</si>
  <si>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</si>
  <si>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</si>
  <si>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</si>
  <si>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</si>
  <si>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</si>
  <si>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</si>
  <si>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</si>
  <si>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</si>
  <si>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</si>
  <si>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</si>
  <si>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</si>
  <si>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</si>
  <si>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</si>
  <si>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</si>
  <si>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</si>
  <si>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</si>
  <si>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</si>
  <si>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</si>
  <si>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</si>
  <si>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</si>
  <si>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</si>
  <si>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</si>
  <si>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</si>
  <si>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</si>
  <si>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</si>
  <si>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</si>
  <si>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</si>
  <si>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</si>
  <si>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</si>
  <si>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</si>
  <si>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</si>
  <si>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</si>
  <si>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</si>
  <si>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</si>
  <si>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</si>
  <si>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</si>
  <si>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</si>
  <si>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</si>
  <si>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</si>
  <si>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</si>
  <si>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</si>
  <si>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</si>
  <si>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</si>
  <si>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</si>
  <si>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</si>
  <si>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</si>
  <si>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</si>
  <si>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</si>
  <si>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</si>
  <si>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</si>
  <si>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</si>
  <si>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</si>
  <si>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</si>
  <si>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</si>
  <si>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</si>
  <si>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</si>
  <si>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</si>
  <si>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</si>
  <si>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</si>
  <si>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</si>
  <si>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</si>
  <si>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</si>
  <si>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</si>
  <si>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</si>
  <si>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</si>
  <si>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</si>
  <si>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</si>
  <si>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</si>
  <si>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</si>
  <si>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</si>
  <si>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</si>
  <si>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</si>
  <si>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</si>
  <si>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</si>
  <si>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</si>
  <si>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</si>
  <si>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</si>
  <si>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</si>
  <si>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</si>
  <si>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</si>
  <si>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</si>
  <si>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</si>
  <si>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</si>
  <si>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</si>
  <si>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</si>
  <si>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</si>
  <si>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</si>
  <si>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</si>
  <si>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</si>
  <si>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</si>
  <si>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</si>
  <si>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</si>
  <si>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</si>
  <si>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</si>
  <si>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</si>
  <si>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</si>
  <si>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</si>
  <si>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</si>
  <si>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</si>
  <si>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</si>
  <si>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</si>
  <si>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</si>
  <si>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</si>
  <si>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</si>
  <si>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</si>
  <si>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</si>
  <si>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</si>
  <si>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</si>
  <si>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</si>
  <si>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</si>
  <si>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</si>
  <si>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</si>
  <si>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</si>
  <si>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</si>
  <si>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</si>
  <si>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</si>
  <si>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</si>
  <si>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</si>
  <si>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</si>
  <si>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</si>
  <si>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</si>
  <si>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</si>
  <si>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</si>
  <si>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</si>
  <si>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</si>
  <si>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</si>
  <si>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</si>
  <si>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</si>
  <si>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</si>
  <si>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</si>
  <si>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</si>
  <si>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</si>
  <si>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</si>
  <si>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</si>
  <si>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</si>
  <si>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</si>
  <si>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</si>
  <si>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</si>
  <si>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</si>
  <si>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</si>
  <si>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</si>
  <si>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</si>
  <si>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</si>
  <si>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</si>
  <si>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</si>
  <si>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</si>
  <si>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</si>
  <si>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</si>
  <si>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</si>
  <si>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</si>
  <si>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</si>
  <si>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</si>
  <si>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</si>
  <si>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</si>
  <si>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</si>
  <si>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</si>
  <si>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</si>
  <si>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</si>
  <si>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</si>
  <si>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</si>
  <si>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</si>
  <si>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</si>
  <si>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</si>
  <si>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</si>
  <si>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</si>
  <si>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</si>
  <si>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</si>
  <si>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</si>
  <si>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</si>
  <si>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</si>
  <si>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</si>
  <si>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</si>
  <si>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</si>
  <si>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</si>
  <si>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</si>
  <si>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</si>
  <si>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</si>
  <si>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</si>
  <si>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</si>
  <si>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</si>
  <si>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</si>
  <si>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</si>
  <si>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</si>
  <si>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</si>
  <si>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</si>
  <si>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</si>
  <si>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</si>
  <si>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</si>
  <si>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</si>
  <si>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</si>
  <si>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</si>
  <si>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</si>
  <si>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</si>
  <si>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</si>
  <si>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</si>
  <si>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</si>
  <si>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</si>
  <si>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</si>
  <si>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</si>
  <si>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</si>
  <si>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</si>
  <si>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</si>
  <si>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</si>
  <si>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</si>
  <si>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</si>
  <si>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</si>
  <si>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</si>
  <si>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</si>
  <si>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</si>
  <si>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</si>
  <si>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</si>
  <si>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</si>
  <si>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</si>
  <si>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</si>
  <si>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</si>
  <si>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</si>
  <si>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</si>
  <si>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</si>
  <si>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</si>
  <si>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</si>
  <si>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</si>
  <si>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</si>
  <si>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</si>
  <si>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</si>
  <si>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</si>
  <si>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</si>
  <si>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</si>
  <si>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</si>
  <si>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</si>
  <si>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</si>
  <si>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</si>
  <si>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</si>
  <si>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</si>
  <si>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</si>
  <si>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</si>
  <si>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</si>
  <si>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</si>
  <si>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</si>
  <si>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</si>
  <si>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</si>
  <si>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</si>
  <si>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</si>
  <si>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</si>
  <si>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</si>
  <si>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</si>
  <si>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</si>
  <si>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</si>
  <si>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</si>
  <si>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</si>
  <si>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</si>
  <si>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</si>
  <si>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</si>
  <si>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</si>
  <si>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</si>
  <si>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</si>
  <si>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</si>
  <si>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</si>
  <si>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</si>
  <si>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</si>
  <si>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</si>
  <si>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</si>
  <si>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</si>
  <si>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</si>
  <si>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</si>
  <si>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</si>
  <si>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</si>
  <si>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</si>
  <si>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</si>
  <si>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</si>
  <si>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</si>
  <si>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</si>
  <si>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</si>
  <si>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</si>
  <si>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</si>
  <si>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</si>
  <si>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</si>
  <si>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</si>
  <si>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</si>
  <si>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</si>
  <si>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</si>
  <si>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</si>
  <si>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</si>
  <si>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</si>
  <si>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</si>
  <si>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</si>
  <si>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</si>
  <si>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</si>
  <si>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</si>
  <si>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</si>
  <si>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</si>
  <si>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</si>
  <si>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</si>
  <si>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</si>
  <si>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</si>
  <si>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</si>
  <si>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</si>
  <si>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</si>
  <si>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</si>
  <si>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</si>
  <si>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</si>
  <si>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</si>
  <si>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</si>
  <si>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</si>
  <si>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</si>
  <si>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</si>
  <si>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</si>
  <si>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</si>
  <si>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</si>
  <si>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</si>
  <si>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</si>
  <si>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</si>
  <si>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</si>
  <si>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</si>
  <si>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</si>
  <si>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</si>
  <si>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</si>
  <si>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</si>
  <si>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</si>
  <si>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</si>
  <si>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</si>
  <si>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</si>
  <si>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</si>
  <si>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</si>
  <si>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</si>
  <si>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</si>
  <si>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</si>
  <si>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</si>
  <si>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</si>
  <si>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</si>
  <si>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</si>
  <si>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</si>
  <si>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</si>
  <si>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</si>
  <si>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</si>
  <si>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</si>
  <si>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</si>
  <si>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</si>
  <si>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</si>
  <si>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</si>
  <si>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</si>
  <si>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</si>
  <si>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</si>
  <si>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</si>
  <si>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</si>
  <si>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</si>
  <si>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</si>
  <si>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</si>
  <si>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</si>
  <si>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</si>
  <si>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</si>
  <si>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</si>
  <si>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</si>
  <si>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</si>
  <si>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</si>
  <si>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</si>
  <si>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</si>
  <si>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</si>
  <si>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</si>
  <si>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</si>
  <si>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</si>
  <si>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</si>
  <si>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</si>
  <si>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</si>
  <si>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</si>
  <si>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</si>
  <si>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</si>
  <si>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</si>
  <si>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</si>
  <si>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</si>
  <si>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</si>
  <si>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</si>
  <si>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</si>
  <si>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</si>
  <si>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</si>
  <si>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</si>
  <si>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</si>
  <si>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</si>
  <si>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</si>
  <si>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</si>
  <si>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</si>
  <si>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</si>
  <si>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</si>
  <si>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</si>
  <si>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</si>
  <si>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</si>
  <si>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</si>
  <si>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</si>
  <si>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</si>
  <si>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</si>
  <si>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</si>
  <si>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</si>
  <si>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</si>
  <si>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</si>
  <si>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</si>
  <si>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</si>
  <si>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</si>
  <si>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</si>
  <si>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</si>
  <si>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</si>
  <si>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</si>
  <si>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</si>
  <si>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</si>
  <si>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</si>
  <si>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</si>
  <si>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</si>
  <si>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</si>
  <si>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</si>
  <si>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</si>
  <si>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</si>
  <si>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</si>
  <si>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</si>
  <si>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</si>
  <si>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</si>
  <si>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</si>
  <si>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</si>
  <si>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</si>
  <si>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</si>
  <si>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</si>
  <si>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</si>
  <si>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</si>
  <si>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</si>
  <si>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</si>
  <si>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</si>
  <si>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</si>
  <si>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</si>
  <si>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</si>
  <si>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</si>
  <si>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</si>
  <si>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</si>
  <si>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</si>
  <si>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</si>
  <si>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</si>
  <si>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</si>
  <si>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</si>
  <si>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</si>
  <si>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</si>
  <si>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</si>
  <si>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</si>
  <si>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</si>
  <si>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</si>
  <si>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</si>
  <si>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</si>
  <si>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</si>
  <si>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</si>
  <si>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</si>
  <si>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</si>
  <si>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</si>
  <si>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</si>
  <si>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</si>
  <si>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</si>
  <si>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</si>
  <si>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</si>
  <si>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</si>
  <si>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</si>
  <si>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</si>
  <si>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</si>
  <si>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</si>
  <si>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</si>
  <si>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</si>
  <si>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</si>
  <si>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</si>
  <si>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</si>
  <si>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</si>
  <si>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</si>
  <si>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</si>
  <si>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</si>
  <si>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</si>
  <si>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</si>
  <si>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</si>
  <si>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</si>
  <si>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</si>
  <si>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</si>
  <si>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</si>
  <si>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</si>
  <si>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</si>
  <si>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</si>
  <si>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</si>
  <si>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</si>
  <si>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</si>
  <si>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</si>
  <si>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</si>
  <si>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</si>
  <si>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</si>
  <si>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</si>
  <si>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</si>
  <si>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</si>
  <si>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</si>
  <si>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</si>
  <si>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</si>
  <si>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</si>
  <si>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</si>
  <si>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</si>
  <si>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</si>
  <si>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</si>
  <si>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</si>
  <si>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</si>
  <si>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</si>
  <si>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</si>
  <si>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</si>
  <si>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</si>
  <si>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</si>
  <si>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</si>
  <si>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</si>
  <si>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</si>
  <si>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</si>
  <si>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</si>
  <si>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</si>
  <si>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</si>
  <si>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</si>
  <si>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</si>
  <si>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</si>
  <si>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</si>
  <si>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</si>
  <si>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</si>
  <si>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</si>
  <si>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</si>
  <si>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</si>
  <si>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</si>
  <si>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</si>
  <si>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</si>
  <si>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</si>
  <si>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</si>
  <si>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</si>
  <si>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</si>
  <si>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</si>
  <si>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</si>
  <si>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</si>
  <si>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</si>
  <si>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</si>
  <si>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</si>
  <si>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</si>
  <si>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</si>
  <si>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</si>
  <si>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</si>
  <si>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</si>
  <si>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</si>
  <si>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</si>
  <si>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</si>
  <si>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</si>
  <si>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</si>
  <si>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</si>
  <si>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</si>
  <si>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</si>
  <si>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</si>
  <si>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</si>
  <si>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</si>
  <si>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</si>
  <si>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</si>
  <si>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</si>
  <si>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</si>
  <si>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</si>
  <si>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</si>
  <si>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</si>
  <si>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</si>
  <si>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</si>
  <si>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</si>
  <si>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</si>
  <si>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</si>
  <si>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</si>
  <si>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</si>
  <si>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</si>
  <si>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</si>
  <si>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</si>
  <si>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</si>
  <si>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</si>
  <si>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</si>
  <si>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</si>
  <si>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</si>
  <si>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</si>
  <si>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</si>
  <si>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</si>
  <si>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</si>
  <si>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</si>
  <si>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</si>
  <si>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</si>
  <si>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</si>
  <si>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</si>
  <si>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</si>
  <si>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</si>
  <si>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</si>
  <si>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</si>
  <si>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</si>
  <si>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</si>
  <si>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</si>
  <si>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</si>
  <si>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</si>
  <si>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</si>
  <si>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</si>
  <si>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</si>
  <si>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</si>
  <si>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</si>
  <si>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</si>
  <si>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</si>
  <si>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</si>
  <si>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</si>
  <si>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</si>
  <si>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</si>
  <si>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</si>
  <si>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</si>
  <si>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</si>
  <si>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</si>
  <si>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</si>
  <si>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</si>
  <si>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</si>
  <si>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</si>
  <si>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</si>
  <si>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</si>
  <si>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</si>
  <si>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</si>
  <si>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</si>
  <si>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</si>
  <si>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</si>
  <si>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</si>
  <si>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</si>
  <si>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</si>
  <si>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</si>
  <si>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</si>
  <si>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</si>
  <si>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</si>
  <si>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</si>
  <si>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</si>
  <si>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</si>
  <si>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</si>
  <si>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</si>
  <si>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</si>
  <si>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</si>
  <si>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</si>
  <si>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</si>
  <si>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</si>
  <si>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</si>
  <si>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</si>
  <si>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</si>
  <si>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</si>
  <si>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</si>
  <si>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</si>
  <si>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</si>
  <si>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</si>
  <si>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</si>
  <si>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</si>
  <si>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</si>
  <si>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</si>
  <si>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</si>
  <si>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</si>
  <si>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</si>
  <si>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</si>
  <si>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</si>
  <si>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</si>
  <si>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</si>
  <si>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</si>
  <si>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</si>
  <si>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</si>
  <si>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</si>
  <si>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</si>
  <si>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</si>
  <si>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</si>
  <si>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</si>
  <si>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</si>
  <si>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</si>
  <si>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</si>
  <si>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</si>
  <si>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</si>
  <si>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</si>
  <si>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</si>
  <si>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</si>
  <si>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</si>
  <si>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</si>
  <si>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</si>
  <si>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</si>
  <si>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</si>
  <si>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</si>
  <si>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</si>
  <si>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</si>
  <si>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</si>
  <si>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</si>
  <si>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</si>
  <si>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</si>
  <si>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</si>
  <si>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</si>
  <si>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</si>
  <si>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</si>
  <si>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</si>
  <si>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</si>
  <si>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</si>
  <si>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</si>
  <si>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</si>
  <si>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</si>
  <si>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</si>
  <si>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</si>
  <si>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</si>
  <si>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</si>
  <si>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</si>
  <si>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</si>
  <si>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</si>
  <si>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</si>
  <si>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</si>
  <si>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</si>
  <si>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</si>
  <si>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</si>
  <si>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</si>
  <si>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</si>
  <si>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</si>
  <si>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</si>
  <si>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</si>
  <si>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</si>
  <si>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</si>
  <si>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</si>
  <si>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</si>
  <si>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</si>
  <si>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</si>
  <si>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</si>
  <si>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</si>
  <si>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</si>
  <si>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</si>
  <si>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</si>
  <si>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</si>
  <si>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</si>
  <si>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</si>
  <si>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</si>
  <si>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</si>
  <si>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</si>
  <si>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</si>
  <si>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</si>
  <si>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</si>
  <si>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</si>
  <si>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</si>
  <si>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</si>
  <si>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</si>
  <si>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</si>
  <si>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</si>
  <si>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</si>
  <si>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</si>
  <si>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</si>
  <si>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</si>
  <si>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</si>
  <si>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</si>
  <si>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</si>
  <si>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</si>
  <si>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</si>
  <si>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</si>
  <si>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</si>
  <si>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</si>
  <si>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</si>
  <si>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</si>
  <si>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</si>
  <si>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</si>
  <si>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</si>
  <si>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</si>
  <si>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</si>
  <si>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</si>
  <si>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</si>
  <si>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</si>
  <si>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</si>
  <si>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</si>
  <si>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</si>
  <si>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</si>
  <si>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</si>
  <si>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</si>
  <si>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</si>
  <si>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</si>
  <si>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</si>
  <si>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</si>
  <si>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</si>
  <si>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</si>
  <si>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</si>
  <si>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</si>
  <si>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</si>
  <si>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</si>
  <si>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</si>
  <si>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</si>
  <si>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</si>
  <si>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</si>
  <si>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</si>
  <si>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</si>
  <si>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</si>
  <si>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</si>
  <si>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</si>
  <si>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</si>
  <si>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</si>
  <si>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</si>
  <si>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</si>
  <si>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</si>
  <si>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</si>
  <si>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</si>
  <si>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</si>
  <si>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</si>
  <si>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</si>
  <si>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</si>
  <si>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</si>
  <si>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</si>
  <si>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</si>
  <si>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</si>
  <si>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</si>
  <si>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</si>
  <si>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</si>
  <si>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</si>
  <si>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</si>
  <si>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</si>
  <si>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</si>
  <si>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</si>
  <si>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</si>
  <si>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</si>
  <si>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</si>
  <si>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</si>
  <si>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</si>
  <si>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</si>
  <si>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</si>
  <si>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</si>
  <si>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</si>
  <si>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</si>
  <si>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</si>
  <si>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</si>
  <si>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</si>
  <si>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</si>
  <si>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</si>
  <si>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</si>
  <si>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</si>
  <si>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</si>
  <si>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</si>
  <si>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</si>
  <si>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</si>
  <si>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</si>
  <si>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</si>
  <si>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</si>
  <si>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</si>
  <si>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</si>
  <si>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</si>
  <si>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</si>
  <si>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</si>
  <si>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</si>
  <si>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</si>
  <si>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</si>
  <si>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</si>
  <si>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</si>
  <si>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</si>
  <si>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</si>
  <si>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</si>
  <si>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</si>
  <si>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</si>
  <si>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</si>
  <si>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</si>
  <si>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</si>
  <si>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</si>
  <si>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</si>
  <si>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</si>
  <si>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</si>
  <si>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</si>
  <si>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</si>
  <si>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</si>
  <si>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</si>
  <si>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</si>
  <si>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</si>
  <si>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</si>
  <si>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</si>
  <si>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</si>
  <si>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</si>
  <si>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</si>
  <si>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</si>
  <si>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</si>
  <si>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</si>
  <si>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</si>
  <si>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</si>
  <si>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</si>
  <si>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</si>
  <si>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</si>
  <si>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</si>
  <si>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</si>
  <si>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</si>
  <si>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</si>
  <si>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</si>
  <si>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</si>
  <si>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</si>
  <si>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</si>
  <si>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</si>
  <si>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</si>
  <si>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</si>
  <si>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</si>
  <si>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</si>
  <si>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</si>
  <si>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</si>
  <si>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</si>
  <si>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</si>
  <si>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</si>
  <si>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</si>
  <si>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</si>
  <si>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</si>
  <si>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</si>
  <si>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</si>
  <si>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</si>
  <si>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</si>
  <si>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</si>
  <si>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</si>
  <si>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</si>
  <si>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</si>
  <si>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</si>
  <si>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</si>
  <si>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</si>
  <si>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</si>
  <si>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</si>
  <si>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</si>
  <si>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</si>
  <si>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</si>
  <si>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</si>
  <si>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</si>
  <si>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</si>
  <si>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</si>
  <si>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</si>
  <si>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</si>
  <si>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</si>
  <si>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</si>
  <si>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</si>
  <si>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</si>
  <si>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</si>
  <si>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</si>
  <si>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</si>
  <si>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</si>
  <si>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</si>
  <si>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</si>
  <si>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</si>
  <si>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</si>
  <si>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</si>
  <si>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</si>
  <si>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</si>
  <si>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</si>
  <si>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</si>
  <si>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</si>
  <si>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</si>
  <si>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</si>
  <si>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</si>
  <si>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</si>
  <si>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</si>
  <si>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</si>
  <si>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</si>
  <si>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</si>
  <si>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</si>
  <si>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</si>
  <si>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</si>
  <si>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</si>
  <si>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</si>
  <si>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</si>
  <si>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</si>
  <si>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</si>
  <si>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</si>
  <si>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</si>
  <si>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</si>
  <si>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</si>
  <si>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</si>
  <si>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</si>
  <si>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</si>
  <si>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</si>
  <si>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</si>
  <si>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</si>
  <si>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</si>
  <si>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</si>
  <si>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</si>
  <si>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</si>
  <si>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</si>
  <si>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</si>
  <si>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</si>
  <si>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</si>
  <si>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</si>
  <si>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</si>
  <si>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</si>
  <si>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</si>
  <si>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</si>
  <si>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</si>
  <si>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</si>
  <si>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</si>
  <si>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</si>
  <si>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</si>
  <si>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</si>
  <si>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</si>
  <si>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</si>
  <si>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</si>
  <si>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</si>
  <si>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</si>
  <si>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</si>
  <si>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</si>
  <si>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</si>
  <si>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</si>
  <si>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</si>
  <si>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</si>
  <si>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</si>
  <si>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</si>
  <si>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</si>
  <si>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</si>
  <si>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</si>
  <si>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</si>
  <si>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</si>
  <si>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</si>
  <si>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</si>
  <si>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</si>
  <si>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</si>
  <si>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</si>
  <si>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</si>
  <si>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</si>
  <si>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</si>
  <si>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</si>
  <si>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</si>
  <si>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</si>
  <si>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</si>
  <si>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</si>
  <si>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</si>
  <si>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</si>
  <si>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</si>
  <si>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</si>
  <si>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</si>
  <si>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</si>
  <si>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</si>
  <si>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</si>
  <si>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</si>
  <si>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</si>
  <si>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</si>
  <si>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</si>
  <si>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</si>
  <si>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</si>
  <si>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</si>
  <si>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</si>
  <si>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</si>
  <si>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</si>
  <si>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</si>
  <si>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</si>
  <si>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</si>
  <si>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</si>
  <si>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</si>
  <si>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</si>
  <si>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</si>
  <si>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</si>
  <si>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</si>
  <si>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</si>
  <si>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</si>
  <si>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</si>
  <si>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</si>
  <si>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</si>
  <si>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</si>
  <si>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</si>
  <si>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</si>
  <si>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</si>
  <si>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</si>
  <si>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</si>
  <si>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</si>
  <si>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</si>
  <si>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</si>
  <si>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</si>
  <si>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</si>
  <si>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</si>
  <si>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</si>
  <si>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</si>
  <si>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</si>
  <si>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</si>
  <si>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</si>
  <si>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</si>
  <si>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</si>
  <si>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</si>
  <si>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</si>
  <si>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</si>
  <si>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</si>
  <si>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</si>
  <si>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</si>
  <si>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</si>
  <si>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</si>
  <si>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</si>
  <si>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</si>
  <si>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</si>
  <si>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</si>
  <si>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</si>
  <si>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</si>
  <si>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</si>
  <si>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</si>
  <si>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</si>
  <si>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</si>
  <si>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</si>
  <si>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</si>
  <si>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</si>
  <si>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</si>
  <si>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</si>
  <si>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</si>
  <si>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</si>
  <si>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</si>
  <si>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</si>
  <si>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</si>
  <si>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</si>
  <si>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</si>
  <si>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</si>
  <si>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</si>
  <si>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</si>
  <si>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</si>
  <si>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</si>
  <si>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</si>
  <si>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</si>
  <si>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</si>
  <si>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</si>
  <si>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</si>
  <si>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</si>
  <si>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</si>
  <si>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</si>
  <si>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</si>
  <si>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</si>
  <si>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</si>
  <si>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</si>
  <si>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</si>
  <si>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</si>
  <si>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</si>
  <si>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</si>
  <si>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</si>
  <si>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</si>
  <si>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</si>
  <si>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</si>
  <si>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</si>
  <si>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</si>
  <si>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</si>
  <si>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</si>
  <si>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</si>
  <si>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</si>
  <si>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</si>
  <si>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</si>
  <si>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</si>
  <si>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</si>
  <si>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</si>
  <si>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</si>
  <si>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</si>
  <si>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</si>
  <si>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</si>
  <si>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</si>
  <si>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</si>
  <si>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</si>
  <si>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</si>
  <si>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</si>
  <si>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</si>
  <si>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</si>
  <si>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</si>
  <si>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</si>
  <si>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</si>
  <si>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</si>
  <si>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</si>
  <si>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</si>
  <si>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</si>
  <si>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</si>
  <si>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</si>
  <si>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</si>
  <si>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</si>
  <si>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</si>
  <si>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</si>
  <si>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</si>
  <si>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</si>
  <si>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</si>
  <si>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</si>
  <si>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</si>
  <si>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</si>
  <si>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</si>
  <si>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</si>
  <si>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</si>
  <si>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</si>
  <si>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</si>
  <si>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</si>
  <si>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</si>
  <si>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</si>
  <si>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</si>
  <si>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</si>
  <si>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</si>
  <si>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</si>
  <si>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</si>
  <si>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</si>
  <si>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</si>
  <si>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</si>
  <si>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</si>
  <si>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</si>
  <si>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</si>
  <si>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</si>
  <si>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</si>
  <si>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</si>
  <si>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</si>
  <si>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</si>
  <si>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</si>
  <si>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</si>
  <si>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</si>
  <si>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</si>
  <si>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</si>
  <si>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</si>
  <si>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</si>
  <si>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</si>
  <si>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</si>
  <si>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</si>
  <si>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</si>
  <si>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</si>
  <si>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</si>
  <si>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</si>
  <si>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</si>
  <si>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</si>
  <si>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</si>
  <si>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</si>
  <si>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</si>
  <si>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</si>
  <si>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</si>
  <si>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</si>
  <si>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</si>
  <si>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</si>
  <si>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</si>
  <si>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</si>
  <si>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</si>
  <si>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</si>
  <si>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</si>
  <si>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</si>
  <si>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</si>
  <si>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</si>
  <si>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</si>
  <si>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</si>
  <si>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</si>
  <si>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</si>
  <si>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</si>
  <si>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</si>
  <si>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</si>
  <si>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</si>
  <si>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</si>
  <si>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</si>
  <si>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</si>
  <si>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</si>
  <si>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</si>
  <si>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</si>
  <si>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</si>
  <si>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</si>
  <si>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</si>
  <si>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</si>
  <si>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</si>
  <si>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</si>
  <si>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</si>
  <si>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</si>
  <si>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</si>
  <si>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</si>
  <si>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</si>
  <si>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</si>
  <si>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</si>
  <si>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</si>
  <si>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</si>
  <si>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</si>
  <si>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</si>
  <si>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</si>
  <si>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</si>
  <si>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</si>
  <si>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</si>
  <si>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</si>
  <si>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</si>
  <si>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</si>
  <si>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</si>
  <si>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</si>
  <si>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</si>
  <si>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</si>
  <si>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</si>
  <si>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</si>
  <si>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</si>
  <si>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</si>
  <si>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</si>
  <si>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</si>
  <si>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</si>
  <si>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</si>
  <si>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</si>
  <si>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</si>
  <si>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</si>
  <si>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</si>
  <si>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</si>
  <si>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</si>
  <si>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</si>
  <si>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</si>
  <si>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</si>
  <si>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</si>
  <si>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</si>
  <si>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</si>
  <si>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</si>
  <si>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</si>
  <si>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</si>
  <si>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</si>
  <si>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</si>
  <si>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</si>
  <si>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</si>
  <si>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</si>
  <si>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</si>
  <si>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</si>
  <si>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</si>
  <si>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</si>
  <si>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</si>
  <si>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</si>
  <si>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</si>
  <si>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</si>
  <si>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</si>
  <si>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</si>
  <si>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</si>
  <si>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</si>
  <si>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</si>
  <si>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</si>
  <si>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</si>
  <si>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</si>
  <si>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</si>
  <si>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</si>
  <si>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</si>
  <si>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</si>
  <si>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</si>
  <si>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</si>
  <si>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</si>
  <si>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</si>
  <si>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</si>
  <si>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</si>
  <si>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</si>
  <si>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</si>
  <si>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</si>
  <si>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</si>
  <si>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</si>
  <si>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</si>
  <si>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</si>
  <si>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</si>
  <si>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</si>
  <si>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</si>
  <si>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</si>
  <si>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</si>
  <si>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</si>
  <si>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</si>
  <si>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</si>
  <si>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</si>
  <si>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</si>
  <si>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</si>
  <si>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</si>
  <si>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</si>
  <si>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</si>
  <si>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</si>
  <si>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</si>
  <si>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</si>
  <si>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</si>
  <si>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</si>
  <si>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</si>
  <si>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</si>
  <si>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</si>
  <si>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</si>
  <si>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</si>
  <si>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</si>
  <si>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</si>
  <si>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</si>
  <si>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</si>
  <si>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</si>
  <si>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</si>
  <si>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</si>
  <si>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</si>
  <si>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</si>
  <si>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</si>
  <si>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</si>
  <si>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</si>
  <si>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</si>
  <si>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</si>
  <si>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</si>
  <si>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</si>
  <si>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</si>
  <si>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</si>
  <si>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</si>
  <si>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</si>
  <si>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</si>
  <si>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</si>
  <si>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</si>
  <si>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</si>
  <si>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</si>
  <si>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</si>
  <si>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</si>
  <si>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</si>
  <si>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</si>
  <si>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</si>
  <si>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</si>
  <si>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</si>
  <si>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</si>
  <si>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</si>
  <si>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</si>
  <si>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</si>
  <si>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</si>
  <si>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</si>
  <si>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</si>
  <si>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</si>
  <si>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</si>
  <si>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</si>
  <si>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</si>
  <si>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</si>
  <si>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</si>
  <si>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</si>
  <si>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</si>
  <si>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</si>
  <si>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</si>
  <si>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</si>
  <si>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</si>
  <si>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</si>
  <si>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</si>
  <si>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</si>
  <si>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</si>
  <si>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</si>
  <si>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</si>
  <si>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</si>
  <si>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</si>
  <si>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</si>
  <si>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</si>
  <si>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</si>
  <si>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</si>
  <si>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</si>
  <si>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</si>
  <si>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</si>
  <si>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</si>
  <si>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</si>
  <si>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</si>
  <si>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</si>
  <si>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</si>
  <si>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</si>
  <si>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</si>
  <si>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</si>
  <si>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</si>
  <si>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</si>
  <si>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</si>
  <si>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</si>
  <si>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</si>
  <si>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</si>
  <si>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</si>
  <si>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</si>
  <si>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</si>
  <si>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</si>
  <si>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</si>
  <si>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</si>
  <si>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</si>
  <si>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</si>
  <si>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</si>
  <si>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</si>
  <si>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</si>
  <si>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</si>
  <si>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</si>
  <si>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</si>
  <si>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</si>
  <si>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</si>
  <si>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</si>
  <si>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</si>
  <si>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</si>
  <si>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</si>
  <si>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</si>
  <si>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</si>
  <si>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</si>
  <si>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</si>
  <si>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</si>
  <si>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</si>
  <si>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</si>
  <si>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</si>
  <si>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</si>
  <si>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</si>
  <si>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</si>
  <si>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</si>
  <si>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</si>
  <si>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</si>
  <si>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</si>
  <si>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</si>
  <si>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</si>
  <si>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</si>
  <si>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</si>
  <si>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</si>
  <si>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</si>
  <si>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</si>
  <si>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</si>
  <si>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</si>
  <si>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</si>
  <si>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</si>
  <si>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</si>
  <si>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</si>
  <si>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</si>
  <si>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</si>
  <si>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</si>
  <si>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</si>
  <si>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</si>
  <si>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</si>
  <si>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</si>
  <si>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</si>
  <si>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</si>
  <si>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</si>
  <si>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</si>
  <si>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</si>
  <si>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</si>
  <si>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</si>
  <si>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</si>
  <si>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</si>
  <si>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</si>
  <si>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</si>
  <si>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</si>
  <si>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</si>
  <si>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</si>
  <si>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</si>
  <si>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</si>
  <si>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</si>
  <si>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</si>
  <si>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</si>
  <si>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</si>
  <si>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</si>
  <si>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</si>
  <si>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</si>
  <si>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</si>
  <si>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</si>
  <si>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</si>
  <si>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</si>
  <si>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</si>
  <si>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</si>
  <si>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</si>
  <si>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</si>
  <si>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</si>
  <si>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</si>
  <si>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</si>
  <si>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</si>
  <si>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</si>
  <si>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</si>
  <si>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</si>
  <si>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</si>
  <si>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</si>
  <si>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</si>
  <si>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</si>
  <si>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</si>
  <si>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</si>
  <si>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</si>
  <si>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</si>
  <si>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</si>
  <si>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</si>
  <si>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</si>
  <si>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</si>
  <si>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</si>
  <si>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</si>
  <si>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</si>
  <si>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</si>
  <si>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</si>
  <si>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</si>
  <si>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</si>
  <si>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</si>
  <si>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</si>
  <si>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</si>
  <si>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</si>
  <si>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</si>
  <si>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</si>
  <si>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</si>
  <si>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</si>
  <si>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</si>
  <si>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</si>
  <si>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</si>
  <si>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</si>
  <si>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</si>
  <si>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</si>
  <si>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</si>
  <si>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</si>
  <si>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</si>
  <si>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</si>
  <si>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</si>
  <si>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</si>
  <si>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</si>
  <si>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</si>
  <si>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</si>
  <si>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</si>
  <si>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</si>
  <si>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</si>
  <si>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</si>
  <si>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</si>
  <si>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</si>
  <si>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</si>
  <si>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</si>
  <si>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</si>
  <si>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</si>
  <si>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</si>
  <si>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</si>
  <si>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</si>
  <si>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</si>
  <si>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</si>
  <si>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</si>
  <si>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</si>
  <si>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</si>
  <si>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</si>
  <si>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</si>
  <si>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</si>
  <si>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</si>
  <si>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</si>
  <si>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</si>
  <si>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</si>
  <si>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</si>
  <si>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</si>
  <si>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</si>
  <si>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</si>
  <si>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</si>
  <si>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</si>
  <si>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</si>
  <si>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</si>
  <si>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</si>
  <si>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</si>
  <si>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</si>
  <si>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</si>
  <si>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</si>
  <si>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</si>
  <si>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</si>
  <si>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</si>
  <si>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</si>
  <si>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</si>
  <si>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</si>
  <si>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</si>
  <si>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</si>
  <si>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</si>
  <si>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</si>
  <si>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</si>
  <si>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</si>
  <si>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</si>
  <si>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</si>
  <si>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</si>
  <si>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</si>
  <si>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</si>
  <si>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</si>
  <si>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</si>
  <si>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</si>
  <si>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</si>
  <si>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</si>
  <si>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</si>
  <si>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</si>
  <si>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</si>
  <si>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</si>
  <si>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</si>
  <si>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</si>
  <si>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</si>
  <si>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</si>
  <si>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</si>
  <si>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</si>
  <si>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</si>
  <si>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</si>
  <si>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</si>
  <si>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</si>
  <si>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</si>
  <si>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</si>
  <si>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</si>
  <si>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</si>
  <si>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</si>
  <si>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</si>
  <si>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</si>
  <si>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</si>
  <si>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</si>
  <si>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</si>
  <si>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</si>
  <si>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</si>
  <si>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</si>
  <si>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</si>
  <si>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</si>
  <si>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</si>
  <si>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</si>
  <si>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</si>
  <si>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</si>
  <si>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</si>
  <si>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</si>
  <si>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</si>
  <si>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</si>
  <si>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</si>
  <si>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</si>
  <si>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</si>
  <si>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</si>
  <si>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</si>
  <si>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</si>
  <si>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</si>
  <si>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</si>
  <si>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</si>
  <si>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</si>
  <si>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</si>
  <si>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</si>
  <si>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</si>
  <si>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</si>
  <si>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</si>
  <si>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</si>
  <si>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</si>
  <si>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</si>
  <si>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</si>
  <si>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</si>
  <si>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</si>
  <si>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</si>
  <si>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</si>
  <si>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</si>
  <si>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</si>
  <si>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</si>
  <si>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</si>
  <si>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</si>
  <si>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</si>
  <si>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</si>
  <si>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</si>
  <si>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</si>
  <si>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</si>
  <si>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</si>
  <si>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</si>
  <si>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</si>
  <si>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</si>
  <si>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</si>
  <si>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</si>
  <si>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</si>
  <si>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</si>
  <si>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</si>
  <si>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</si>
  <si>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</si>
  <si>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</si>
  <si>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</si>
  <si>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</si>
  <si>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</si>
  <si>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</si>
  <si>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</si>
  <si>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</si>
  <si>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</si>
  <si>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</si>
  <si>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</si>
  <si>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</si>
  <si>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</si>
  <si>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</si>
  <si>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</si>
  <si>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</si>
  <si>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</si>
  <si>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</si>
  <si>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</si>
  <si>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</si>
  <si>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</si>
  <si>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</si>
  <si>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</si>
  <si>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</si>
  <si>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</si>
  <si>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</si>
  <si>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</si>
  <si>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</si>
  <si>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</si>
  <si>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</si>
  <si>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</si>
  <si>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</si>
  <si>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</si>
  <si>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</si>
  <si>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</si>
  <si>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</si>
  <si>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</si>
  <si>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</si>
  <si>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</si>
  <si>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</si>
  <si>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</si>
  <si>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</si>
  <si>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</si>
  <si>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</si>
  <si>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</si>
  <si>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</si>
  <si>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</si>
  <si>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</si>
  <si>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</si>
  <si>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</si>
  <si>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</si>
  <si>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</si>
  <si>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</si>
  <si>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</si>
  <si>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</si>
  <si>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</si>
  <si>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</si>
  <si>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</si>
  <si>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</si>
  <si>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</si>
  <si>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</si>
  <si>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</si>
  <si>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</si>
  <si>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</si>
  <si>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</si>
  <si>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</si>
  <si>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</si>
  <si>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</si>
  <si>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</si>
  <si>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</si>
  <si>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</si>
  <si>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</si>
  <si>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</si>
  <si>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</si>
  <si>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</si>
  <si>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</si>
  <si>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</si>
  <si>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</si>
  <si>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</si>
  <si>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</si>
  <si>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</si>
  <si>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</si>
  <si>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</si>
  <si>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</si>
  <si>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</si>
  <si>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</si>
  <si>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</si>
  <si>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</si>
  <si>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</si>
  <si>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</si>
  <si>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</si>
  <si>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</si>
  <si>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</si>
  <si>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</si>
  <si>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</si>
  <si>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</si>
  <si>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</si>
  <si>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</si>
  <si>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</si>
  <si>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</si>
  <si>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</si>
  <si>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</si>
  <si>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</si>
  <si>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</si>
  <si>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</si>
  <si>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</si>
  <si>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</si>
  <si>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</si>
  <si>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</si>
  <si>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</si>
  <si>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</si>
  <si>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</si>
  <si>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</si>
  <si>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</si>
  <si>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</si>
  <si>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</si>
  <si>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</si>
  <si>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</si>
  <si>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</si>
  <si>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</si>
  <si>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</si>
  <si>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</si>
  <si>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</si>
  <si>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</si>
  <si>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</si>
  <si>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</si>
  <si>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</si>
  <si>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</si>
  <si>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</si>
  <si>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</si>
  <si>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</si>
  <si>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</si>
  <si>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</si>
  <si>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</si>
  <si>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</si>
  <si>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</si>
  <si>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</si>
  <si>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</si>
  <si>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</si>
  <si>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</si>
  <si>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</si>
  <si>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</si>
  <si>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</si>
  <si>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</si>
  <si>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</si>
  <si>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</si>
  <si>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</si>
  <si>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</si>
  <si>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</si>
  <si>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</si>
  <si>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</si>
  <si>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</si>
  <si>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</si>
  <si>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</si>
  <si>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</si>
  <si>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</si>
  <si>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</si>
  <si>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</si>
  <si>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</si>
  <si>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</si>
  <si>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</si>
  <si>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</si>
  <si>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</si>
  <si>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</si>
  <si>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</si>
  <si>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</si>
  <si>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</si>
  <si>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</si>
  <si>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</si>
  <si>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</si>
  <si>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</si>
  <si>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</si>
  <si>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</si>
  <si>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</si>
  <si>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</si>
  <si>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</si>
  <si>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</si>
  <si>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</si>
  <si>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</si>
  <si>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</si>
  <si>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</si>
  <si>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</si>
  <si>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</si>
  <si>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</si>
  <si>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</si>
  <si>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</si>
  <si>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</si>
  <si>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</si>
  <si>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</si>
  <si>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</si>
  <si>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</si>
  <si>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</si>
  <si>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</si>
  <si>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</si>
  <si>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</si>
  <si>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</si>
  <si>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</si>
  <si>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</si>
  <si>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</si>
  <si>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</si>
  <si>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</si>
  <si>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</si>
  <si>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</si>
  <si>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</si>
  <si>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</si>
  <si>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</si>
  <si>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</si>
  <si>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</si>
  <si>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</si>
  <si>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</si>
  <si>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</si>
  <si>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</si>
  <si>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</si>
  <si>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</si>
  <si>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</si>
  <si>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</si>
  <si>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</si>
  <si>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</si>
  <si>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</si>
  <si>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</si>
  <si>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</si>
  <si>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</si>
  <si>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</si>
  <si>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</si>
  <si>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</si>
  <si>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</si>
  <si>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</si>
  <si>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</si>
  <si>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</si>
  <si>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</si>
  <si>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</si>
  <si>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</si>
  <si>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</si>
  <si>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</si>
  <si>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</si>
  <si>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</si>
  <si>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</si>
  <si>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</si>
  <si>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</si>
  <si>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</si>
  <si>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</si>
  <si>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</si>
  <si>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</si>
  <si>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</si>
  <si>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</si>
  <si>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</si>
  <si>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</si>
  <si>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</si>
  <si>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</si>
  <si>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</si>
  <si>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</si>
  <si>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</si>
  <si>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</si>
  <si>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</si>
  <si>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</si>
  <si>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</si>
  <si>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</si>
  <si>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</si>
  <si>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</si>
  <si>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</si>
  <si>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</si>
  <si>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</si>
  <si>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</si>
  <si>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</si>
  <si>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</si>
  <si>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</si>
  <si>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</si>
  <si>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</si>
  <si>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</si>
  <si>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</si>
  <si>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</si>
  <si>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</si>
  <si>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</si>
  <si>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</si>
  <si>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</si>
  <si>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</si>
  <si>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</si>
  <si>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</si>
  <si>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</si>
  <si>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</si>
  <si>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</si>
  <si>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</si>
  <si>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</si>
  <si>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</si>
  <si>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</si>
  <si>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</si>
  <si>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</si>
  <si>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</si>
  <si>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</si>
  <si>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</si>
  <si>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</si>
  <si>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</si>
  <si>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</si>
  <si>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</si>
  <si>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</si>
  <si>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</si>
  <si>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</si>
  <si>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</si>
  <si>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</si>
  <si>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</si>
  <si>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</si>
  <si>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</si>
  <si>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</si>
  <si>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</si>
  <si>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</si>
  <si>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</si>
  <si>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</si>
  <si>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</si>
  <si>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</si>
  <si>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</si>
  <si>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</si>
  <si>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</si>
  <si>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</si>
  <si>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</si>
  <si>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</si>
  <si>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</si>
  <si>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</si>
  <si>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</si>
  <si>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</si>
  <si>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</si>
  <si>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</si>
  <si>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</si>
  <si>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</si>
  <si>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</si>
  <si>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</si>
  <si>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</si>
  <si>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</si>
  <si>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</si>
  <si>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</si>
  <si>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</si>
  <si>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</si>
  <si>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</si>
  <si>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</si>
  <si>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</si>
  <si>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</si>
  <si>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</si>
  <si>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</si>
  <si>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</si>
  <si>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</si>
  <si>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</si>
  <si>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</si>
  <si>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</si>
  <si>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</si>
  <si>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</si>
  <si>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</si>
  <si>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</si>
  <si>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</si>
  <si>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</si>
  <si>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</si>
  <si>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</si>
  <si>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</si>
  <si>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</si>
  <si>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</si>
  <si>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</si>
  <si>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</si>
  <si>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</si>
  <si>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</si>
  <si>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</si>
  <si>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</si>
  <si>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</si>
  <si>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</si>
  <si>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</si>
  <si>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</si>
  <si>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</si>
  <si>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</si>
  <si>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</si>
  <si>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</si>
  <si>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</si>
  <si>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</si>
  <si>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</si>
  <si>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</si>
  <si>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</si>
  <si>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</si>
  <si>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</si>
  <si>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</si>
  <si>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</si>
  <si>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</si>
  <si>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</si>
  <si>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</si>
  <si>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</si>
  <si>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</si>
  <si>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</si>
  <si>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</si>
  <si>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</si>
  <si>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</si>
  <si>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</si>
  <si>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</si>
  <si>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</si>
  <si>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</si>
  <si>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</si>
  <si>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</si>
  <si>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</si>
  <si>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</si>
  <si>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</si>
  <si>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</si>
  <si>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</si>
  <si>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</si>
  <si>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</si>
  <si>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</si>
  <si>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</si>
  <si>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</si>
  <si>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</si>
  <si>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</si>
  <si>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</si>
  <si>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</si>
  <si>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</si>
  <si>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</si>
  <si>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</si>
  <si>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</si>
  <si>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</si>
  <si>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</si>
  <si>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</si>
  <si>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</si>
  <si>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</si>
  <si>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</si>
  <si>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</si>
  <si>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</si>
  <si>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</si>
  <si>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</si>
  <si>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</si>
  <si>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</si>
  <si>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</si>
  <si>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</si>
  <si>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</si>
  <si>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</si>
  <si>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</si>
  <si>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</si>
  <si>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</si>
  <si>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</si>
  <si>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</si>
  <si>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</si>
  <si>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</si>
  <si>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</si>
  <si>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</si>
  <si>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</si>
  <si>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</si>
  <si>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</si>
  <si>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</si>
  <si>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</si>
  <si>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</si>
  <si>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</si>
  <si>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</si>
  <si>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</si>
  <si>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</si>
  <si>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</si>
  <si>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</si>
  <si>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</si>
  <si>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</si>
  <si>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</si>
  <si>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</si>
  <si>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</si>
  <si>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</si>
  <si>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</si>
  <si>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</si>
  <si>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</si>
  <si>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</si>
  <si>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</si>
  <si>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</si>
  <si>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</si>
  <si>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</si>
  <si>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</si>
  <si>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</si>
  <si>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</si>
  <si>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</si>
  <si>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</si>
  <si>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</si>
  <si>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</si>
  <si>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</si>
  <si>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</si>
  <si>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</si>
  <si>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</si>
  <si>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</si>
  <si>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</si>
  <si>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</si>
  <si>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</si>
  <si>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</si>
  <si>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</si>
  <si>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</si>
  <si>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</si>
  <si>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</si>
  <si>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</si>
  <si>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</si>
  <si>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</si>
  <si>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</si>
  <si>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</si>
  <si>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</si>
  <si>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</si>
  <si>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</si>
  <si>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</si>
  <si>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</si>
  <si>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</si>
  <si>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</si>
  <si>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</si>
  <si>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</si>
  <si>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</si>
  <si>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</si>
  <si>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</si>
  <si>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</si>
  <si>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</si>
  <si>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</si>
  <si>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</si>
  <si>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</si>
  <si>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</si>
  <si>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</si>
  <si>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</si>
  <si>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</si>
  <si>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</si>
  <si>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</si>
  <si>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</si>
  <si>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</si>
  <si>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</si>
  <si>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</si>
  <si>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</si>
  <si>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</si>
  <si>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</si>
  <si>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</si>
  <si>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</si>
  <si>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</si>
  <si>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</si>
  <si>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</si>
  <si>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</si>
  <si>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</si>
  <si>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</si>
  <si>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</si>
  <si>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</si>
  <si>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</si>
  <si>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</si>
  <si>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</si>
  <si>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</si>
  <si>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</si>
  <si>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</si>
  <si>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</si>
  <si>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</si>
  <si>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</si>
  <si>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</si>
  <si>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</si>
  <si>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</si>
  <si>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</si>
  <si>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</si>
  <si>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</si>
  <si>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</si>
  <si>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</si>
  <si>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</si>
  <si>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</si>
  <si>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</si>
  <si>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</si>
  <si>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</si>
  <si>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</si>
  <si>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</si>
  <si>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</si>
  <si>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</si>
  <si>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</si>
  <si>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</si>
  <si>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</si>
  <si>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</si>
  <si>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</si>
  <si>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</si>
  <si>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</si>
  <si>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</si>
  <si>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</si>
  <si>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</si>
  <si>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</si>
  <si>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</si>
  <si>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</si>
  <si>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</si>
  <si>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</si>
  <si>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</si>
  <si>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</si>
  <si>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</si>
  <si>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</si>
  <si>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</si>
  <si>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</si>
  <si>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</si>
  <si>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</si>
  <si>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</si>
  <si>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</si>
  <si>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</si>
  <si>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</si>
  <si>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</si>
  <si>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</si>
  <si>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</si>
  <si>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</si>
  <si>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</si>
  <si>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</si>
  <si>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</si>
  <si>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</si>
  <si>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</si>
  <si>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</si>
  <si>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</si>
  <si>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</si>
  <si>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</si>
  <si>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</si>
  <si>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</si>
  <si>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</si>
  <si>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</si>
  <si>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</si>
  <si>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</si>
  <si>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</si>
  <si>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</si>
  <si>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</si>
  <si>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</si>
  <si>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</si>
  <si>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</si>
  <si>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</si>
  <si>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</si>
  <si>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</si>
  <si>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</si>
  <si>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</si>
  <si>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</si>
  <si>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</si>
  <si>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</si>
  <si>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</si>
  <si>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</si>
  <si>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</si>
  <si>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</si>
  <si>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</si>
  <si>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</si>
  <si>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</si>
  <si>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</si>
  <si>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</si>
  <si>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</si>
  <si>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</si>
  <si>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</si>
  <si>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</si>
  <si>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</si>
  <si>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</si>
  <si>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</si>
  <si>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</si>
  <si>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</si>
  <si>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</si>
  <si>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</si>
  <si>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</si>
  <si>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</si>
  <si>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</si>
  <si>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</si>
  <si>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</si>
  <si>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</si>
  <si>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</si>
  <si>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</si>
  <si>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</si>
  <si>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</si>
  <si>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</si>
  <si>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</si>
  <si>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</si>
  <si>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</si>
  <si>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</si>
  <si>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</si>
  <si>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</si>
  <si>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</si>
  <si>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</si>
  <si>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</si>
  <si>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</si>
  <si>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</si>
  <si>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</si>
  <si>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</si>
  <si>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</si>
  <si>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</si>
  <si>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</si>
  <si>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</si>
  <si>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</si>
  <si>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</si>
  <si>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</si>
  <si>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</si>
  <si>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</si>
  <si>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</si>
  <si>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</si>
  <si>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</si>
  <si>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</si>
  <si>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</si>
  <si>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</si>
  <si>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</si>
  <si>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</si>
  <si>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</si>
  <si>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</si>
  <si>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</si>
  <si>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</si>
  <si>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</si>
  <si>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</si>
  <si>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</si>
  <si>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</si>
  <si>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</si>
  <si>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</si>
  <si>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</si>
  <si>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</si>
  <si>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</si>
  <si>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</si>
  <si>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</si>
  <si>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</si>
  <si>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</si>
  <si>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</si>
  <si>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</si>
  <si>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</si>
  <si>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</si>
  <si>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</si>
  <si>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</si>
  <si>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</si>
  <si>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</si>
  <si>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</si>
  <si>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</si>
  <si>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</si>
  <si>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</si>
  <si>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</si>
  <si>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</si>
  <si>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</si>
  <si>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</si>
  <si>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</si>
  <si>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</si>
  <si>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</si>
  <si>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</si>
  <si>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</si>
  <si>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</si>
  <si>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</si>
  <si>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</si>
  <si>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</si>
  <si>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</si>
  <si>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</si>
  <si>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</si>
  <si>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</si>
  <si>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</si>
  <si>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</si>
  <si>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</si>
  <si>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</si>
  <si>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</si>
  <si>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</si>
  <si>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</si>
  <si>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</si>
  <si>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</si>
  <si>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</si>
  <si>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</si>
  <si>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</si>
  <si>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</si>
  <si>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</si>
  <si>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</si>
  <si>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</si>
  <si>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</si>
  <si>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</si>
  <si>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</si>
  <si>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</si>
  <si>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</si>
  <si>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</si>
  <si>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</si>
  <si>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</si>
  <si>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</si>
  <si>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</si>
  <si>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</si>
  <si>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</si>
  <si>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</si>
  <si>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</si>
  <si>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</si>
  <si>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</si>
  <si>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</si>
  <si>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</si>
  <si>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</si>
  <si>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</si>
  <si>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</si>
  <si>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</si>
  <si>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</si>
  <si>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</si>
  <si>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</si>
  <si>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</si>
  <si>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</si>
  <si>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</si>
  <si>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</si>
  <si>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</si>
  <si>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</si>
  <si>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</si>
  <si>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</si>
  <si>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</si>
  <si>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</si>
  <si>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</si>
  <si>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</si>
  <si>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</si>
  <si>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</si>
  <si>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</si>
  <si>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</si>
  <si>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</si>
  <si>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</si>
  <si>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</si>
  <si>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</si>
  <si>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</si>
  <si>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</si>
  <si>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</si>
  <si>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</si>
  <si>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</si>
  <si>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</si>
  <si>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</si>
  <si>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</si>
  <si>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</si>
  <si>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</si>
  <si>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</si>
  <si>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</si>
  <si>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</si>
  <si>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</si>
  <si>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</si>
  <si>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</si>
  <si>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</si>
  <si>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</si>
  <si>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</si>
  <si>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</si>
  <si>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</si>
  <si>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</si>
  <si>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</si>
  <si>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</si>
  <si>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</si>
  <si>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</si>
  <si>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</si>
  <si>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</si>
  <si>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</si>
  <si>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</si>
  <si>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</si>
  <si>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</si>
  <si>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</si>
  <si>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</si>
  <si>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</si>
  <si>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</si>
  <si>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</si>
  <si>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</si>
  <si>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</si>
  <si>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</si>
  <si>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</si>
  <si>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</si>
  <si>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</si>
  <si>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</si>
  <si>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</si>
  <si>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</si>
  <si>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</si>
  <si>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</si>
  <si>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</si>
  <si>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</si>
  <si>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</si>
  <si>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</si>
  <si>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</si>
  <si>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</si>
  <si>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</si>
  <si>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</si>
  <si>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</si>
  <si>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</si>
  <si>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</si>
  <si>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</si>
  <si>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</si>
  <si>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</si>
  <si>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</si>
  <si>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</si>
  <si>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</si>
  <si>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</si>
  <si>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</si>
  <si>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</si>
  <si>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</si>
  <si>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</si>
  <si>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</si>
  <si>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</si>
  <si>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</si>
  <si>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</si>
  <si>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</si>
  <si>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</si>
  <si>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</si>
  <si>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</si>
  <si>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</si>
  <si>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</si>
  <si>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</si>
  <si>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</si>
  <si>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</si>
  <si>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</si>
  <si>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</si>
  <si>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</si>
  <si>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</si>
  <si>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</si>
  <si>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</si>
  <si>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</si>
  <si>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</si>
  <si>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</si>
  <si>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</si>
  <si>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</si>
  <si>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</si>
  <si>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</si>
  <si>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</si>
  <si>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</si>
  <si>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</si>
  <si>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</si>
  <si>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</si>
  <si>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</si>
  <si>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</si>
  <si>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</si>
  <si>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</si>
  <si>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</si>
  <si>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</si>
  <si>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</si>
  <si>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</si>
  <si>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</si>
  <si>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</si>
  <si>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</si>
  <si>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</si>
  <si>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</si>
  <si>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</si>
  <si>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</si>
  <si>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</si>
  <si>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</si>
  <si>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</si>
  <si>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</si>
  <si>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</si>
  <si>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</si>
  <si>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</si>
  <si>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</si>
  <si>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</si>
  <si>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</si>
  <si>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</si>
  <si>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</si>
  <si>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</si>
  <si>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</si>
  <si>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</si>
  <si>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</si>
  <si>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</si>
  <si>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</si>
  <si>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</si>
  <si>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</si>
  <si>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</si>
  <si>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</si>
  <si>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</si>
  <si>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</si>
  <si>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</si>
  <si>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</si>
  <si>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</si>
  <si>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</si>
  <si>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</si>
  <si>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</si>
  <si>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</si>
  <si>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</si>
  <si>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</si>
  <si>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</si>
  <si>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</si>
  <si>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</si>
  <si>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</si>
  <si>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</si>
  <si>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</si>
  <si>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</si>
  <si>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</si>
  <si>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</si>
  <si>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</si>
  <si>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</si>
  <si>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</si>
  <si>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</si>
  <si>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</si>
  <si>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</si>
  <si>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</si>
  <si>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</si>
  <si>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</si>
  <si>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</si>
  <si>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</si>
  <si>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</si>
  <si>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</si>
  <si>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</si>
  <si>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</si>
  <si>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</si>
  <si>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</si>
  <si>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</si>
  <si>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</si>
  <si>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</si>
  <si>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</si>
  <si>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</si>
  <si>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</si>
  <si>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</si>
  <si>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</si>
  <si>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</si>
  <si>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</si>
  <si>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</si>
  <si>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</si>
  <si>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</si>
  <si>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</si>
  <si>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</si>
  <si>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</si>
  <si>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</si>
  <si>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</si>
  <si>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</si>
  <si>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</si>
  <si>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</si>
  <si>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</si>
  <si>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</si>
  <si>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</si>
  <si>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</si>
  <si>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</si>
  <si>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</si>
  <si>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</si>
  <si>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</si>
  <si>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</si>
  <si>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</si>
  <si>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</si>
  <si>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</si>
  <si>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</si>
  <si>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</si>
  <si>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</si>
  <si>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</si>
  <si>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</si>
  <si>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</si>
  <si>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</si>
  <si>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</si>
  <si>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</si>
  <si>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</si>
  <si>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</si>
  <si>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</si>
  <si>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</si>
  <si>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</si>
  <si>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</si>
  <si>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</si>
  <si>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</si>
  <si>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</si>
  <si>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</si>
  <si>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</si>
  <si>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</si>
  <si>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</si>
  <si>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</si>
  <si>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</si>
  <si>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</si>
  <si>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</si>
  <si>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</si>
  <si>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</si>
  <si>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</si>
  <si>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</si>
  <si>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</si>
  <si>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</si>
  <si>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</si>
  <si>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</si>
  <si>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</si>
  <si>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</si>
  <si>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</si>
  <si>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</si>
  <si>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</si>
  <si>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</si>
  <si>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</si>
  <si>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</si>
  <si>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</si>
  <si>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</si>
  <si>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</si>
  <si>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</si>
  <si>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</si>
  <si>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</si>
  <si>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</si>
  <si>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</si>
  <si>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</si>
  <si>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</si>
  <si>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</si>
  <si>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</si>
  <si>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</si>
  <si>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</si>
  <si>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</si>
  <si>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</si>
  <si>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</si>
  <si>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</si>
  <si>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</si>
  <si>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</si>
  <si>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</si>
  <si>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</si>
  <si>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</si>
  <si>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</si>
  <si>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</si>
  <si>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</si>
  <si>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</si>
  <si>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</si>
  <si>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</si>
  <si>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</si>
  <si>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</si>
  <si>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</si>
  <si>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</si>
  <si>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</si>
  <si>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</si>
  <si>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</si>
  <si>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</si>
  <si>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</si>
  <si>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</si>
  <si>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</si>
  <si>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</si>
  <si>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</si>
  <si>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</si>
  <si>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</si>
  <si>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</si>
  <si>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</si>
  <si>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</si>
  <si>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</si>
  <si>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</si>
  <si>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</si>
  <si>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</si>
  <si>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</si>
  <si>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</si>
  <si>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</si>
  <si>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</si>
  <si>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</si>
  <si>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</si>
  <si>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</si>
  <si>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</si>
  <si>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</si>
  <si>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</si>
  <si>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</si>
  <si>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</si>
  <si>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</si>
  <si>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</si>
  <si>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</si>
  <si>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</si>
  <si>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</si>
  <si>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</si>
  <si>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</si>
  <si>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</si>
  <si>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</si>
  <si>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</si>
  <si>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</si>
  <si>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</si>
  <si>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</si>
  <si>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</si>
  <si>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</si>
  <si>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</si>
  <si>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</si>
  <si>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</si>
  <si>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</si>
  <si>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</si>
  <si>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</si>
  <si>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</si>
  <si>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</si>
  <si>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</si>
  <si>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</si>
  <si>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</si>
  <si>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</si>
  <si>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</si>
  <si>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</si>
  <si>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</si>
  <si>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</si>
  <si>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</si>
  <si>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</si>
  <si>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</si>
  <si>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</si>
  <si>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</si>
  <si>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</si>
  <si>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</si>
  <si>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</si>
  <si>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</si>
  <si>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</si>
  <si>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</si>
  <si>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</si>
  <si>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</si>
  <si>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</si>
  <si>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</si>
  <si>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</si>
  <si>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</si>
  <si>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</si>
  <si>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</si>
  <si>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</si>
  <si>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</si>
  <si>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</si>
  <si>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</si>
  <si>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</si>
  <si>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</si>
  <si>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</si>
  <si>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</si>
  <si>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</si>
  <si>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</si>
  <si>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</si>
  <si>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</si>
  <si>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</si>
  <si>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</si>
  <si>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</si>
  <si>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</si>
  <si>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</si>
  <si>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</si>
  <si>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</si>
  <si>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</si>
  <si>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</si>
  <si>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</si>
  <si>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</si>
  <si>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</si>
  <si>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</si>
  <si>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</si>
  <si>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</si>
  <si>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</si>
  <si>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</si>
  <si>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</si>
  <si>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</si>
  <si>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</si>
  <si>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</si>
  <si>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</si>
  <si>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</si>
  <si>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</si>
  <si>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</si>
  <si>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</si>
  <si>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</si>
  <si>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</si>
  <si>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</si>
  <si>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</si>
  <si>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</si>
  <si>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</si>
  <si>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</si>
  <si>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</si>
  <si>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</si>
  <si>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</si>
  <si>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</si>
  <si>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</si>
  <si>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</si>
  <si>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</si>
  <si>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</si>
  <si>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</si>
  <si>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</si>
  <si>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</si>
  <si>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</si>
  <si>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</si>
  <si>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</si>
  <si>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</si>
  <si>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</si>
  <si>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</si>
  <si>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</si>
  <si>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</si>
  <si>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</si>
  <si>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</si>
  <si>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</si>
  <si>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</si>
  <si>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</si>
  <si>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</si>
  <si>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</si>
  <si>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</si>
  <si>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</si>
  <si>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</si>
  <si>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</si>
  <si>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</si>
  <si>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</si>
  <si>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</si>
  <si>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</si>
  <si>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</si>
  <si>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</si>
  <si>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</si>
  <si>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</si>
  <si>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</si>
  <si>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</si>
  <si>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</si>
  <si>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</si>
  <si>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</si>
  <si>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</si>
  <si>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</si>
  <si>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</si>
  <si>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</si>
  <si>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</si>
  <si>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</si>
  <si>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</si>
  <si>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</si>
  <si>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</si>
  <si>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</si>
  <si>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</si>
  <si>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</si>
  <si>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</si>
  <si>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</si>
  <si>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</si>
  <si>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</si>
  <si>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</si>
  <si>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</si>
  <si>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</si>
  <si>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</si>
  <si>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</si>
  <si>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</si>
  <si>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</si>
  <si>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</si>
  <si>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</si>
  <si>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</si>
  <si>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</si>
  <si>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</si>
  <si>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</si>
  <si>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</si>
  <si>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</si>
  <si>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</si>
  <si>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</si>
  <si>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</si>
  <si>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</si>
  <si>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</si>
  <si>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</si>
  <si>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</si>
  <si>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</si>
  <si>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</si>
  <si>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</si>
  <si>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</si>
  <si>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</si>
  <si>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</si>
  <si>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</si>
  <si>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</si>
  <si>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</si>
  <si>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</si>
  <si>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</si>
  <si>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</si>
  <si>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</si>
  <si>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</si>
  <si>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</si>
  <si>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</si>
  <si>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</si>
  <si>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</si>
  <si>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</si>
  <si>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</si>
  <si>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</si>
  <si>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</si>
  <si>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</si>
  <si>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</si>
  <si>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</si>
  <si>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</si>
  <si>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</si>
  <si>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</si>
  <si>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</si>
  <si>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</si>
  <si>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</si>
  <si>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</si>
  <si>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</si>
  <si>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</si>
  <si>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</si>
  <si>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</si>
  <si>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</si>
  <si>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</si>
  <si>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</si>
  <si>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</si>
  <si>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</si>
  <si>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</si>
  <si>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</si>
  <si>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</si>
  <si>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</si>
  <si>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</si>
  <si>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</si>
  <si>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</si>
  <si>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</si>
  <si>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</si>
  <si>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</si>
  <si>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</si>
  <si>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</si>
  <si>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</si>
  <si>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</si>
  <si>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</si>
  <si>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</si>
  <si>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</si>
  <si>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</si>
  <si>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</si>
  <si>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</si>
  <si>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</si>
  <si>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</si>
  <si>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</si>
  <si>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</si>
  <si>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</si>
  <si>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</si>
  <si>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</si>
  <si>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</si>
  <si>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</si>
  <si>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</si>
  <si>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</si>
  <si>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</si>
  <si>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</si>
  <si>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</si>
  <si>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</si>
  <si>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</si>
  <si>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</si>
  <si>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</si>
  <si>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</si>
  <si>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</si>
  <si>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</si>
  <si>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</si>
  <si>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</si>
  <si>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</si>
  <si>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</si>
  <si>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</si>
  <si>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</si>
  <si>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</si>
  <si>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</si>
  <si>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</si>
  <si>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</si>
  <si>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</si>
  <si>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</si>
  <si>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</si>
  <si>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</si>
  <si>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</si>
  <si>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</si>
  <si>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</si>
  <si>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</si>
  <si>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</si>
  <si>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</si>
  <si>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</si>
  <si>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</si>
  <si>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</si>
  <si>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</si>
  <si>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</si>
  <si>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</si>
  <si>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</si>
  <si>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</si>
  <si>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</si>
  <si>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</si>
  <si>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</si>
  <si>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</si>
  <si>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</si>
  <si>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</si>
  <si>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</si>
  <si>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</si>
  <si>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</si>
  <si>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</si>
  <si>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</si>
  <si>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</si>
  <si>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</si>
  <si>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</si>
  <si>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</si>
  <si>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</si>
  <si>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</si>
  <si>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</si>
  <si>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</si>
  <si>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</si>
  <si>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</si>
  <si>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</si>
  <si>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</si>
  <si>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</si>
  <si>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</si>
  <si>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</si>
  <si>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</si>
  <si>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</si>
  <si>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</si>
  <si>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</si>
  <si>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</si>
  <si>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</si>
  <si>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</si>
  <si>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</si>
  <si>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</si>
  <si>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</si>
  <si>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</si>
  <si>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</si>
  <si>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</si>
  <si>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</si>
  <si>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</si>
  <si>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</si>
  <si>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</si>
  <si>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</si>
  <si>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</si>
  <si>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</si>
  <si>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</si>
  <si>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</si>
  <si>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</si>
  <si>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</si>
  <si>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</si>
  <si>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</si>
  <si>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</si>
  <si>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</si>
  <si>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</si>
  <si>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</si>
  <si>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</si>
  <si>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</si>
  <si>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</si>
  <si>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</si>
  <si>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</si>
  <si>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</si>
  <si>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</si>
  <si>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</si>
  <si>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</si>
  <si>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</si>
  <si>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</si>
  <si>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</si>
  <si>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</si>
  <si>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</si>
  <si>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</si>
  <si>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</si>
  <si>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</si>
  <si>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</si>
  <si>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</si>
  <si>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</si>
  <si>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</si>
  <si>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</si>
  <si>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</si>
  <si>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</si>
  <si>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</si>
  <si>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</si>
  <si>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</si>
  <si>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</si>
  <si>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</si>
  <si>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</si>
  <si>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</si>
  <si>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</si>
  <si>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</si>
  <si>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</si>
  <si>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</si>
  <si>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</si>
  <si>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</si>
  <si>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</si>
  <si>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</si>
  <si>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</si>
  <si>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</si>
  <si>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</si>
  <si>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</si>
  <si>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</si>
  <si>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</si>
  <si>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</si>
  <si>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</si>
  <si>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</si>
  <si>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</si>
  <si>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</si>
  <si>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</si>
  <si>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</si>
  <si>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</si>
  <si>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</si>
  <si>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</si>
  <si>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</si>
  <si>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</si>
  <si>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</si>
  <si>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</si>
  <si>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</si>
  <si>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</si>
  <si>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</si>
  <si>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</si>
  <si>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</si>
  <si>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</si>
  <si>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</si>
  <si>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</si>
  <si>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</si>
  <si>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</si>
  <si>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</si>
  <si>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</si>
  <si>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</si>
  <si>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</si>
  <si>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</si>
  <si>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</si>
  <si>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</si>
  <si>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</si>
  <si>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</si>
  <si>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</si>
  <si>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</si>
  <si>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</si>
  <si>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</si>
  <si>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</si>
  <si>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</si>
  <si>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</si>
  <si>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</si>
  <si>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</si>
  <si>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</si>
  <si>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</si>
  <si>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</si>
  <si>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</si>
  <si>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</si>
  <si>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</si>
  <si>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</si>
  <si>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</si>
  <si>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</si>
  <si>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</si>
  <si>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</si>
  <si>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</si>
  <si>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</si>
  <si>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</si>
  <si>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</si>
  <si>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</si>
  <si>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</si>
  <si>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</si>
  <si>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</si>
  <si>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</si>
  <si>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</si>
  <si>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</si>
  <si>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</si>
  <si>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</si>
  <si>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</si>
  <si>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</si>
  <si>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</si>
  <si>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</si>
  <si>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</si>
  <si>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</si>
  <si>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</si>
  <si>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</si>
  <si>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</si>
  <si>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</si>
  <si>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</si>
  <si>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</si>
  <si>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</si>
  <si>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</si>
  <si>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</si>
  <si>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</si>
  <si>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</si>
  <si>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</si>
  <si>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</si>
  <si>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</si>
  <si>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</si>
  <si>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</si>
  <si>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</si>
  <si>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</si>
  <si>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</si>
  <si>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</si>
  <si>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</si>
  <si>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</si>
  <si>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</si>
  <si>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</si>
  <si>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</si>
  <si>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</si>
  <si>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</si>
  <si>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</si>
  <si>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</si>
  <si>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</si>
  <si>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</si>
  <si>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</si>
  <si>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</si>
  <si>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</si>
  <si>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</si>
  <si>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</si>
  <si>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</si>
  <si>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</si>
  <si>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</si>
  <si>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</si>
  <si>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</si>
  <si>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</si>
  <si>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</si>
  <si>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</si>
  <si>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</si>
  <si>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</si>
  <si>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</si>
  <si>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</si>
  <si>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</si>
  <si>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</si>
  <si>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</si>
  <si>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</si>
  <si>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</si>
  <si>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</si>
  <si>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</si>
  <si>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</si>
  <si>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</si>
  <si>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</si>
  <si>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</si>
  <si>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</si>
  <si>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</si>
  <si>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</si>
  <si>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</si>
  <si>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</si>
  <si>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</si>
  <si>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</si>
  <si>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</si>
  <si>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</si>
  <si>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</si>
  <si>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</si>
  <si>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</si>
  <si>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</si>
  <si>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</si>
  <si>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</si>
  <si>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</si>
  <si>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</si>
  <si>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</si>
  <si>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</si>
  <si>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</si>
  <si>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</si>
  <si>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</si>
  <si>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</si>
  <si>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</si>
  <si>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</si>
  <si>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</si>
  <si>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</si>
  <si>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</si>
  <si>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</si>
  <si>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</si>
  <si>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</si>
  <si>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</si>
  <si>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</si>
  <si>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</si>
  <si>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</si>
  <si>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</si>
  <si>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</si>
  <si>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</si>
  <si>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</si>
  <si>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</si>
  <si>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</si>
  <si>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</si>
  <si>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</si>
  <si>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</si>
  <si>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</si>
  <si>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</si>
  <si>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</si>
  <si>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</si>
  <si>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</si>
  <si>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</si>
  <si>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</si>
  <si>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</si>
  <si>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</si>
  <si>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</si>
  <si>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</si>
  <si>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</si>
  <si>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</si>
  <si>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</si>
  <si>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</si>
  <si>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</si>
  <si>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</si>
  <si>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</si>
  <si>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</si>
  <si>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</si>
  <si>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</si>
  <si>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</si>
  <si>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</si>
  <si>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</si>
  <si>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</si>
  <si>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</si>
  <si>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</si>
  <si>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</si>
  <si>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</si>
  <si>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</si>
  <si>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</si>
  <si>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</si>
  <si>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</si>
  <si>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</si>
  <si>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</si>
  <si>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</si>
  <si>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</si>
  <si>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</si>
  <si>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</si>
  <si>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</si>
  <si>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</si>
  <si>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</si>
  <si>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</si>
  <si>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</si>
  <si>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</si>
  <si>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</si>
  <si>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</si>
  <si>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</si>
  <si>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</si>
  <si>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</si>
  <si>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</si>
  <si>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</si>
  <si>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</si>
  <si>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</si>
  <si>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</si>
  <si>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</si>
  <si>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</si>
  <si>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</si>
  <si>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</si>
  <si>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</si>
  <si>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</si>
  <si>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</si>
  <si>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</si>
  <si>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</si>
  <si>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</si>
  <si>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</si>
  <si>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</si>
  <si>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</si>
  <si>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</si>
  <si>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</si>
  <si>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</si>
  <si>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</si>
  <si>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</si>
  <si>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</si>
  <si>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</si>
  <si>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</si>
  <si>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</si>
  <si>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</si>
  <si>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</si>
  <si>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</si>
  <si>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</si>
  <si>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</si>
  <si>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</si>
  <si>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</si>
  <si>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</si>
  <si>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</si>
  <si>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</si>
  <si>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</si>
  <si>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</si>
  <si>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</si>
  <si>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</si>
  <si>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</si>
  <si>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</si>
  <si>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</si>
  <si>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</si>
  <si>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</si>
  <si>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</si>
  <si>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</si>
  <si>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</si>
  <si>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</si>
  <si>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</si>
  <si>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</si>
  <si>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</si>
  <si>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</si>
  <si>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</si>
  <si>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</si>
  <si>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</si>
  <si>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</si>
  <si>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</si>
  <si>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</si>
  <si>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</si>
  <si>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</si>
  <si>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</si>
  <si>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</si>
  <si>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</si>
  <si>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</si>
  <si>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</si>
  <si>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</si>
  <si>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</si>
  <si>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</si>
  <si>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</si>
  <si>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</si>
  <si>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</si>
  <si>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</si>
  <si>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</si>
  <si>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</si>
  <si>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</si>
  <si>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</si>
  <si>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</si>
  <si>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</si>
  <si>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</si>
  <si>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</si>
  <si>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</si>
  <si>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</si>
  <si>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</si>
  <si>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</si>
  <si>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</si>
  <si>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</si>
  <si>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</si>
  <si>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</si>
  <si>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</si>
  <si>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</si>
  <si>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</si>
  <si>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</si>
  <si>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</si>
  <si>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</si>
  <si>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</si>
  <si>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</si>
  <si>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</si>
  <si>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</si>
  <si>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</si>
  <si>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</si>
  <si>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</si>
  <si>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</si>
  <si>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</si>
  <si>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</si>
  <si>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</si>
  <si>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</si>
  <si>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</si>
  <si>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</si>
  <si>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</si>
  <si>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</si>
  <si>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</si>
  <si>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</si>
  <si>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</si>
  <si>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</si>
  <si>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</si>
  <si>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</si>
  <si>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</si>
  <si>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</si>
  <si>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</si>
  <si>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</si>
  <si>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</si>
  <si>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</si>
  <si>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</si>
  <si>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</si>
  <si>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</si>
  <si>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</si>
  <si>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</si>
  <si>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</si>
  <si>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</si>
  <si>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</si>
  <si>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</si>
  <si>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</si>
  <si>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</si>
  <si>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</si>
  <si>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</si>
  <si>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</si>
  <si>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</si>
  <si>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</si>
  <si>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</si>
  <si>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</si>
  <si>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</si>
  <si>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</si>
  <si>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</si>
  <si>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</si>
  <si>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</si>
  <si>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</si>
  <si>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</si>
  <si>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</si>
  <si>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</si>
  <si>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</si>
  <si>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</si>
  <si>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</si>
  <si>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</si>
  <si>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</si>
  <si>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</si>
  <si>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</si>
  <si>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</si>
  <si>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</si>
  <si>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</si>
  <si>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</si>
  <si>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</si>
  <si>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</si>
  <si>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</si>
  <si>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</si>
  <si>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</si>
  <si>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</si>
  <si>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</si>
  <si>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</si>
  <si>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</si>
  <si>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</si>
  <si>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</si>
  <si>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</si>
  <si>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</si>
  <si>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</si>
  <si>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</si>
  <si>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</si>
  <si>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</si>
  <si>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</si>
  <si>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</si>
  <si>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</si>
  <si>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</si>
  <si>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</si>
  <si>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</si>
  <si>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</si>
  <si>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</si>
  <si>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</si>
  <si>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</si>
  <si>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</si>
  <si>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</si>
  <si>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</si>
  <si>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</si>
  <si>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</si>
  <si>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</si>
  <si>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</si>
  <si>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</si>
  <si>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</si>
  <si>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</si>
  <si>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</si>
  <si>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</si>
  <si>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</si>
  <si>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</si>
  <si>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</si>
  <si>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</si>
  <si>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</si>
  <si>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</si>
  <si>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</si>
  <si>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</si>
  <si>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</si>
  <si>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</si>
  <si>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</si>
  <si>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</si>
  <si>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</si>
  <si>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</si>
  <si>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</si>
  <si>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</si>
  <si>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</si>
  <si>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</si>
  <si>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</si>
  <si>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</si>
  <si>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</si>
  <si>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</si>
  <si>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</si>
  <si>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</si>
  <si>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</si>
  <si>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</si>
  <si>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</si>
  <si>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</si>
  <si>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</si>
  <si>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</si>
  <si>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</si>
  <si>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</si>
  <si>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</si>
  <si>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</si>
  <si>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</si>
  <si>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</si>
  <si>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</si>
  <si>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</si>
  <si>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</si>
  <si>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</si>
  <si>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</si>
  <si>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</si>
  <si>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</si>
  <si>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</si>
  <si>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</si>
  <si>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</si>
  <si>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</si>
  <si>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</si>
  <si>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</si>
  <si>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</si>
  <si>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</si>
  <si>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</si>
  <si>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</si>
  <si>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</si>
  <si>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</si>
  <si>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</si>
  <si>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</si>
  <si>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</si>
  <si>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</si>
  <si>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</si>
  <si>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</si>
  <si>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</si>
  <si>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</si>
  <si>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</si>
  <si>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</si>
  <si>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</si>
  <si>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</si>
  <si>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</si>
  <si>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</si>
  <si>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</si>
  <si>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</si>
  <si>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</si>
  <si>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</si>
  <si>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</si>
  <si>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</si>
  <si>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</si>
  <si>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</si>
  <si>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</si>
  <si>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</si>
  <si>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</si>
  <si>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</si>
  <si>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</si>
  <si>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</si>
  <si>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</si>
  <si>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</si>
  <si>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</si>
  <si>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</si>
  <si>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</si>
  <si>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</si>
  <si>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</si>
  <si>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</si>
  <si>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</si>
  <si>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</si>
  <si>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</si>
  <si>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</si>
  <si>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</si>
  <si>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</si>
  <si>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</si>
  <si>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</si>
  <si>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</si>
  <si>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</si>
  <si>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</si>
  <si>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</si>
  <si>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</si>
  <si>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</si>
  <si>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</si>
  <si>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</si>
  <si>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</si>
  <si>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</si>
  <si>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</si>
  <si>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</si>
  <si>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</si>
  <si>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</si>
  <si>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</si>
  <si>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</si>
  <si>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</si>
  <si>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</si>
  <si>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</si>
  <si>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</si>
  <si>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</si>
  <si>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</si>
  <si>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</si>
  <si>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</si>
  <si>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</si>
  <si>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</si>
  <si>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</si>
  <si>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</si>
  <si>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</si>
  <si>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</si>
  <si>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</si>
  <si>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</si>
  <si>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</si>
  <si>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</si>
  <si>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</si>
  <si>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</si>
  <si>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</si>
  <si>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</si>
  <si>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</si>
  <si>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</si>
  <si>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</si>
  <si>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</si>
  <si>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</si>
  <si>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</si>
  <si>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</si>
  <si>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</si>
  <si>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</si>
  <si>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</si>
  <si>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</si>
  <si>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</si>
  <si>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</si>
  <si>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</si>
  <si>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</si>
  <si>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</si>
  <si>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</si>
  <si>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</si>
  <si>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</si>
  <si>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</si>
  <si>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</si>
  <si>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</si>
  <si>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</si>
  <si>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</si>
  <si>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</si>
  <si>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</si>
  <si>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</si>
  <si>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</si>
  <si>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</si>
  <si>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</si>
  <si>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</si>
  <si>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</si>
  <si>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</si>
  <si>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</si>
  <si>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</si>
  <si>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</si>
  <si>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</si>
  <si>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</si>
  <si>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</si>
  <si>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</si>
  <si>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</si>
  <si>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</si>
  <si>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</si>
  <si>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</si>
  <si>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</si>
  <si>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</si>
  <si>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</si>
  <si>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</si>
  <si>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</si>
  <si>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</si>
  <si>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</si>
  <si>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</si>
  <si>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</si>
  <si>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</si>
  <si>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</si>
  <si>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</si>
  <si>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</si>
  <si>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</si>
  <si>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</si>
  <si>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</si>
  <si>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</si>
  <si>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</si>
  <si>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</si>
  <si>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</si>
  <si>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</si>
  <si>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</si>
  <si>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</si>
  <si>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</si>
  <si>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</si>
  <si>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</si>
  <si>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</si>
  <si>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</si>
  <si>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</si>
  <si>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</si>
  <si>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</si>
  <si>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</si>
  <si>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</si>
  <si>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</si>
  <si>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</si>
  <si>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</si>
  <si>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</si>
  <si>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</si>
  <si>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</si>
  <si>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</si>
  <si>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</si>
  <si>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</si>
  <si>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</si>
  <si>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</si>
  <si>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</si>
  <si>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</si>
  <si>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</si>
  <si>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</si>
  <si>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</si>
  <si>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</si>
  <si>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</si>
  <si>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</si>
  <si>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</si>
  <si>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</si>
  <si>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</si>
  <si>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</si>
  <si>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</si>
  <si>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</si>
  <si>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</si>
  <si>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</si>
  <si>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</si>
  <si>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</si>
  <si>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</si>
  <si>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</si>
  <si>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</si>
  <si>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</si>
  <si>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</si>
  <si>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</si>
  <si>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</si>
  <si>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</si>
  <si>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</si>
  <si>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</si>
  <si>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</si>
  <si>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</si>
  <si>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</si>
  <si>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</si>
  <si>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</si>
  <si>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</si>
  <si>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</si>
  <si>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</si>
  <si>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</si>
  <si>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</si>
  <si>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</si>
  <si>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</si>
  <si>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</si>
  <si>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</si>
  <si>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</si>
  <si>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</si>
  <si>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</si>
  <si>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</si>
  <si>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</si>
  <si>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</si>
  <si>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</si>
  <si>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</si>
  <si>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</si>
  <si>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</si>
  <si>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</si>
  <si>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</si>
  <si>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</si>
  <si>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</si>
  <si>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</si>
  <si>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</si>
  <si>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</si>
  <si>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</si>
  <si>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</si>
  <si>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</si>
  <si>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</si>
  <si>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</si>
  <si>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</si>
  <si>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</si>
  <si>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</si>
  <si>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</si>
  <si>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</si>
  <si>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</si>
  <si>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</si>
  <si>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</si>
  <si>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</si>
  <si>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</si>
  <si>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</si>
  <si>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</si>
  <si>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</si>
  <si>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</si>
  <si>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</si>
  <si>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</si>
  <si>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</si>
  <si>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</si>
  <si>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</si>
  <si>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</si>
  <si>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</si>
  <si>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</si>
  <si>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</si>
  <si>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</si>
  <si>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</si>
  <si>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</si>
  <si>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</si>
  <si>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</si>
  <si>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</si>
  <si>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</si>
  <si>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</si>
  <si>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</si>
  <si>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</si>
  <si>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</si>
  <si>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</si>
  <si>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</si>
  <si>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</si>
  <si>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</si>
  <si>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</si>
  <si>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</si>
  <si>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</si>
  <si>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</si>
  <si>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</si>
  <si>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</si>
  <si>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</si>
  <si>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</si>
  <si>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</si>
  <si>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</si>
  <si>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</si>
  <si>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</si>
  <si>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</si>
  <si>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</si>
  <si>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</si>
  <si>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</si>
  <si>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</si>
  <si>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</si>
  <si>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</si>
  <si>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</si>
  <si>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</si>
  <si>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</si>
  <si>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</si>
  <si>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</si>
  <si>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</si>
  <si>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</si>
  <si>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</si>
  <si>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</si>
  <si>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</si>
  <si>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</si>
  <si>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</si>
  <si>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</si>
  <si>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</si>
  <si>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</si>
  <si>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</si>
  <si>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</si>
  <si>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</si>
  <si>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</si>
  <si>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</si>
  <si>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</si>
  <si>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</si>
  <si>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</si>
  <si>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</si>
  <si>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</si>
  <si>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</si>
  <si>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</si>
  <si>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</si>
  <si>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</si>
  <si>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</si>
  <si>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</si>
  <si>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</si>
  <si>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</si>
  <si>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</si>
  <si>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</si>
  <si>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</si>
  <si>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</si>
  <si>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</si>
  <si>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</si>
  <si>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</si>
  <si>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</si>
  <si>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</si>
  <si>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</si>
  <si>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</si>
  <si>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</si>
  <si>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</si>
  <si>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</si>
  <si>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</si>
  <si>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</si>
  <si>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</si>
  <si>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</si>
  <si>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</si>
  <si>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</si>
  <si>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</si>
  <si>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</si>
  <si>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</si>
  <si>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</si>
  <si>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</si>
  <si>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</si>
  <si>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</si>
  <si>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</si>
  <si>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</si>
  <si>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</si>
  <si>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</si>
  <si>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</si>
  <si>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</si>
  <si>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</si>
  <si>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</si>
  <si>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</si>
  <si>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</si>
  <si>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</si>
  <si>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</si>
  <si>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</si>
  <si>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</si>
  <si>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</si>
  <si>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</si>
  <si>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</si>
  <si>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</si>
  <si>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</si>
  <si>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</si>
  <si>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</si>
  <si>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</si>
  <si>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</si>
  <si>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</si>
  <si>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</si>
  <si>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</si>
  <si>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</si>
  <si>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</si>
  <si>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</si>
  <si>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</si>
  <si>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</si>
  <si>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</si>
  <si>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</si>
  <si>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</si>
  <si>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</si>
  <si>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</si>
  <si>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</si>
  <si>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</si>
  <si>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</si>
  <si>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</si>
  <si>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</si>
  <si>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</si>
  <si>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</si>
  <si>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</si>
  <si>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</si>
  <si>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</si>
  <si>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</si>
  <si>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</si>
  <si>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</si>
  <si>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</si>
  <si>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</si>
  <si>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</si>
  <si>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</si>
  <si>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</si>
  <si>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</si>
  <si>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</si>
  <si>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</si>
  <si>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</si>
  <si>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</si>
  <si>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</si>
  <si>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</si>
  <si>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</si>
  <si>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</si>
  <si>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</si>
  <si>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</si>
  <si>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</si>
  <si>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</si>
  <si>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</si>
  <si>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</si>
  <si>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</si>
  <si>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</si>
  <si>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</si>
  <si>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</si>
  <si>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</si>
  <si>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</si>
  <si>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</si>
  <si>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</si>
  <si>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</si>
  <si>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</si>
  <si>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</si>
  <si>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</si>
  <si>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</si>
  <si>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</si>
  <si>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</si>
  <si>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</si>
  <si>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</si>
  <si>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</si>
  <si>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</si>
  <si>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</si>
  <si>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</si>
  <si>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</si>
  <si>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</si>
  <si>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</si>
  <si>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</si>
  <si>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</si>
  <si>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</si>
  <si>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</si>
  <si>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</si>
  <si>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</si>
  <si>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</si>
  <si>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</si>
  <si>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</si>
  <si>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</si>
  <si>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</si>
  <si>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</si>
  <si>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</si>
  <si>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</si>
  <si>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</si>
  <si>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</si>
  <si>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</si>
  <si>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</si>
  <si>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</si>
  <si>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</si>
  <si>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</si>
  <si>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</si>
  <si>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</si>
  <si>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</si>
  <si>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</si>
  <si>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</si>
  <si>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</si>
  <si>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</si>
  <si>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</si>
  <si>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</si>
  <si>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</si>
  <si>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</si>
  <si>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</si>
  <si>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</si>
  <si>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</si>
  <si>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</si>
  <si>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</si>
  <si>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</si>
  <si>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</si>
  <si>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</si>
  <si>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</si>
  <si>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</si>
  <si>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</si>
  <si>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</si>
  <si>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</si>
  <si>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</si>
  <si>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</si>
  <si>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</si>
  <si>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</si>
  <si>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</si>
  <si>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</si>
  <si>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</si>
  <si>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</si>
  <si>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</si>
  <si>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</si>
  <si>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</si>
  <si>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</si>
  <si>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</si>
  <si>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</si>
  <si>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</si>
  <si>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</si>
  <si>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</si>
  <si>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</si>
  <si>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</si>
  <si>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</si>
  <si>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</si>
  <si>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</si>
  <si>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</si>
  <si>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</si>
  <si>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</si>
  <si>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</si>
  <si>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</si>
  <si>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</si>
  <si>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</si>
  <si>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</si>
  <si>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</si>
  <si>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</si>
  <si>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</si>
  <si>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</si>
  <si>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</si>
  <si>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</si>
  <si>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</si>
  <si>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</si>
  <si>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</si>
  <si>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</si>
  <si>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</si>
  <si>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</si>
  <si>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</si>
  <si>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</si>
  <si>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</si>
  <si>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</si>
  <si>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</si>
  <si>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</si>
  <si>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</si>
  <si>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</si>
  <si>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</si>
  <si>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</si>
  <si>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</si>
  <si>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</si>
  <si>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</si>
  <si>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</si>
  <si>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</si>
  <si>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</si>
  <si>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</si>
  <si>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</si>
  <si>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</si>
  <si>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</si>
  <si>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</si>
  <si>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</si>
  <si>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</si>
  <si>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</si>
  <si>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</si>
  <si>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</si>
  <si>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</si>
  <si>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</si>
  <si>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</si>
  <si>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</si>
  <si>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</si>
  <si>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</si>
  <si>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</si>
  <si>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</si>
  <si>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</si>
  <si>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</si>
  <si>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</si>
  <si>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</si>
  <si>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</si>
  <si>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</si>
  <si>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</si>
  <si>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</si>
  <si>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</si>
  <si>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</si>
  <si>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</si>
  <si>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</si>
  <si>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</si>
  <si>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</si>
  <si>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</si>
  <si>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</si>
  <si>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</si>
  <si>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</si>
  <si>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</si>
  <si>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</si>
  <si>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</si>
  <si>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</si>
  <si>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</si>
  <si>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</si>
  <si>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</si>
  <si>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</si>
  <si>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</si>
  <si>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</si>
  <si>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</si>
  <si>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</si>
  <si>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</si>
  <si>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</si>
  <si>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</si>
  <si>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</si>
  <si>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</si>
  <si>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</si>
  <si>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</si>
  <si>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</si>
  <si>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</si>
  <si>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</si>
  <si>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</si>
  <si>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</si>
  <si>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</si>
  <si>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</si>
  <si>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</si>
  <si>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</si>
  <si>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</si>
  <si>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</si>
  <si>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</si>
  <si>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</si>
  <si>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</si>
  <si>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</si>
  <si>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</si>
  <si>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</si>
  <si>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</si>
  <si>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</si>
  <si>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</si>
  <si>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</si>
  <si>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</si>
  <si>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</si>
  <si>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</si>
  <si>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</si>
  <si>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</si>
  <si>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</si>
  <si>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</si>
  <si>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</si>
  <si>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</si>
  <si>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</si>
  <si>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</si>
  <si>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</si>
  <si>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</si>
  <si>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</si>
  <si>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</si>
  <si>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</si>
  <si>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</si>
  <si>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</si>
  <si>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</si>
  <si>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</si>
  <si>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</si>
  <si>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</si>
  <si>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</si>
  <si>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</si>
  <si>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</si>
  <si>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</si>
  <si>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</si>
  <si>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</si>
  <si>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</si>
  <si>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</si>
  <si>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</si>
  <si>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</si>
  <si>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</si>
  <si>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</si>
  <si>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</si>
  <si>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</si>
  <si>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</si>
  <si>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</si>
  <si>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</si>
  <si>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</si>
  <si>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</si>
  <si>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</si>
  <si>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</si>
  <si>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</si>
  <si>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</si>
  <si>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</si>
  <si>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</si>
  <si>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</si>
  <si>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</si>
  <si>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</si>
  <si>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</si>
  <si>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</si>
  <si>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</si>
  <si>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</si>
  <si>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</si>
  <si>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</si>
  <si>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</si>
  <si>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</si>
  <si>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</si>
  <si>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</si>
  <si>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</si>
  <si>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</si>
  <si>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</si>
  <si>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</si>
  <si>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</si>
  <si>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</si>
  <si>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</si>
  <si>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</si>
  <si>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</si>
  <si>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</si>
  <si>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</si>
  <si>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</si>
  <si>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</si>
  <si>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</si>
  <si>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</si>
  <si>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</si>
  <si>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</si>
  <si>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</si>
  <si>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</si>
  <si>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</si>
  <si>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</si>
  <si>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</si>
  <si>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</si>
  <si>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</si>
  <si>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</si>
  <si>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</si>
  <si>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</si>
  <si>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</si>
  <si>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</si>
  <si>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</si>
  <si>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</si>
  <si>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</si>
  <si>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</si>
  <si>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</si>
  <si>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</si>
  <si>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</si>
  <si>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</si>
  <si>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</si>
  <si>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</si>
  <si>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</si>
  <si>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</si>
  <si>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</si>
  <si>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</si>
  <si>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</si>
  <si>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</si>
  <si>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</si>
  <si>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</si>
  <si>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</si>
  <si>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</si>
  <si>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</si>
  <si>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</si>
  <si>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</si>
  <si>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</si>
  <si>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</si>
  <si>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</si>
  <si>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</si>
  <si>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</si>
  <si>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</si>
  <si>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</si>
  <si>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</si>
  <si>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</si>
  <si>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</si>
  <si>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</si>
  <si>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</si>
  <si>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</si>
  <si>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</si>
  <si>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</si>
  <si>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</si>
  <si>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</si>
  <si>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</si>
  <si>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</si>
  <si>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</si>
  <si>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</si>
  <si>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</si>
  <si>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</si>
  <si>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</si>
  <si>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</si>
  <si>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</si>
  <si>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</si>
  <si>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</si>
  <si>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</si>
  <si>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</si>
  <si>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</si>
  <si>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</si>
  <si>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</si>
  <si>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</si>
  <si>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</si>
  <si>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</si>
  <si>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</si>
  <si>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</si>
  <si>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</si>
  <si>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</si>
  <si>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</si>
  <si>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</si>
  <si>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</si>
  <si>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</si>
  <si>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</si>
  <si>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</si>
  <si>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</si>
  <si>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</si>
  <si>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</si>
  <si>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</si>
  <si>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</si>
  <si>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</si>
  <si>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</si>
  <si>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</si>
  <si>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</si>
  <si>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</si>
  <si>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</si>
  <si>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</si>
  <si>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</si>
  <si>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</si>
  <si>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</si>
  <si>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</si>
  <si>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</si>
  <si>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</si>
  <si>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</si>
  <si>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</si>
  <si>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</si>
  <si>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</si>
  <si>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</si>
  <si>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</si>
  <si>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</si>
  <si>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</si>
  <si>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</si>
  <si>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</si>
  <si>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</si>
  <si>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</si>
  <si>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</si>
  <si>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</si>
  <si>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</si>
  <si>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</si>
  <si>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</si>
  <si>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</si>
  <si>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</si>
  <si>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</si>
  <si>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</si>
  <si>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</si>
  <si>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</si>
  <si>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</si>
  <si>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</si>
  <si>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</si>
  <si>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</si>
  <si>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</si>
  <si>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</si>
  <si>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</si>
  <si>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</si>
  <si>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</si>
  <si>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</si>
  <si>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</si>
  <si>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</si>
  <si>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</si>
  <si>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</si>
  <si>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</si>
  <si>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</si>
  <si>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</si>
  <si>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</si>
  <si>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</si>
  <si>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</si>
  <si>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</si>
  <si>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</si>
  <si>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</si>
  <si>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</si>
  <si>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</si>
  <si>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</si>
  <si>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</si>
  <si>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</si>
  <si>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</si>
  <si>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</si>
  <si>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</si>
  <si>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</si>
  <si>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</si>
  <si>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</si>
  <si>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</si>
  <si>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</si>
  <si>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</si>
  <si>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</si>
  <si>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</si>
  <si>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</si>
  <si>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</si>
  <si>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</si>
  <si>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</si>
  <si>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</si>
  <si>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</si>
  <si>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</si>
  <si>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</si>
  <si>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</si>
  <si>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</si>
  <si>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</si>
  <si>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</si>
  <si>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</si>
  <si>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</si>
  <si>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</si>
  <si>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</si>
  <si>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</si>
  <si>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</si>
  <si>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</si>
  <si>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</si>
  <si>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</si>
  <si>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</si>
  <si>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</si>
  <si>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</si>
  <si>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</si>
  <si>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</si>
  <si>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</si>
  <si>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</si>
  <si>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</si>
  <si>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</si>
  <si>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</si>
  <si>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</si>
  <si>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</si>
  <si>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</si>
  <si>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</si>
  <si>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</si>
  <si>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</si>
  <si>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</si>
  <si>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</si>
  <si>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</si>
  <si>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</si>
  <si>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</si>
  <si>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</si>
  <si>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</si>
  <si>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</si>
  <si>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</si>
  <si>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</si>
  <si>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</si>
  <si>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</si>
  <si>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</si>
  <si>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</si>
  <si>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</si>
  <si>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</si>
  <si>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</si>
  <si>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</si>
  <si>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</si>
  <si>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</si>
  <si>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</si>
  <si>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</si>
  <si>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</si>
  <si>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</si>
  <si>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</si>
  <si>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</si>
  <si>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</si>
  <si>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</si>
  <si>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</si>
  <si>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</si>
  <si>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</si>
  <si>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</si>
  <si>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</si>
  <si>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</si>
  <si>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</si>
  <si>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</si>
  <si>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</si>
  <si>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</si>
  <si>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</si>
  <si>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</si>
  <si>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</si>
  <si>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</si>
  <si>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</si>
  <si>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</si>
  <si>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</si>
  <si>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</si>
  <si>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</si>
  <si>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</si>
  <si>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</si>
  <si>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</si>
  <si>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</si>
  <si>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</si>
  <si>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</si>
  <si>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</si>
  <si>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</si>
  <si>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</si>
  <si>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</si>
  <si>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</si>
  <si>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</si>
  <si>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</si>
  <si>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</si>
  <si>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</si>
  <si>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</si>
  <si>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</si>
  <si>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</si>
  <si>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</si>
  <si>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</si>
  <si>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</si>
  <si>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</si>
  <si>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</si>
  <si>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</si>
  <si>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</si>
  <si>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</si>
  <si>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</si>
  <si>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</si>
  <si>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</si>
  <si>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</si>
  <si>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</si>
  <si>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</si>
  <si>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</si>
  <si>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</si>
  <si>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</si>
  <si>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</si>
  <si>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</si>
  <si>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</si>
  <si>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</si>
  <si>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</si>
  <si>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</si>
  <si>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</si>
  <si>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</si>
  <si>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</si>
  <si>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</si>
  <si>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</si>
  <si>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</si>
  <si>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</si>
  <si>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</si>
  <si>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</si>
  <si>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</si>
  <si>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</si>
  <si>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</si>
  <si>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</si>
  <si>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</si>
  <si>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</si>
  <si>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</si>
  <si>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</si>
  <si>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</si>
  <si>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</si>
  <si>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</si>
  <si>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</si>
  <si>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</si>
  <si>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</si>
  <si>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</si>
  <si>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</si>
  <si>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</si>
  <si>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</si>
  <si>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</si>
  <si>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</si>
  <si>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</si>
  <si>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</si>
  <si>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</si>
  <si>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</si>
  <si>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</si>
  <si>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</si>
  <si>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</si>
  <si>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</si>
  <si>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</si>
  <si>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</si>
  <si>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</si>
  <si>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</si>
  <si>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</si>
  <si>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</si>
  <si>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</si>
  <si>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</si>
  <si>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</si>
  <si>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</si>
  <si>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</si>
  <si>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</si>
  <si>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</si>
  <si>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</si>
  <si>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</si>
  <si>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</si>
  <si>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</si>
  <si>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</si>
  <si>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</si>
  <si>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</si>
  <si>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</si>
  <si>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</si>
  <si>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</si>
  <si>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</si>
  <si>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</si>
  <si>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</si>
  <si>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</si>
  <si>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</si>
  <si>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</si>
  <si>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</si>
  <si>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</si>
  <si>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</si>
  <si>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</si>
  <si>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</si>
  <si>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</si>
  <si>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</si>
  <si>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</si>
  <si>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</si>
  <si>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</si>
  <si>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</si>
  <si>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</si>
  <si>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</si>
  <si>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</si>
  <si>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</si>
  <si>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</si>
  <si>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</si>
  <si>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</si>
  <si>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</si>
  <si>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</si>
  <si>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</si>
  <si>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</si>
  <si>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</si>
  <si>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</si>
  <si>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</si>
  <si>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</si>
  <si>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</si>
  <si>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</si>
  <si>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</si>
  <si>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</si>
  <si>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</si>
  <si>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</si>
  <si>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</si>
  <si>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</si>
  <si>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</si>
  <si>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</si>
  <si>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</si>
  <si>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</si>
  <si>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</si>
  <si>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</si>
  <si>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</si>
  <si>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</si>
  <si>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</si>
  <si>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</si>
  <si>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</si>
  <si>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</si>
  <si>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</si>
  <si>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</si>
  <si>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</si>
  <si>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</si>
  <si>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</si>
  <si>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</si>
  <si>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</si>
  <si>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</si>
  <si>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</si>
  <si>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</si>
  <si>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</si>
  <si>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</si>
  <si>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</si>
  <si>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</si>
  <si>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</si>
  <si>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</si>
  <si>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</si>
  <si>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</si>
  <si>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</si>
  <si>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</si>
  <si>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</si>
  <si>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</si>
  <si>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</si>
  <si>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</si>
  <si>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</si>
  <si>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</si>
  <si>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</si>
  <si>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</si>
  <si>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</si>
  <si>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</si>
  <si>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</si>
  <si>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</si>
  <si>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</si>
  <si>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</si>
  <si>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</si>
  <si>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</si>
  <si>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</si>
  <si>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</si>
  <si>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</si>
  <si>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</si>
  <si>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</si>
  <si>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</si>
  <si>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</si>
  <si>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</si>
  <si>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</si>
  <si>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</si>
  <si>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</si>
  <si>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</si>
  <si>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</si>
  <si>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</si>
  <si>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</si>
  <si>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</si>
  <si>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</si>
  <si>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</si>
  <si>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</si>
  <si>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</si>
  <si>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</si>
  <si>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</si>
  <si>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</si>
  <si>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</si>
  <si>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</si>
  <si>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</si>
  <si>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</si>
  <si>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</si>
  <si>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</si>
  <si>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</si>
  <si>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</si>
  <si>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</si>
  <si>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</si>
  <si>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</si>
  <si>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</si>
  <si>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</si>
  <si>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</si>
  <si>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</si>
  <si>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</si>
  <si>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</si>
  <si>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</si>
  <si>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</si>
  <si>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</si>
  <si>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</si>
  <si>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</si>
  <si>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</si>
  <si>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</si>
  <si>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</si>
  <si>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</si>
  <si>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</si>
  <si>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</si>
  <si>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</si>
  <si>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</si>
  <si>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</si>
  <si>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</si>
  <si>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</si>
  <si>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</si>
  <si>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</si>
  <si>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</si>
  <si>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</si>
  <si>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</si>
  <si>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</si>
  <si>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</si>
  <si>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</si>
  <si>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</si>
  <si>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</si>
  <si>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</si>
  <si>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</si>
  <si>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</si>
  <si>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</si>
  <si>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</si>
  <si>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</si>
  <si>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</si>
  <si>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</si>
  <si>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</si>
  <si>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</si>
  <si>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</si>
  <si>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</si>
  <si>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</si>
  <si>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</si>
  <si>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</si>
  <si>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</si>
  <si>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</si>
  <si>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</si>
  <si>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</si>
  <si>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</si>
  <si>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</si>
  <si>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</si>
  <si>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</si>
  <si>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</si>
  <si>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</si>
  <si>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</si>
  <si>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</si>
  <si>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</si>
  <si>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</si>
  <si>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</si>
  <si>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</si>
  <si>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</si>
  <si>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</si>
  <si>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</si>
  <si>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</si>
  <si>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</si>
  <si>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</si>
  <si>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</si>
  <si>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</si>
  <si>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</si>
  <si>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</si>
  <si>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</si>
  <si>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</si>
  <si>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</si>
  <si>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</si>
  <si>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</si>
  <si>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</si>
  <si>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</si>
  <si>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</si>
  <si>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</si>
  <si>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</si>
  <si>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</si>
  <si>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</si>
  <si>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</si>
  <si>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</si>
  <si>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</si>
  <si>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</si>
  <si>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</si>
  <si>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</si>
  <si>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</si>
  <si>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</si>
  <si>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</si>
  <si>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</si>
  <si>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</si>
  <si>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</si>
  <si>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</si>
  <si>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</si>
  <si>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</si>
  <si>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</si>
  <si>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</si>
  <si>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</si>
  <si>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</si>
  <si>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</si>
  <si>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</si>
  <si>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</si>
  <si>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</si>
  <si>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</si>
  <si>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</si>
  <si>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</si>
  <si>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</si>
  <si>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</si>
  <si>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</si>
  <si>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</si>
  <si>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</si>
  <si>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</si>
  <si>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</si>
  <si>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</si>
  <si>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</si>
  <si>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</si>
  <si>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</si>
  <si>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</si>
  <si>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</si>
  <si>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</si>
  <si>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</si>
  <si>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</si>
  <si>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</si>
  <si>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</si>
  <si>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</si>
  <si>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</si>
  <si>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</si>
  <si>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</si>
  <si>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</si>
  <si>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</si>
  <si>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</si>
  <si>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</si>
  <si>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</si>
  <si>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</si>
  <si>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</si>
  <si>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</si>
  <si>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</si>
  <si>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</si>
  <si>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</si>
  <si>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</si>
  <si>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</si>
  <si>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</si>
  <si>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</si>
  <si>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</si>
  <si>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</si>
  <si>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</si>
  <si>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</si>
  <si>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</si>
  <si>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</si>
  <si>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</si>
  <si>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</si>
  <si>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</si>
  <si>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</si>
  <si>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</si>
  <si>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</si>
  <si>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</si>
  <si>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</si>
  <si>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</si>
  <si>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</si>
  <si>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</si>
  <si>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</si>
  <si>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</si>
  <si>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</si>
  <si>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</si>
  <si>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</si>
  <si>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</si>
  <si>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</si>
  <si>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</si>
  <si>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</si>
  <si>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</si>
  <si>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</si>
  <si>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</si>
  <si>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</si>
  <si>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</si>
  <si>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</si>
  <si>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</si>
  <si>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</si>
  <si>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</si>
  <si>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</si>
  <si>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</si>
  <si>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</si>
  <si>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</si>
  <si>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</si>
  <si>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</si>
  <si>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</si>
  <si>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</si>
  <si>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</si>
  <si>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</si>
  <si>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</si>
  <si>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</si>
  <si>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</si>
  <si>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</si>
  <si>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</si>
  <si>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</si>
  <si>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</si>
  <si>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</si>
  <si>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</si>
  <si>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</si>
  <si>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</si>
  <si>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</si>
  <si>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</si>
  <si>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</si>
  <si>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</si>
  <si>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</si>
  <si>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</si>
  <si>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</si>
  <si>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</si>
  <si>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</si>
  <si>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</si>
  <si>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</si>
  <si>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</si>
  <si>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</si>
  <si>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</si>
  <si>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</si>
  <si>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</si>
  <si>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</si>
  <si>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</si>
  <si>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</si>
  <si>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</si>
  <si>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</si>
  <si>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</si>
  <si>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</si>
  <si>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</si>
  <si>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</si>
  <si>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</si>
  <si>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</si>
  <si>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</si>
  <si>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</si>
  <si>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</si>
  <si>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</si>
  <si>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</si>
  <si>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</si>
  <si>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</si>
  <si>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</si>
  <si>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</si>
  <si>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</si>
  <si>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</si>
  <si>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</si>
  <si>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</si>
  <si>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</si>
  <si>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</si>
  <si>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</si>
  <si>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</si>
  <si>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</si>
  <si>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</si>
  <si>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</si>
  <si>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</si>
  <si>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</si>
  <si>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</si>
  <si>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</si>
  <si>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</si>
  <si>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</si>
  <si>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</si>
  <si>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</si>
  <si>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</si>
  <si>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</si>
  <si>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</si>
  <si>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</si>
  <si>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</si>
  <si>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</si>
  <si>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</si>
  <si>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</si>
  <si>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</si>
  <si>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</si>
  <si>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</si>
  <si>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</si>
  <si>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</si>
  <si>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</si>
  <si>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</si>
  <si>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</si>
  <si>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</si>
  <si>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</si>
  <si>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</si>
  <si>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</si>
  <si>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</si>
  <si>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</si>
  <si>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</si>
  <si>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</si>
  <si>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</si>
  <si>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</si>
  <si>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</si>
  <si>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</si>
  <si>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</si>
  <si>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</si>
  <si>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</si>
  <si>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</si>
  <si>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</si>
  <si>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</si>
  <si>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</si>
  <si>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</si>
  <si>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</si>
  <si>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</si>
  <si>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</si>
  <si>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</si>
  <si>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</si>
  <si>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</si>
  <si>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</si>
  <si>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</si>
  <si>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</si>
  <si>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</si>
  <si>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</si>
  <si>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</si>
  <si>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</si>
  <si>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</si>
  <si>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</si>
  <si>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</si>
  <si>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</si>
  <si>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</si>
  <si>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</si>
  <si>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</si>
  <si>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</si>
  <si>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</si>
  <si>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</si>
  <si>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</si>
  <si>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</si>
  <si>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</si>
  <si>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</si>
  <si>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</si>
  <si>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</si>
  <si>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</si>
  <si>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</si>
  <si>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</si>
  <si>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</si>
  <si>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</si>
  <si>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</si>
  <si>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</si>
  <si>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</si>
  <si>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</si>
  <si>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</si>
  <si>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</si>
  <si>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</si>
  <si>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</si>
  <si>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</si>
  <si>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</si>
  <si>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</si>
  <si>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</si>
  <si>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</si>
  <si>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</si>
  <si>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</si>
  <si>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</si>
  <si>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</si>
  <si>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</si>
  <si>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</si>
  <si>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</si>
  <si>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</si>
  <si>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</si>
  <si>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</si>
  <si>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</si>
  <si>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</si>
  <si>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</si>
  <si>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</si>
  <si>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</si>
  <si>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</si>
  <si>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</si>
  <si>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</si>
  <si>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</si>
  <si>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</si>
  <si>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</si>
  <si>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</si>
  <si>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</si>
  <si>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</si>
  <si>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</si>
  <si>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</si>
  <si>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</si>
  <si>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</si>
  <si>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</si>
  <si>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</si>
  <si>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</si>
  <si>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</si>
  <si>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</si>
  <si>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</si>
  <si>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</si>
  <si>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</si>
  <si>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</si>
  <si>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</si>
  <si>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</si>
  <si>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</si>
  <si>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</si>
  <si>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</si>
  <si>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</si>
  <si>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</si>
  <si>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</si>
  <si>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</si>
  <si>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</si>
  <si>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</si>
  <si>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</si>
  <si>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</si>
  <si>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</si>
  <si>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</si>
  <si>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</si>
  <si>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</si>
  <si>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</si>
  <si>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</si>
  <si>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</si>
  <si>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</si>
  <si>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</si>
  <si>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</si>
  <si>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</si>
  <si>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</si>
  <si>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</si>
  <si>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</si>
  <si>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</si>
  <si>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</si>
  <si>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</si>
  <si>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</si>
  <si>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</si>
  <si>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</si>
  <si>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</si>
  <si>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</si>
  <si>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</si>
  <si>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</si>
  <si>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</si>
  <si>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</si>
  <si>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</si>
  <si>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</si>
  <si>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</si>
  <si>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</si>
  <si>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</si>
  <si>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</si>
  <si>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</si>
  <si>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</si>
  <si>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</si>
  <si>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</si>
  <si>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</si>
  <si>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</si>
  <si>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</si>
  <si>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</si>
  <si>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</si>
  <si>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</si>
  <si>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</si>
  <si>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</si>
  <si>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</si>
  <si>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</si>
  <si>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</si>
  <si>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</si>
  <si>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</si>
  <si>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</si>
  <si>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</si>
  <si>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</si>
  <si>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</si>
  <si>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</si>
  <si>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</si>
  <si>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</si>
  <si>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</si>
  <si>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</si>
  <si>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</si>
  <si>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</si>
  <si>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</si>
  <si>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</si>
  <si>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</si>
  <si>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</si>
  <si>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</si>
  <si>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</si>
  <si>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</si>
  <si>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</si>
  <si>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</si>
  <si>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</si>
  <si>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</si>
  <si>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</si>
  <si>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</si>
  <si>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</si>
  <si>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</si>
  <si>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</si>
  <si>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</si>
  <si>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</si>
  <si>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</si>
  <si>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</si>
  <si>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</si>
  <si>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</si>
  <si>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</si>
  <si>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</si>
  <si>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</si>
  <si>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</si>
  <si>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</si>
  <si>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</si>
  <si>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</si>
  <si>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</si>
  <si>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</si>
  <si>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</si>
  <si>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</si>
  <si>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</si>
  <si>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</si>
  <si>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</si>
  <si>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</si>
  <si>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</si>
  <si>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</si>
  <si>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</si>
  <si>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</si>
  <si>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</si>
  <si>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</si>
  <si>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</si>
  <si>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</si>
  <si>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</si>
  <si>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</si>
  <si>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</si>
  <si>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</si>
  <si>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</si>
  <si>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</si>
  <si>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</si>
  <si>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</si>
  <si>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</si>
  <si>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</si>
  <si>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</si>
  <si>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</si>
  <si>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</si>
  <si>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</si>
  <si>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</si>
  <si>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</si>
  <si>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</si>
  <si>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</si>
  <si>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</si>
  <si>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</si>
  <si>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</si>
  <si>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</si>
  <si>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</si>
  <si>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</si>
  <si>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</si>
  <si>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</si>
  <si>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</si>
  <si>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</si>
  <si>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</si>
  <si>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</si>
  <si>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</si>
  <si>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</si>
  <si>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</si>
  <si>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</si>
  <si>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</si>
  <si>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</si>
  <si>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</si>
  <si>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</si>
  <si>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</si>
  <si>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</si>
  <si>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</si>
  <si>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</si>
  <si>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</si>
  <si>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</si>
  <si>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</si>
  <si>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</si>
  <si>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</si>
  <si>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</si>
  <si>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</si>
  <si>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</si>
  <si>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</si>
  <si>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</si>
  <si>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</si>
  <si>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</si>
  <si>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</si>
  <si>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</si>
  <si>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</si>
  <si>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</si>
  <si>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</si>
  <si>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</si>
  <si>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</si>
  <si>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</si>
  <si>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</si>
  <si>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</si>
  <si>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</si>
  <si>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</si>
  <si>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</si>
  <si>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</si>
  <si>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</si>
  <si>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</si>
  <si>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</si>
  <si>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</si>
  <si>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</si>
  <si>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</si>
  <si>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</si>
  <si>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</si>
  <si>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</si>
  <si>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</si>
  <si>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</si>
  <si>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</si>
  <si>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</si>
  <si>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</si>
  <si>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</si>
  <si>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</si>
  <si>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</si>
  <si>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</si>
  <si>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</si>
  <si>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</si>
  <si>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</si>
  <si>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</si>
  <si>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</si>
  <si>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</si>
  <si>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</si>
  <si>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</si>
  <si>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</si>
  <si>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</si>
  <si>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</si>
  <si>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</si>
  <si>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</si>
  <si>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</si>
  <si>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</si>
  <si>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</si>
  <si>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</si>
  <si>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</si>
  <si>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</si>
  <si>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</si>
  <si>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</si>
  <si>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</si>
  <si>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</si>
  <si>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</si>
  <si>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</si>
  <si>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</si>
  <si>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</si>
  <si>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</si>
  <si>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</si>
  <si>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</si>
  <si>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</si>
  <si>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</si>
  <si>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</si>
  <si>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</si>
  <si>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</si>
  <si>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</si>
  <si>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</si>
  <si>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</si>
  <si>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</si>
  <si>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</si>
  <si>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</si>
  <si>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</si>
  <si>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</si>
  <si>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</si>
  <si>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</si>
  <si>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</si>
  <si>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</si>
  <si>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</si>
  <si>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</si>
  <si>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</si>
  <si>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</si>
  <si>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</si>
  <si>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</si>
  <si>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</si>
  <si>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</si>
  <si>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</si>
  <si>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</si>
  <si>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</si>
  <si>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</si>
  <si>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</si>
  <si>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</si>
  <si>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</si>
  <si>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</si>
  <si>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</si>
  <si>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</si>
  <si>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</si>
  <si>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</si>
  <si>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</si>
  <si>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</si>
  <si>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</si>
  <si>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</si>
  <si>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</si>
  <si>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</si>
  <si>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</si>
  <si>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</si>
  <si>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</si>
  <si>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</si>
  <si>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</si>
  <si>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</si>
  <si>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</si>
  <si>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</si>
  <si>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</si>
  <si>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</si>
  <si>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</si>
  <si>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</si>
  <si>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</si>
  <si>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</si>
  <si>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</si>
  <si>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</si>
  <si>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</si>
  <si>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</si>
  <si>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</si>
  <si>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</si>
  <si>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</si>
  <si>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</si>
  <si>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</si>
  <si>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</si>
  <si>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</si>
  <si>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</si>
  <si>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</si>
  <si>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</si>
  <si>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</si>
  <si>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</si>
  <si>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</si>
  <si>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</si>
  <si>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</si>
  <si>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</si>
  <si>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</si>
  <si>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</si>
  <si>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</si>
  <si>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</si>
  <si>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</si>
  <si>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</si>
  <si>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</si>
  <si>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</si>
  <si>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</si>
  <si>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</si>
  <si>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</si>
  <si>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</si>
  <si>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</si>
  <si>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</si>
  <si>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</si>
  <si>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</si>
  <si>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</si>
  <si>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</si>
  <si>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</si>
  <si>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</si>
  <si>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</si>
  <si>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</si>
  <si>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</si>
  <si>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</si>
  <si>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</si>
  <si>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</si>
  <si>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</si>
  <si>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</si>
  <si>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</si>
  <si>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</si>
  <si>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</si>
  <si>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</si>
  <si>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</si>
  <si>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</si>
  <si>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</si>
  <si>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</si>
  <si>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</si>
  <si>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</si>
  <si>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</si>
  <si>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</si>
  <si>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</si>
  <si>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</si>
  <si>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</si>
  <si>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</si>
  <si>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</si>
  <si>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</si>
  <si>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</si>
  <si>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</si>
  <si>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</si>
  <si>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</si>
  <si>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</si>
  <si>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</si>
  <si>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</si>
  <si>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</si>
  <si>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</si>
  <si>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</si>
  <si>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</si>
  <si>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</si>
  <si>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</si>
  <si>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</si>
  <si>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</si>
  <si>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</si>
  <si>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</si>
  <si>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</si>
  <si>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</si>
  <si>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</si>
  <si>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</si>
  <si>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</si>
  <si>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</si>
  <si>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</si>
  <si>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</si>
  <si>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</si>
  <si>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</si>
  <si>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</si>
  <si>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</si>
  <si>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</si>
  <si>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</si>
  <si>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</si>
  <si>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</si>
  <si>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</si>
  <si>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</si>
  <si>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</si>
  <si>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</si>
  <si>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</si>
  <si>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</si>
  <si>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</si>
  <si>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</si>
  <si>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</si>
  <si>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</si>
  <si>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</si>
  <si>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</si>
  <si>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</si>
  <si>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</si>
  <si>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</si>
  <si>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</si>
  <si>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</si>
  <si>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</si>
  <si>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</si>
  <si>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</si>
  <si>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</si>
  <si>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</si>
  <si>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</si>
  <si>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</si>
  <si>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</si>
  <si>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</si>
  <si>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</si>
  <si>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</si>
  <si>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</si>
  <si>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</si>
  <si>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</si>
  <si>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</si>
  <si>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</si>
  <si>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</si>
  <si>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</si>
  <si>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</si>
  <si>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</si>
  <si>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</si>
  <si>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</si>
  <si>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</si>
  <si>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</si>
  <si>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</si>
  <si>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</si>
  <si>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</si>
  <si>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</si>
  <si>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</si>
  <si>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</si>
  <si>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</si>
  <si>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</si>
  <si>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</si>
  <si>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</si>
  <si>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</si>
  <si>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</si>
  <si>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</si>
  <si>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</si>
  <si>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</si>
  <si>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</si>
  <si>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</si>
  <si>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</si>
  <si>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</si>
  <si>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</si>
  <si>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</si>
  <si>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</si>
  <si>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</si>
  <si>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</si>
  <si>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</si>
  <si>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</si>
  <si>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</si>
  <si>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</si>
  <si>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</si>
  <si>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</si>
  <si>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</si>
  <si>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</si>
  <si>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</si>
  <si>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</si>
  <si>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</si>
  <si>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</si>
  <si>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</si>
  <si>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</si>
  <si>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</si>
  <si>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</si>
  <si>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</si>
  <si>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</si>
  <si>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</si>
  <si>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</si>
  <si>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</si>
  <si>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</si>
  <si>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</si>
  <si>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</si>
  <si>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</si>
  <si>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</si>
  <si>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</si>
  <si>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</si>
  <si>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</si>
  <si>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</si>
  <si>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</si>
  <si>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</si>
  <si>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</si>
  <si>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</si>
  <si>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</si>
  <si>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</si>
  <si>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</si>
  <si>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</si>
  <si>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</si>
  <si>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</si>
  <si>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</si>
  <si>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</si>
  <si>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</si>
  <si>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</si>
  <si>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</si>
  <si>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</si>
  <si>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</si>
  <si>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</si>
  <si>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</si>
  <si>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</si>
  <si>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</si>
  <si>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</si>
  <si>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</si>
  <si>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</si>
  <si>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</si>
  <si>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</si>
  <si>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</si>
  <si>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</si>
  <si>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</si>
  <si>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</si>
  <si>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</si>
  <si>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</si>
  <si>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</si>
  <si>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</si>
  <si>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</si>
  <si>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</si>
  <si>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</si>
  <si>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</si>
  <si>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</si>
  <si>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</si>
  <si>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</si>
  <si>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</si>
  <si>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</si>
  <si>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</si>
  <si>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</si>
  <si>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</si>
  <si>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</si>
  <si>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</si>
  <si>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</si>
  <si>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</si>
  <si>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</si>
  <si>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</si>
  <si>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</si>
  <si>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</si>
  <si>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</si>
  <si>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</si>
  <si>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</si>
  <si>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</si>
  <si>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</si>
  <si>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</si>
  <si>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</si>
  <si>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</si>
  <si>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</si>
  <si>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</si>
  <si>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</si>
  <si>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</si>
  <si>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</si>
  <si>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</si>
  <si>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</si>
  <si>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</si>
  <si>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</si>
  <si>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</si>
  <si>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</si>
  <si>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</si>
  <si>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</si>
  <si>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</si>
  <si>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</si>
  <si>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</si>
  <si>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</si>
  <si>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</si>
  <si>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</si>
  <si>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</si>
  <si>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</si>
  <si>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</si>
  <si>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</si>
  <si>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</si>
  <si>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</si>
  <si>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</si>
  <si>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</si>
  <si>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</si>
  <si>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</si>
  <si>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</si>
  <si>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</si>
  <si>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</si>
  <si>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</si>
  <si>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</si>
  <si>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</si>
  <si>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</si>
  <si>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</si>
  <si>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</si>
  <si>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</si>
  <si>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</si>
  <si>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</si>
  <si>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</si>
  <si>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</si>
  <si>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</si>
  <si>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</si>
  <si>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</si>
  <si>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</si>
  <si>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</si>
  <si>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</si>
  <si>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</si>
  <si>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</si>
  <si>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</si>
  <si>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</si>
  <si>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</si>
  <si>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</si>
  <si>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</si>
  <si>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</si>
  <si>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</si>
  <si>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</si>
  <si>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</si>
  <si>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</si>
  <si>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</si>
  <si>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</si>
  <si>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</si>
  <si>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</si>
  <si>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</si>
  <si>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</si>
  <si>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</si>
  <si>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</si>
  <si>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</si>
  <si>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</si>
  <si>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</si>
  <si>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</si>
  <si>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</si>
  <si>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</si>
  <si>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</si>
  <si>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</si>
  <si>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</si>
  <si>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</si>
  <si>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</si>
  <si>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</si>
  <si>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</si>
  <si>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</si>
  <si>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</si>
  <si>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</si>
  <si>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</si>
  <si>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</si>
  <si>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</si>
  <si>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</si>
  <si>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</si>
  <si>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</si>
  <si>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</si>
  <si>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</si>
  <si>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</si>
  <si>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</si>
  <si>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</si>
  <si>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</si>
  <si>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</si>
  <si>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</si>
  <si>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</si>
  <si>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</si>
  <si>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</si>
  <si>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</si>
  <si>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</si>
  <si>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</si>
  <si>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</si>
  <si>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</si>
  <si>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</si>
  <si>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</si>
  <si>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</si>
  <si>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</si>
  <si>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</si>
  <si>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</si>
  <si>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</si>
  <si>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</si>
  <si>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</si>
  <si>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</si>
  <si>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</si>
  <si>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</si>
  <si>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</si>
  <si>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</si>
  <si>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</si>
  <si>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</si>
  <si>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</si>
  <si>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</si>
  <si>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</si>
  <si>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</si>
  <si>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</si>
  <si>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</si>
  <si>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</si>
  <si>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</si>
  <si>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</si>
  <si>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</si>
  <si>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</si>
  <si>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</si>
  <si>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</si>
  <si>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</si>
  <si>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</si>
  <si>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</si>
  <si>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</si>
  <si>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</si>
  <si>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</si>
  <si>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</si>
  <si>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</si>
  <si>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</si>
  <si>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</si>
  <si>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</si>
  <si>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</si>
  <si>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</si>
  <si>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</si>
  <si>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</si>
  <si>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</si>
  <si>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</si>
  <si>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</si>
  <si>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</si>
  <si>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</si>
  <si>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</si>
  <si>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</si>
  <si>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</si>
  <si>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</si>
  <si>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</si>
  <si>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</si>
  <si>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</si>
  <si>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</si>
  <si>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</si>
  <si>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</si>
  <si>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</si>
  <si>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</si>
  <si>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</si>
  <si>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</si>
  <si>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</si>
  <si>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</si>
  <si>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</si>
  <si>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</si>
  <si>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</si>
  <si>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</si>
  <si>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</si>
  <si>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</si>
  <si>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</si>
  <si>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</si>
  <si>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</si>
  <si>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</si>
  <si>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</si>
  <si>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</si>
  <si>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</si>
  <si>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</si>
  <si>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</si>
  <si>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</si>
  <si>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</si>
  <si>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</si>
  <si>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</si>
  <si>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</si>
  <si>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</si>
  <si>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</si>
  <si>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</si>
  <si>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</si>
  <si>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</si>
  <si>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</si>
  <si>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</si>
  <si>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</si>
  <si>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</si>
  <si>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</si>
  <si>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</si>
  <si>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</si>
  <si>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</si>
  <si>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</si>
  <si>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</si>
  <si>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</si>
  <si>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</si>
  <si>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</si>
  <si>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</si>
  <si>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</si>
  <si>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</si>
  <si>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</si>
  <si>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</si>
  <si>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</si>
  <si>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</si>
  <si>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</si>
  <si>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</si>
  <si>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</si>
  <si>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</si>
  <si>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</si>
  <si>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</si>
  <si>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</si>
  <si>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</si>
  <si>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</si>
  <si>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</si>
  <si>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</si>
  <si>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</si>
  <si>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</si>
  <si>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</si>
  <si>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</si>
  <si>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</si>
  <si>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</si>
  <si>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</si>
  <si>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</si>
  <si>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</si>
  <si>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</si>
  <si>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</si>
  <si>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</si>
  <si>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</si>
  <si>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</si>
  <si>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</si>
  <si>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</si>
  <si>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</si>
  <si>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</si>
  <si>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</si>
  <si>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</si>
  <si>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</si>
  <si>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</si>
  <si>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</si>
  <si>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</si>
  <si>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</si>
  <si>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</si>
  <si>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</si>
  <si>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</si>
  <si>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</si>
  <si>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</si>
  <si>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</si>
  <si>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</si>
  <si>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</si>
  <si>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</si>
  <si>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</si>
  <si>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</si>
  <si>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</si>
  <si>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</si>
  <si>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</si>
  <si>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</si>
  <si>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</si>
  <si>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</si>
  <si>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</si>
  <si>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</si>
  <si>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</si>
  <si>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</si>
  <si>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</si>
  <si>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</si>
  <si>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</si>
  <si>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</si>
  <si>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</si>
  <si>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</si>
  <si>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</si>
  <si>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</si>
  <si>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</si>
  <si>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</si>
  <si>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</si>
  <si>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</si>
  <si>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</si>
  <si>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</si>
  <si>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</si>
  <si>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</si>
  <si>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</si>
  <si>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</si>
  <si>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</si>
  <si>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</si>
  <si>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</si>
  <si>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</si>
  <si>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</si>
  <si>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</si>
  <si>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</si>
  <si>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</si>
  <si>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</si>
  <si>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</si>
  <si>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</si>
  <si>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</si>
  <si>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</si>
  <si>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</si>
  <si>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</si>
  <si>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</si>
  <si>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</si>
  <si>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</si>
  <si>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</si>
  <si>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</si>
  <si>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</si>
  <si>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</si>
  <si>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</si>
  <si>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</si>
  <si>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</si>
  <si>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</si>
  <si>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</si>
  <si>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</si>
  <si>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</si>
  <si>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</si>
  <si>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</si>
  <si>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</si>
  <si>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</si>
  <si>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</si>
  <si>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</si>
  <si>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</si>
  <si>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</si>
  <si>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</si>
  <si>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</si>
  <si>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</si>
  <si>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</si>
  <si>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</si>
  <si>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</si>
  <si>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</si>
  <si>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</si>
  <si>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</si>
  <si>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</si>
  <si>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</si>
  <si>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</si>
  <si>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</si>
  <si>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</si>
  <si>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</si>
  <si>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</si>
  <si>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</si>
  <si>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</si>
  <si>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</si>
  <si>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</si>
  <si>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</si>
  <si>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</si>
  <si>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</si>
  <si>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</si>
  <si>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</si>
  <si>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</si>
  <si>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</si>
  <si>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</si>
  <si>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</si>
  <si>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</si>
  <si>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</si>
  <si>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</si>
  <si>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</si>
  <si>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</si>
  <si>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</si>
  <si>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</si>
  <si>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</si>
  <si>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</si>
  <si>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</si>
  <si>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</si>
  <si>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</si>
  <si>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</si>
  <si>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</si>
  <si>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</si>
  <si>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</si>
  <si>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</si>
  <si>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</si>
  <si>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</si>
  <si>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</si>
  <si>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</si>
  <si>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</si>
  <si>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</si>
  <si>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</si>
  <si>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</si>
  <si>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</si>
  <si>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</si>
  <si>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</si>
  <si>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</si>
  <si>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</si>
  <si>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</si>
  <si>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</si>
  <si>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</si>
  <si>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</si>
  <si>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</si>
  <si>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</si>
  <si>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</si>
  <si>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</si>
  <si>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</si>
  <si>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</si>
  <si>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</si>
  <si>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</si>
  <si>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</si>
  <si>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</si>
  <si>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</si>
  <si>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</si>
  <si>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</si>
  <si>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</si>
  <si>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</si>
  <si>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</si>
  <si>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</si>
  <si>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</si>
  <si>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</si>
  <si>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</si>
  <si>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</si>
  <si>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</si>
  <si>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</si>
  <si>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</si>
  <si>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</si>
  <si>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</si>
  <si>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</si>
  <si>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</si>
  <si>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</si>
  <si>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</si>
  <si>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</si>
  <si>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</si>
  <si>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</si>
  <si>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</si>
  <si>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</si>
  <si>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</si>
  <si>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</si>
  <si>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</si>
  <si>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</si>
  <si>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</si>
  <si>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</si>
  <si>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</si>
  <si>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</si>
  <si>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</si>
  <si>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</si>
  <si>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</si>
  <si>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</si>
  <si>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</si>
  <si>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</si>
  <si>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</si>
  <si>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</si>
  <si>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</si>
  <si>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</si>
  <si>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</si>
  <si>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</si>
  <si>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</si>
  <si>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</si>
  <si>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</si>
  <si>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</si>
  <si>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</si>
  <si>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</si>
  <si>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</si>
  <si>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</si>
  <si>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</si>
  <si>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</si>
  <si>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</si>
  <si>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</si>
  <si>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</si>
  <si>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</si>
  <si>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</si>
  <si>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</si>
  <si>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</si>
  <si>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</si>
  <si>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</si>
  <si>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</si>
  <si>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</si>
  <si>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</si>
  <si>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</si>
  <si>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</si>
  <si>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</si>
  <si>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</si>
  <si>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</si>
  <si>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</si>
  <si>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</si>
  <si>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</si>
  <si>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</si>
  <si>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</si>
  <si>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</si>
  <si>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</si>
  <si>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</si>
  <si>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</si>
  <si>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</si>
  <si>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</si>
  <si>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</si>
  <si>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</si>
  <si>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</si>
  <si>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</si>
  <si>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</si>
  <si>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</si>
  <si>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</si>
  <si>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</si>
  <si>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</si>
  <si>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</si>
  <si>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</si>
  <si>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</si>
  <si>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</si>
  <si>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</si>
  <si>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</si>
  <si>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</si>
  <si>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</si>
  <si>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</si>
  <si>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</si>
  <si>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</si>
  <si>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</si>
  <si>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</si>
  <si>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</si>
  <si>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</si>
  <si>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</si>
  <si>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</si>
  <si>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</si>
  <si>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</si>
  <si>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</si>
  <si>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</si>
  <si>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</si>
  <si>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</si>
  <si>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</si>
  <si>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</si>
  <si>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</si>
  <si>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</si>
  <si>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</si>
  <si>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</si>
  <si>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</si>
  <si>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</si>
  <si>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</si>
  <si>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</si>
  <si>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</si>
  <si>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</si>
  <si>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</si>
  <si>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</si>
  <si>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</si>
  <si>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</si>
  <si>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</si>
  <si>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</si>
  <si>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</si>
  <si>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</si>
  <si>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</si>
  <si>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</si>
  <si>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</si>
  <si>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</si>
  <si>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</si>
  <si>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</si>
  <si>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</si>
  <si>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</si>
  <si>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</si>
  <si>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</si>
  <si>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</si>
  <si>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</si>
  <si>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</si>
  <si>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</si>
  <si>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</si>
  <si>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</si>
  <si>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</si>
  <si>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</si>
  <si>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</si>
  <si>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</si>
  <si>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</si>
  <si>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</si>
  <si>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</si>
  <si>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</si>
  <si>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</si>
  <si>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</si>
  <si>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</si>
  <si>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</si>
  <si>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</si>
  <si>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</si>
  <si>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</si>
  <si>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</si>
  <si>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</si>
  <si>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</si>
  <si>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</si>
  <si>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</si>
  <si>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</si>
  <si>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</si>
  <si>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</si>
  <si>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</si>
  <si>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</si>
  <si>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</si>
  <si>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</si>
  <si>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</si>
  <si>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</si>
  <si>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</si>
  <si>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</si>
  <si>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</si>
  <si>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</si>
  <si>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</si>
  <si>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</si>
  <si>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</si>
  <si>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</si>
  <si>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</si>
  <si>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</si>
  <si>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</si>
  <si>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</si>
  <si>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</si>
  <si>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</si>
  <si>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</si>
  <si>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</si>
  <si>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</si>
  <si>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</si>
  <si>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</si>
  <si>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</si>
  <si>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</si>
  <si>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</si>
  <si>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</si>
  <si>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</si>
  <si>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</si>
  <si>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</si>
  <si>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</si>
  <si>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</si>
  <si>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</si>
  <si>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</si>
  <si>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</si>
  <si>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</si>
  <si>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</si>
  <si>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</si>
  <si>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</si>
  <si>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</si>
  <si>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</si>
  <si>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</si>
  <si>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</si>
  <si>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</si>
  <si>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</si>
  <si>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</si>
  <si>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</si>
  <si>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</si>
  <si>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</si>
  <si>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</si>
  <si>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</si>
  <si>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</si>
  <si>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</si>
  <si>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</si>
  <si>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</si>
  <si>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</si>
  <si>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</si>
  <si>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</si>
  <si>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</si>
  <si>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</si>
  <si>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</si>
  <si>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</si>
  <si>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</si>
  <si>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</si>
  <si>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</si>
  <si>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</si>
  <si>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</si>
  <si>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</si>
  <si>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</si>
  <si>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</si>
  <si>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</si>
  <si>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</si>
  <si>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</si>
  <si>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</si>
  <si>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</si>
  <si>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</si>
  <si>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</si>
  <si>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</si>
  <si>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</si>
  <si>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</si>
  <si>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</si>
  <si>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</si>
  <si>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</si>
  <si>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</si>
  <si>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</si>
  <si>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</si>
  <si>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</si>
  <si>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</si>
  <si>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</si>
  <si>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</si>
  <si>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</si>
  <si>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</si>
  <si>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</si>
  <si>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</si>
  <si>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</si>
  <si>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</si>
  <si>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</si>
  <si>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</si>
  <si>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</si>
  <si>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</si>
  <si>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</si>
  <si>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</si>
  <si>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</si>
  <si>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</si>
  <si>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</si>
  <si>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</si>
  <si>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</si>
  <si>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</si>
  <si>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</si>
  <si>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</si>
  <si>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</si>
  <si>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</si>
  <si>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</si>
  <si>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</si>
  <si>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</si>
  <si>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</si>
  <si>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</si>
  <si>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</si>
  <si>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</si>
  <si>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</si>
  <si>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</si>
  <si>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</si>
  <si>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</si>
  <si>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</si>
  <si>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</si>
  <si>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</si>
  <si>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</si>
  <si>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</si>
  <si>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</si>
  <si>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</si>
  <si>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</si>
  <si>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</si>
  <si>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</si>
  <si>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</si>
  <si>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</si>
  <si>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</si>
  <si>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</si>
  <si>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</si>
  <si>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</si>
  <si>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</si>
  <si>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</si>
  <si>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</si>
  <si>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</si>
  <si>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</si>
  <si>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</si>
  <si>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</si>
  <si>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</si>
  <si>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</si>
  <si>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</si>
  <si>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</si>
  <si>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</si>
  <si>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</si>
  <si>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</si>
  <si>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</si>
  <si>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</si>
  <si>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</si>
  <si>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</si>
  <si>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</si>
  <si>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</si>
  <si>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</si>
  <si>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</si>
  <si>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</si>
  <si>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</si>
  <si>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</si>
  <si>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</si>
  <si>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</si>
  <si>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</si>
  <si>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</si>
  <si>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</si>
  <si>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</si>
  <si>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</si>
  <si>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</si>
  <si>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</si>
  <si>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</si>
  <si>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</si>
  <si>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</si>
  <si>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</si>
  <si>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</si>
  <si>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</si>
  <si>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</si>
  <si>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</si>
  <si>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</si>
  <si>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</si>
  <si>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</si>
  <si>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</si>
  <si>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</si>
  <si>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</si>
  <si>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</si>
  <si>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</si>
  <si>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</si>
  <si>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</si>
  <si>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</si>
  <si>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</si>
  <si>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</si>
  <si>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</si>
  <si>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</si>
  <si>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</si>
  <si>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</si>
  <si>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</si>
  <si>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</si>
  <si>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</si>
  <si>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</si>
  <si>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</si>
  <si>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</si>
  <si>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</si>
  <si>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</si>
  <si>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</si>
  <si>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</si>
  <si>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</si>
  <si>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</si>
  <si>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</si>
  <si>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</si>
  <si>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</si>
  <si>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</si>
  <si>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</si>
  <si>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</si>
  <si>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</si>
  <si>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</si>
  <si>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</si>
  <si>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</si>
  <si>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</si>
  <si>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</si>
  <si>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</si>
  <si>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</si>
  <si>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</si>
  <si>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</si>
  <si>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</si>
  <si>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</si>
  <si>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</si>
  <si>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</si>
  <si>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</si>
  <si>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</si>
  <si>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</si>
  <si>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</si>
  <si>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</si>
  <si>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</si>
  <si>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</si>
  <si>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</si>
  <si>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</si>
  <si>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</si>
  <si>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</si>
  <si>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</si>
  <si>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</si>
  <si>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</si>
  <si>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</si>
  <si>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</si>
  <si>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</si>
  <si>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</si>
  <si>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</si>
  <si>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</si>
  <si>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</si>
  <si>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</si>
  <si>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</si>
  <si>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</si>
  <si>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</si>
  <si>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</si>
  <si>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</si>
  <si>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</si>
  <si>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</si>
  <si>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</si>
  <si>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</si>
  <si>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</si>
  <si>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</si>
  <si>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</si>
  <si>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</si>
  <si>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</si>
  <si>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</si>
  <si>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</si>
  <si>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</si>
  <si>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</si>
  <si>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</si>
  <si>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</si>
  <si>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</si>
  <si>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</si>
  <si>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</si>
  <si>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</si>
  <si>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</si>
  <si>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</si>
  <si>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</si>
  <si>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</si>
  <si>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</si>
  <si>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</si>
  <si>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</si>
  <si>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</si>
  <si>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</si>
  <si>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</si>
  <si>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</si>
  <si>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</si>
  <si>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</si>
  <si>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</si>
  <si>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</si>
  <si>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</si>
  <si>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</si>
  <si>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</si>
  <si>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</si>
  <si>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</si>
  <si>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</si>
  <si>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</si>
  <si>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</si>
  <si>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</si>
  <si>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</si>
  <si>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</si>
  <si>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</si>
  <si>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</si>
  <si>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</si>
  <si>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</si>
  <si>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</si>
  <si>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</si>
  <si>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</si>
  <si>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</si>
  <si>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</si>
  <si>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</si>
  <si>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</si>
  <si>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</si>
  <si>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</si>
  <si>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</si>
  <si>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</si>
  <si>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</si>
  <si>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</si>
  <si>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</si>
  <si>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</si>
  <si>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</si>
  <si>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</si>
  <si>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</si>
  <si>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</si>
  <si>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</si>
  <si>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</si>
  <si>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</si>
  <si>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</si>
  <si>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</si>
  <si>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</si>
  <si>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</si>
  <si>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</si>
  <si>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</si>
  <si>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</si>
  <si>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</si>
  <si>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</si>
  <si>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</si>
  <si>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</si>
  <si>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</si>
  <si>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</si>
  <si>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</si>
  <si>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</si>
  <si>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</si>
  <si>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</si>
  <si>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</si>
  <si>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</si>
  <si>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</si>
  <si>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</si>
  <si>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</si>
  <si>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</si>
  <si>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</si>
  <si>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</si>
  <si>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</si>
  <si>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</si>
  <si>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</si>
  <si>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</si>
  <si>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</si>
  <si>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</si>
  <si>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</si>
  <si>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</si>
  <si>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</si>
  <si>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</si>
  <si>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</si>
  <si>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</si>
  <si>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</si>
  <si>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</si>
  <si>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</si>
  <si>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</si>
  <si>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</si>
  <si>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</si>
  <si>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</si>
  <si>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</si>
  <si>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</si>
  <si>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</si>
  <si>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</si>
  <si>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</si>
  <si>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</si>
  <si>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</si>
  <si>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</si>
  <si>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</si>
  <si>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</si>
  <si>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</si>
  <si>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</si>
  <si>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</si>
  <si>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</si>
  <si>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</si>
  <si>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</si>
  <si>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</si>
  <si>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</si>
  <si>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</si>
  <si>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</si>
  <si>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</si>
  <si>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</si>
  <si>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</si>
  <si>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</si>
  <si>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</si>
  <si>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</si>
  <si>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</si>
  <si>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</si>
  <si>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</si>
  <si>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</si>
  <si>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</si>
  <si>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</si>
  <si>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</si>
  <si>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</si>
  <si>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</si>
  <si>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</si>
  <si>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</si>
  <si>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</si>
  <si>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</si>
  <si>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</si>
  <si>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</si>
  <si>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</si>
  <si>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</si>
  <si>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</si>
  <si>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</si>
  <si>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</si>
  <si>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</si>
  <si>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</si>
  <si>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</si>
  <si>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</si>
  <si>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</si>
  <si>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</si>
  <si>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</si>
  <si>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</si>
  <si>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</si>
  <si>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</si>
  <si>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</si>
  <si>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</si>
  <si>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</si>
  <si>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</si>
  <si>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</si>
  <si>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</si>
  <si>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</si>
  <si>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</si>
  <si>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</si>
  <si>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</si>
  <si>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</si>
  <si>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</si>
  <si>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</si>
  <si>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</si>
  <si>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</si>
  <si>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</si>
  <si>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</si>
  <si>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</si>
  <si>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</si>
  <si>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</si>
  <si>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</si>
  <si>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</si>
  <si>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</si>
  <si>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</si>
  <si>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</si>
  <si>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</si>
  <si>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</si>
  <si>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</si>
  <si>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</si>
  <si>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</si>
  <si>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</si>
  <si>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</si>
  <si>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</si>
  <si>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</si>
  <si>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</si>
  <si>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</si>
  <si>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</si>
  <si>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</si>
  <si>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</si>
  <si>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</si>
  <si>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</si>
  <si>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</si>
  <si>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</si>
  <si>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</si>
  <si>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</si>
  <si>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</si>
  <si>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</si>
  <si>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</si>
  <si>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</si>
  <si>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</si>
  <si>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</si>
  <si>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</si>
  <si>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</si>
  <si>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</si>
  <si>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</si>
  <si>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</si>
  <si>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</si>
  <si>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</si>
  <si>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</si>
  <si>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</si>
  <si>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</si>
  <si>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</si>
  <si>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</si>
  <si>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</si>
  <si>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</si>
  <si>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</si>
  <si>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</si>
  <si>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</si>
  <si>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</si>
  <si>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</si>
  <si>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</si>
  <si>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</si>
  <si>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</si>
  <si>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</si>
  <si>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</si>
  <si>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</si>
  <si>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</si>
  <si>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</si>
  <si>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</si>
  <si>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</si>
  <si>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</si>
  <si>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</si>
  <si>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</si>
  <si>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</si>
  <si>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</si>
  <si>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</si>
  <si>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</si>
  <si>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</si>
  <si>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</si>
  <si>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</si>
  <si>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</si>
  <si>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</si>
  <si>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</si>
  <si>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</si>
  <si>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</si>
  <si>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</si>
  <si>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</si>
  <si>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</si>
  <si>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</si>
  <si>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</si>
  <si>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</si>
  <si>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</si>
  <si>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</si>
  <si>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</si>
  <si>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</si>
  <si>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</si>
  <si>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</si>
  <si>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</si>
  <si>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</si>
  <si>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</si>
  <si>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</si>
  <si>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</si>
  <si>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</si>
  <si>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</si>
  <si>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</si>
  <si>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</si>
  <si>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</si>
  <si>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</si>
  <si>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</si>
  <si>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</si>
  <si>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</si>
  <si>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</si>
  <si>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</si>
  <si>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</si>
  <si>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</si>
  <si>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</si>
  <si>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</si>
  <si>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</si>
  <si>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</si>
  <si>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</si>
  <si>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</si>
  <si>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</si>
  <si>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</si>
  <si>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</si>
  <si>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</si>
  <si>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</si>
  <si>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</si>
  <si>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</si>
  <si>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</si>
  <si>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</si>
  <si>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</si>
  <si>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</si>
  <si>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</si>
  <si>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</si>
  <si>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</si>
  <si>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</si>
  <si>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</si>
  <si>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</si>
  <si>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</si>
  <si>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</si>
  <si>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</si>
  <si>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</si>
  <si>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</si>
  <si>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</si>
  <si>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</si>
  <si>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</si>
  <si>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</si>
  <si>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</si>
  <si>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</si>
  <si>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</si>
  <si>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</si>
  <si>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</si>
  <si>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</si>
  <si>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</si>
  <si>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</si>
  <si>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</si>
  <si>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</si>
  <si>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</si>
  <si>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</si>
  <si>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</si>
  <si>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</si>
  <si>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</si>
  <si>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</si>
  <si>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</si>
  <si>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</si>
  <si>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</si>
  <si>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</si>
  <si>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</si>
  <si>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</si>
  <si>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</si>
  <si>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</si>
  <si>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</si>
  <si>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</si>
  <si>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</si>
  <si>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</si>
  <si>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</si>
  <si>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</si>
  <si>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</si>
  <si>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</si>
  <si>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</si>
  <si>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</si>
  <si>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</si>
  <si>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</si>
  <si>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</si>
  <si>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</si>
  <si>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</si>
  <si>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</si>
  <si>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</si>
  <si>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</si>
  <si>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</si>
  <si>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</si>
  <si>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</si>
  <si>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</si>
  <si>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</si>
  <si>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</si>
  <si>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</si>
  <si>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</si>
  <si>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</si>
  <si>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</si>
  <si>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</si>
  <si>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</si>
  <si>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</si>
  <si>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</si>
  <si>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</si>
  <si>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</si>
  <si>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</si>
  <si>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</si>
  <si>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</si>
  <si>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</si>
  <si>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</si>
  <si>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</si>
  <si>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</si>
  <si>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</si>
  <si>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</si>
  <si>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</si>
  <si>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</si>
  <si>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</si>
  <si>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</si>
  <si>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</si>
  <si>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</si>
  <si>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</si>
  <si>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</si>
  <si>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</si>
  <si>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</si>
  <si>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</si>
  <si>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</si>
  <si>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</si>
  <si>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</si>
  <si>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</si>
  <si>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</si>
  <si>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</si>
  <si>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</si>
  <si>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</si>
  <si>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</si>
  <si>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</si>
  <si>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</si>
  <si>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</si>
  <si>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</si>
  <si>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</si>
  <si>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</si>
  <si>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</si>
  <si>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</si>
  <si>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</si>
  <si>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</si>
  <si>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</si>
  <si>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</si>
  <si>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</si>
  <si>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</si>
  <si>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</si>
  <si>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</si>
  <si>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</si>
  <si>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</si>
  <si>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</si>
  <si>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</si>
  <si>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</si>
  <si>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</si>
  <si>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</si>
  <si>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</si>
  <si>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</si>
  <si>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</si>
  <si>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</si>
  <si>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</si>
  <si>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</si>
  <si>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</si>
  <si>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</si>
  <si>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</si>
  <si>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</si>
  <si>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</si>
  <si>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</si>
  <si>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</si>
  <si>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</si>
  <si>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</si>
  <si>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</si>
  <si>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</si>
  <si>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</si>
  <si>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</si>
  <si>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</si>
  <si>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</si>
  <si>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</si>
  <si>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</si>
  <si>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</si>
  <si>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</si>
  <si>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</si>
  <si>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</si>
  <si>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</si>
  <si>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</si>
  <si>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</si>
  <si>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</si>
  <si>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</si>
  <si>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</si>
  <si>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</si>
  <si>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</si>
  <si>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</si>
  <si>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</si>
  <si>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</si>
  <si>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</si>
  <si>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</si>
  <si>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</si>
  <si>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</si>
  <si>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</si>
  <si>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</si>
  <si>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</si>
  <si>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</si>
  <si>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</si>
  <si>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</si>
  <si>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</si>
  <si>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</si>
  <si>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</si>
  <si>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</si>
  <si>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</si>
  <si>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</si>
  <si>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</si>
  <si>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</si>
  <si>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</si>
  <si>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</si>
  <si>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</si>
  <si>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</si>
  <si>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</si>
  <si>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</si>
  <si>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</si>
  <si>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</si>
  <si>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</si>
  <si>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</si>
  <si>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</si>
  <si>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</si>
  <si>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</si>
  <si>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</si>
  <si>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</si>
  <si>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</si>
  <si>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</si>
  <si>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</si>
  <si>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</si>
  <si>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</si>
  <si>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</si>
  <si>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</si>
  <si>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</si>
  <si>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</si>
  <si>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</si>
  <si>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</si>
  <si>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</si>
  <si>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</si>
  <si>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</si>
  <si>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</si>
  <si>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</si>
  <si>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</si>
  <si>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</si>
  <si>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</si>
  <si>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</si>
  <si>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</si>
  <si>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</si>
  <si>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</si>
  <si>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</si>
  <si>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</si>
  <si>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</si>
  <si>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</si>
  <si>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</si>
  <si>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</si>
  <si>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</si>
  <si>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</si>
  <si>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</si>
  <si>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</si>
  <si>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</si>
  <si>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</si>
  <si>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</si>
  <si>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</si>
  <si>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</si>
  <si>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</si>
  <si>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</si>
  <si>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</si>
  <si>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</si>
  <si>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</si>
  <si>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</si>
  <si>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</si>
  <si>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</si>
  <si>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</si>
  <si>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</si>
  <si>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</si>
  <si>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</si>
  <si>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</si>
  <si>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</si>
  <si>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</si>
  <si>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</si>
  <si>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</si>
  <si>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</si>
  <si>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</si>
  <si>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</si>
  <si>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</si>
  <si>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</si>
  <si>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</si>
  <si>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</si>
  <si>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</si>
  <si>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</si>
  <si>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</si>
  <si>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</si>
  <si>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</si>
  <si>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</si>
  <si>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</si>
  <si>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</si>
  <si>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</si>
  <si>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</si>
  <si>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</si>
  <si>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</si>
  <si>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</si>
  <si>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</si>
  <si>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</si>
  <si>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</si>
  <si>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</si>
  <si>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</si>
  <si>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</si>
  <si>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</si>
  <si>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</si>
  <si>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</si>
  <si>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</si>
  <si>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</si>
  <si>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</si>
  <si>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</si>
  <si>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</si>
  <si>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</si>
  <si>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</si>
  <si>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</si>
  <si>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</si>
  <si>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</si>
  <si>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</si>
  <si>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</si>
  <si>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</si>
  <si>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</si>
  <si>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</si>
  <si>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</si>
  <si>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</si>
  <si>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</si>
  <si>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</si>
  <si>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</si>
  <si>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</si>
  <si>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</si>
  <si>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</si>
  <si>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</si>
  <si>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</si>
  <si>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</si>
  <si>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</si>
  <si>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</si>
  <si>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</si>
  <si>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</si>
  <si>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</si>
  <si>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</si>
  <si>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</si>
  <si>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</si>
  <si>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</si>
  <si>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</si>
  <si>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</si>
  <si>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</si>
  <si>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</si>
  <si>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</si>
  <si>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</si>
  <si>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</si>
  <si>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</si>
  <si>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</si>
  <si>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</si>
  <si>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</si>
  <si>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</si>
  <si>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</si>
  <si>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</si>
  <si>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</si>
  <si>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</si>
  <si>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</si>
  <si>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</si>
  <si>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</si>
  <si>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</si>
  <si>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</si>
  <si>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</si>
  <si>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</si>
  <si>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</si>
  <si>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</si>
  <si>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</si>
  <si>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</si>
  <si>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</si>
  <si>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</si>
  <si>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</si>
  <si>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</si>
  <si>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</si>
  <si>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</si>
  <si>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</si>
  <si>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</si>
  <si>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</si>
  <si>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</si>
  <si>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</si>
  <si>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</si>
  <si>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</si>
  <si>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</si>
  <si>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</si>
  <si>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</si>
  <si>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</si>
  <si>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</si>
  <si>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</si>
  <si>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</si>
  <si>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</si>
  <si>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</si>
  <si>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</si>
  <si>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</si>
  <si>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</si>
  <si>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</si>
  <si>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</si>
  <si>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</si>
  <si>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</si>
  <si>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</si>
  <si>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</si>
  <si>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</si>
  <si>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</si>
  <si>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</si>
  <si>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</si>
  <si>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</si>
  <si>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</si>
  <si>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</si>
  <si>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</si>
  <si>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</si>
  <si>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</si>
  <si>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</si>
  <si>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</si>
  <si>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</si>
  <si>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</si>
  <si>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</si>
  <si>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</si>
  <si>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</si>
  <si>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</si>
  <si>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</si>
  <si>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</si>
  <si>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</si>
  <si>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</si>
  <si>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</si>
  <si>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</si>
  <si>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</si>
  <si>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</si>
  <si>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</si>
  <si>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</si>
  <si>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</si>
  <si>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</si>
  <si>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</si>
  <si>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</si>
  <si>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</si>
  <si>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</si>
  <si>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</si>
  <si>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</si>
  <si>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</si>
  <si>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</si>
  <si>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</si>
  <si>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</si>
  <si>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</si>
  <si>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</si>
  <si>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</si>
  <si>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</si>
  <si>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</si>
  <si>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</si>
  <si>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</si>
  <si>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</si>
  <si>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</si>
  <si>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</si>
  <si>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</si>
  <si>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</si>
  <si>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</si>
  <si>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</si>
  <si>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</si>
  <si>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</si>
  <si>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</si>
  <si>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</si>
  <si>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</si>
  <si>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</si>
  <si>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</si>
  <si>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</si>
  <si>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</si>
  <si>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</si>
  <si>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</si>
  <si>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</si>
  <si>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</si>
  <si>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</si>
  <si>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</si>
  <si>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</si>
  <si>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</si>
  <si>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</si>
  <si>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</si>
  <si>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</si>
  <si>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</si>
  <si>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</si>
  <si>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</si>
  <si>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</si>
  <si>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</si>
  <si>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</si>
  <si>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</si>
  <si>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</si>
  <si>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</si>
  <si>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</si>
  <si>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</si>
  <si>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</si>
  <si>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</si>
  <si>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</si>
  <si>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</si>
  <si>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</si>
  <si>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</si>
  <si>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</si>
  <si>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</si>
  <si>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</si>
  <si>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</si>
  <si>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</si>
  <si>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</si>
  <si>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</si>
  <si>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</si>
  <si>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</si>
  <si>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</si>
  <si>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</si>
  <si>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</si>
  <si>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</si>
  <si>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</si>
  <si>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</si>
  <si>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</si>
  <si>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</si>
  <si>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</si>
  <si>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</si>
  <si>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</si>
  <si>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</si>
  <si>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</si>
  <si>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</si>
  <si>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</si>
  <si>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</si>
  <si>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</si>
  <si>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</si>
  <si>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</si>
  <si>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</si>
  <si>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</si>
  <si>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</si>
  <si>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</si>
  <si>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</si>
  <si>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</si>
  <si>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</si>
  <si>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</si>
  <si>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</si>
  <si>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</si>
  <si>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</si>
  <si>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</si>
  <si>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</si>
  <si>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</si>
  <si>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</si>
  <si>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</si>
  <si>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</si>
  <si>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</si>
  <si>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</si>
  <si>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</si>
  <si>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</si>
  <si>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</si>
  <si>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</si>
  <si>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</si>
  <si>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</si>
  <si>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</si>
  <si>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</si>
  <si>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</si>
  <si>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</si>
  <si>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</si>
  <si>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</si>
  <si>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</si>
  <si>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</si>
  <si>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</si>
  <si>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</si>
  <si>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</si>
  <si>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</si>
  <si>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</si>
  <si>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</si>
  <si>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</si>
  <si>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</si>
  <si>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</si>
  <si>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</si>
  <si>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</si>
  <si>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</si>
  <si>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</si>
  <si>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</si>
  <si>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</si>
  <si>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</si>
  <si>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</si>
  <si>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</si>
  <si>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</si>
  <si>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</si>
  <si>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</si>
  <si>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</si>
  <si>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</si>
  <si>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</si>
  <si>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</si>
  <si>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</si>
  <si>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</si>
  <si>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</si>
  <si>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</si>
  <si>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</si>
  <si>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</si>
  <si>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</si>
  <si>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</si>
  <si>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</si>
  <si>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</si>
  <si>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</si>
  <si>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</si>
  <si>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</si>
  <si>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</si>
  <si>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</si>
  <si>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</si>
  <si>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</si>
  <si>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</si>
  <si>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</si>
  <si>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</si>
  <si>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</si>
  <si>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</si>
  <si>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</si>
  <si>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</si>
  <si>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</si>
  <si>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</si>
  <si>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</si>
  <si>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</si>
  <si>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</si>
  <si>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</si>
  <si>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</si>
  <si>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</si>
  <si>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</si>
  <si>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</si>
  <si>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</si>
  <si>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</si>
  <si>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</si>
  <si>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</si>
  <si>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</si>
  <si>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</si>
  <si>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</si>
  <si>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</si>
  <si>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</si>
  <si>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</si>
  <si>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</si>
  <si>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</si>
  <si>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</si>
  <si>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</si>
  <si>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</si>
  <si>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</si>
  <si>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</si>
  <si>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</si>
  <si>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</si>
  <si>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</si>
  <si>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</si>
  <si>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</si>
  <si>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</si>
  <si>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</si>
  <si>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</si>
  <si>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</si>
  <si>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</si>
  <si>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</si>
  <si>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</si>
  <si>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</si>
  <si>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</si>
  <si>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</si>
  <si>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</si>
  <si>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</si>
  <si>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</si>
  <si>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</si>
  <si>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</si>
  <si>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</si>
  <si>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</si>
  <si>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</si>
  <si>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</si>
  <si>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</si>
  <si>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</si>
  <si>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</si>
  <si>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</si>
  <si>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</si>
  <si>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</si>
  <si>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</si>
  <si>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</si>
  <si>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</si>
  <si>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</si>
  <si>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</si>
  <si>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</si>
  <si>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</si>
  <si>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</si>
  <si>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</si>
  <si>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</si>
  <si>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</si>
  <si>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</si>
  <si>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</si>
  <si>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</si>
  <si>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</si>
  <si>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</si>
  <si>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</si>
  <si>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</si>
  <si>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</si>
  <si>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</si>
  <si>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</si>
  <si>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</si>
  <si>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</si>
  <si>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</si>
  <si>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</si>
  <si>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</si>
  <si>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</si>
  <si>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</si>
  <si>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</si>
  <si>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</si>
  <si>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</si>
  <si>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</si>
  <si>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</si>
  <si>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</si>
  <si>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</si>
  <si>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</si>
  <si>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</si>
  <si>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</si>
  <si>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</si>
  <si>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</si>
  <si>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</si>
  <si>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</si>
  <si>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</si>
  <si>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</si>
  <si>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</si>
  <si>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</si>
  <si>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</si>
  <si>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</si>
  <si>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</si>
  <si>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</si>
  <si>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</si>
  <si>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</si>
  <si>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</si>
  <si>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</si>
  <si>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</si>
  <si>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</si>
  <si>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</si>
  <si>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</si>
  <si>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</si>
  <si>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</si>
  <si>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</si>
  <si>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</si>
  <si>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</si>
  <si>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</si>
  <si>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</si>
  <si>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</si>
  <si>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</si>
  <si>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</si>
  <si>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</si>
  <si>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</si>
  <si>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</si>
  <si>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</si>
  <si>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</si>
  <si>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</si>
  <si>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</si>
  <si>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</si>
  <si>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</si>
  <si>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</si>
  <si>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</si>
  <si>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</si>
  <si>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</si>
  <si>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</si>
  <si>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</si>
  <si>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</si>
  <si>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</si>
  <si>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</si>
  <si>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</si>
  <si>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</si>
  <si>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</si>
  <si>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</si>
  <si>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</si>
  <si>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</si>
  <si>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</si>
  <si>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</si>
  <si>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</si>
  <si>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</si>
  <si>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</si>
  <si>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</si>
  <si>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</si>
  <si>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</si>
  <si>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</si>
  <si>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</si>
  <si>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</si>
  <si>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</si>
  <si>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</si>
  <si>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</si>
  <si>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</si>
  <si>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</si>
  <si>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</si>
  <si>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</si>
  <si>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</si>
  <si>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</si>
  <si>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</si>
  <si>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</si>
  <si>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</si>
  <si>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</si>
  <si>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</si>
  <si>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</si>
  <si>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</si>
  <si>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</si>
  <si>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</si>
  <si>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</si>
  <si>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</si>
  <si>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</si>
  <si>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</si>
  <si>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</si>
  <si>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</si>
  <si>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</si>
  <si>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</si>
  <si>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</si>
  <si>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</si>
  <si>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</si>
  <si>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</si>
  <si>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</si>
  <si>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</si>
  <si>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</si>
  <si>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</si>
  <si>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</si>
  <si>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</si>
  <si>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</si>
  <si>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</si>
  <si>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</si>
  <si>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</si>
  <si>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</si>
  <si>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</si>
  <si>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</si>
  <si>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</si>
  <si>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</si>
  <si>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</si>
  <si>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</si>
  <si>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</si>
  <si>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</si>
  <si>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</si>
  <si>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</si>
  <si>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</si>
  <si>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</si>
  <si>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</si>
  <si>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</si>
  <si>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</si>
  <si>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</si>
  <si>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</si>
  <si>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</si>
  <si>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</si>
  <si>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</si>
  <si>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</si>
  <si>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</si>
  <si>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</si>
  <si>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</si>
  <si>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</si>
  <si>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</si>
  <si>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</si>
  <si>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</si>
  <si>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</si>
  <si>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</si>
  <si>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</si>
  <si>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</si>
  <si>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</si>
  <si>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</si>
  <si>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</si>
  <si>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</si>
  <si>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</si>
  <si>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</si>
  <si>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</si>
  <si>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</si>
  <si>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</si>
  <si>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</si>
  <si>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</si>
  <si>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</si>
  <si>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</si>
  <si>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</si>
  <si>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</si>
  <si>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</si>
  <si>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</si>
  <si>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</si>
  <si>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</si>
  <si>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</si>
  <si>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</si>
  <si>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</si>
  <si>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</si>
  <si>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</si>
  <si>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</si>
  <si>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</si>
  <si>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</si>
  <si>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</si>
  <si>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</si>
  <si>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</si>
  <si>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</si>
  <si>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</si>
  <si>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</si>
  <si>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</si>
  <si>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</si>
  <si>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</si>
  <si>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</si>
  <si>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</si>
  <si>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</si>
  <si>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</si>
  <si>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</si>
  <si>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</si>
  <si>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</si>
  <si>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</si>
  <si>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</si>
  <si>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</si>
  <si>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</si>
  <si>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</si>
  <si>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</si>
  <si>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</si>
  <si>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</si>
  <si>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</si>
  <si>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</si>
  <si>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</si>
  <si>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</si>
  <si>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</si>
  <si>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</si>
  <si>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</si>
  <si>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</si>
  <si>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</si>
  <si>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</si>
  <si>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</si>
  <si>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</si>
  <si>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</si>
  <si>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</si>
  <si>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</si>
  <si>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</si>
  <si>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</si>
  <si>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</si>
  <si>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</si>
  <si>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</si>
  <si>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</si>
  <si>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</si>
  <si>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</si>
  <si>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</si>
  <si>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</si>
  <si>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</si>
  <si>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</si>
  <si>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</si>
  <si>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</si>
  <si>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</si>
  <si>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</si>
  <si>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</si>
  <si>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</si>
  <si>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</si>
  <si>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</si>
  <si>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</si>
  <si>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</si>
  <si>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</si>
  <si>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</si>
  <si>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</si>
  <si>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</si>
  <si>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</si>
  <si>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</si>
  <si>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</si>
  <si>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</si>
  <si>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</si>
  <si>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</si>
  <si>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</si>
  <si>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</si>
  <si>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</si>
  <si>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</si>
  <si>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</si>
  <si>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</si>
  <si>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</si>
  <si>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</si>
  <si>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</si>
  <si>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</si>
  <si>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</si>
  <si>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</si>
  <si>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</si>
  <si>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</si>
  <si>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</si>
  <si>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</si>
  <si>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</si>
  <si>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</si>
  <si>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</si>
  <si>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</si>
  <si>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</si>
  <si>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</si>
  <si>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</si>
  <si>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</si>
  <si>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</si>
  <si>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</si>
  <si>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</si>
  <si>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</si>
  <si>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</si>
  <si>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</si>
  <si>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</si>
  <si>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</si>
  <si>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</si>
  <si>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</si>
  <si>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</si>
  <si>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</si>
  <si>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</si>
  <si>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</si>
  <si>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</si>
  <si>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</si>
  <si>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</si>
  <si>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</si>
  <si>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</si>
  <si>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</si>
  <si>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</si>
  <si>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</si>
  <si>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</si>
  <si>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</si>
  <si>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</si>
  <si>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</si>
  <si>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</si>
  <si>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</si>
  <si>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</si>
  <si>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</si>
  <si>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</si>
  <si>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</si>
  <si>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</si>
  <si>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</si>
  <si>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</si>
  <si>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</si>
  <si>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</si>
  <si>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</si>
  <si>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</si>
  <si>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</si>
  <si>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</si>
  <si>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</si>
  <si>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</si>
  <si>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</si>
  <si>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</si>
  <si>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</si>
  <si>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</si>
  <si>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</si>
  <si>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</si>
  <si>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</si>
  <si>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</si>
  <si>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</si>
  <si>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</si>
  <si>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</si>
  <si>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</si>
  <si>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</si>
  <si>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</si>
  <si>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</si>
  <si>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</si>
  <si>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</si>
  <si>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</si>
  <si>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</si>
  <si>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</si>
  <si>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</si>
  <si>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</si>
  <si>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</si>
  <si>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</si>
  <si>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</si>
  <si>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</si>
  <si>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</si>
  <si>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</si>
  <si>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</si>
  <si>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</si>
  <si>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</si>
  <si>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</si>
  <si>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</si>
  <si>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</si>
  <si>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</si>
  <si>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</si>
  <si>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</si>
  <si>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</si>
  <si>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</si>
  <si>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</si>
  <si>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</si>
  <si>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</si>
  <si>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</si>
  <si>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</si>
  <si>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</si>
  <si>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</si>
  <si>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</si>
  <si>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</si>
  <si>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</si>
  <si>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</si>
  <si>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</si>
  <si>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</si>
  <si>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</si>
  <si>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</si>
  <si>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</si>
  <si>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</si>
  <si>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</si>
  <si>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</si>
  <si>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</si>
  <si>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</si>
  <si>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</si>
  <si>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</si>
  <si>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</si>
  <si>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</si>
  <si>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</si>
  <si>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</si>
  <si>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</si>
  <si>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</si>
  <si>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</si>
  <si>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</si>
  <si>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</si>
  <si>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</si>
  <si>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</si>
  <si>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</si>
  <si>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</si>
  <si>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</si>
  <si>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</si>
  <si>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</si>
  <si>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</si>
  <si>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</si>
  <si>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</si>
  <si>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</si>
  <si>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</si>
  <si>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</si>
  <si>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</si>
  <si>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</si>
  <si>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</si>
  <si>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</si>
  <si>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</si>
  <si>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</si>
  <si>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</si>
  <si>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</si>
  <si>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</si>
  <si>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</si>
  <si>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</si>
  <si>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</si>
  <si>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</si>
  <si>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</si>
  <si>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</si>
  <si>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</si>
  <si>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</si>
  <si>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</si>
  <si>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</si>
  <si>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</si>
  <si>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</si>
  <si>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</si>
  <si>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</si>
  <si>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</si>
  <si>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</si>
  <si>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</si>
  <si>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</si>
  <si>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</si>
  <si>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</si>
  <si>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</si>
  <si>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</si>
  <si>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</si>
  <si>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</si>
  <si>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</si>
  <si>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</si>
  <si>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</si>
  <si>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</si>
  <si>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</si>
  <si>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</si>
  <si>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</si>
  <si>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</si>
  <si>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</si>
  <si>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</si>
  <si>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</si>
  <si>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</si>
  <si>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</si>
  <si>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</si>
  <si>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</si>
  <si>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</si>
  <si>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</si>
  <si>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</si>
  <si>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</si>
  <si>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</si>
  <si>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</si>
  <si>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</si>
  <si>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</si>
  <si>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</si>
  <si>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</si>
  <si>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</si>
  <si>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</si>
  <si>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</si>
  <si>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</si>
  <si>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</si>
  <si>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</si>
  <si>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</si>
  <si>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</si>
  <si>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</si>
  <si>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</si>
  <si>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</si>
  <si>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</si>
  <si>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</si>
  <si>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</si>
  <si>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</si>
  <si>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</si>
  <si>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</si>
  <si>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</si>
  <si>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</si>
  <si>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</si>
  <si>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</si>
  <si>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</si>
  <si>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</si>
  <si>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</si>
  <si>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</si>
  <si>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</si>
  <si>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</si>
  <si>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</si>
  <si>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</si>
  <si>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</si>
  <si>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</si>
  <si>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</si>
  <si>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</si>
  <si>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</si>
  <si>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</si>
  <si>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</si>
  <si>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</si>
  <si>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</si>
  <si>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</si>
  <si>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</si>
  <si>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</si>
  <si>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</si>
  <si>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</si>
  <si>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</si>
  <si>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</si>
  <si>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</si>
  <si>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</si>
  <si>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</si>
  <si>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</si>
  <si>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</si>
  <si>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</si>
  <si>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</si>
  <si>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</si>
  <si>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</si>
  <si>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</si>
  <si>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</si>
  <si>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</si>
  <si>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</si>
  <si>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</si>
  <si>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</si>
  <si>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</si>
  <si>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</si>
  <si>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</si>
  <si>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</si>
  <si>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</si>
  <si>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</si>
  <si>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</si>
  <si>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</si>
  <si>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</si>
  <si>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</si>
  <si>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</si>
  <si>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</si>
  <si>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</si>
  <si>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</si>
  <si>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</si>
  <si>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</si>
  <si>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</si>
  <si>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</si>
  <si>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</si>
  <si>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</si>
  <si>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</si>
  <si>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</si>
  <si>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</si>
  <si>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</si>
  <si>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</si>
  <si>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</si>
  <si>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</si>
  <si>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</si>
  <si>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</si>
  <si>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</si>
  <si>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</si>
  <si>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</si>
  <si>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</si>
  <si>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</si>
  <si>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</si>
  <si>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</si>
  <si>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</si>
  <si>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</si>
  <si>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</si>
  <si>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</si>
  <si>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</si>
  <si>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</si>
  <si>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</si>
  <si>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</si>
  <si>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</si>
  <si>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</si>
  <si>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</si>
  <si>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</si>
  <si>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</si>
  <si>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</si>
  <si>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</si>
  <si>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</si>
  <si>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</si>
  <si>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</si>
  <si>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</si>
  <si>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</si>
  <si>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</si>
  <si>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</si>
  <si>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</si>
  <si>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</si>
  <si>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</si>
  <si>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</si>
  <si>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</si>
  <si>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</si>
  <si>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</si>
  <si>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</si>
  <si>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</si>
  <si>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</si>
  <si>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</si>
  <si>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</si>
  <si>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</si>
  <si>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</si>
  <si>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</si>
  <si>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</si>
  <si>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</si>
  <si>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</si>
  <si>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</si>
  <si>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</si>
  <si>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</si>
  <si>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</si>
  <si>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</si>
  <si>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</si>
  <si>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</si>
  <si>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</si>
  <si>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</si>
  <si>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</si>
  <si>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</si>
  <si>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</si>
  <si>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</si>
  <si>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</si>
  <si>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</si>
  <si>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</si>
  <si>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</si>
  <si>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</si>
  <si>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</si>
  <si>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</si>
  <si>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</si>
  <si>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</si>
  <si>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</si>
  <si>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</si>
  <si>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</si>
  <si>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</si>
  <si>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</si>
  <si>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</si>
  <si>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</si>
  <si>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</si>
  <si>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</si>
  <si>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</si>
  <si>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</si>
  <si>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</si>
  <si>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</si>
  <si>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</si>
  <si>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</si>
  <si>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</si>
  <si>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</si>
  <si>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</si>
  <si>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</si>
  <si>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</si>
  <si>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</si>
  <si>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</si>
  <si>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</si>
  <si>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</si>
  <si>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</si>
  <si>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</si>
  <si>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</si>
  <si>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</si>
  <si>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</si>
  <si>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</si>
  <si>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</si>
  <si>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</si>
  <si>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</si>
  <si>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</si>
  <si>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</si>
  <si>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</si>
  <si>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</si>
  <si>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</si>
  <si>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</si>
  <si>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</si>
  <si>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</si>
  <si>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</si>
  <si>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</si>
  <si>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</si>
  <si>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</si>
  <si>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</si>
  <si>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</si>
  <si>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</si>
  <si>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</si>
  <si>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</si>
  <si>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</si>
  <si>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</si>
  <si>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</si>
  <si>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</si>
  <si>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</si>
  <si>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</si>
  <si>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</si>
  <si>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</si>
  <si>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</si>
  <si>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</si>
  <si>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</si>
  <si>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</si>
  <si>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</si>
  <si>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</si>
  <si>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</si>
  <si>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</si>
  <si>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</si>
  <si>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</si>
  <si>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</si>
  <si>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</si>
  <si>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</si>
  <si>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</si>
  <si>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</si>
  <si>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</si>
  <si>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</si>
  <si>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</si>
  <si>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</si>
  <si>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</si>
  <si>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</si>
  <si>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</si>
  <si>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</si>
  <si>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</si>
  <si>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</si>
  <si>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</si>
  <si>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</si>
  <si>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</si>
  <si>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</si>
  <si>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</si>
  <si>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</si>
  <si>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</si>
  <si>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</si>
  <si>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</si>
  <si>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</si>
  <si>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</si>
  <si>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</si>
  <si>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</si>
  <si>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</si>
  <si>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</si>
  <si>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</si>
  <si>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</si>
  <si>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</si>
  <si>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</si>
  <si>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</si>
  <si>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</si>
  <si>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</si>
  <si>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</si>
  <si>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Years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</si>
  <si>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</si>
  <si>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</si>
  <si>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</si>
  <si>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</si>
  <si>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</si>
  <si>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</si>
  <si>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</si>
  <si>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</si>
  <si>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</si>
  <si>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</si>
  <si>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</si>
  <si>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</si>
  <si>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</si>
  <si>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</si>
  <si>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</si>
  <si>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</si>
  <si>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</si>
  <si>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Percentage Successful</t>
  </si>
  <si>
    <t>Percentage Failed</t>
  </si>
  <si>
    <t>Number Canceled</t>
  </si>
  <si>
    <t>Percentage Canceled</t>
  </si>
  <si>
    <t>Total Projects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</si>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</sst>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D6363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D6363"/>
      <color rgb="FFD24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90034169204539"/>
          <c:y val="7.1803915135608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918206423723836E-2"/>
          <c:y val="0.13786818314377369"/>
          <c:w val="0.79164862079239495"/>
          <c:h val="0.6353313648293963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5-4D1E-A62C-C88BBB651583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5-4D1E-A62C-C88BBB651583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D-4B19-8B0B-5D1D2DE48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927056"/>
        <c:axId val="553927376"/>
      </c:lineChart>
      <c:catAx>
        <c:axId val="55392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27376"/>
        <c:crosses val="autoZero"/>
        <c:auto val="1"/>
        <c:lblAlgn val="ctr"/>
        <c:lblOffset val="100"/>
        <c:noMultiLvlLbl val="0"/>
      </c:catAx>
      <c:valAx>
        <c:axId val="5539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9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36785686374183468"/>
          <c:y val="4.44907938869824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18307000162531"/>
          <c:y val="0.18503528500929556"/>
          <c:w val="0.84059868396732096"/>
          <c:h val="0.64102952215236841"/>
        </c:manualLayout>
      </c:layout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B9-4D31-8A60-8E2291EAB1AF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B9-4D31-8A60-8E2291EAB1AF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B9-4D31-8A60-8E2291EA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061456"/>
        <c:axId val="569064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B9-4D31-8A60-8E2291EAB1A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B9-4D31-8A60-8E2291EAB1A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B9-4D31-8A60-8E2291EAB1A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B9-4D31-8A60-8E2291EAB1AF}"/>
                  </c:ext>
                </c:extLst>
              </c15:ser>
            </c15:filteredLineSeries>
          </c:ext>
        </c:extLst>
      </c:lineChart>
      <c:catAx>
        <c:axId val="5690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64976"/>
        <c:crosses val="autoZero"/>
        <c:auto val="1"/>
        <c:lblAlgn val="ctr"/>
        <c:lblOffset val="100"/>
        <c:noMultiLvlLbl val="0"/>
      </c:catAx>
      <c:valAx>
        <c:axId val="56906497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61456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85725</xdr:rowOff>
    </xdr:from>
    <xdr:to>
      <xdr:col>14</xdr:col>
      <xdr:colOff>781050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F4018-96A0-47F9-A9FD-A6ED2EA67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6</xdr:row>
      <xdr:rowOff>57150</xdr:rowOff>
    </xdr:from>
    <xdr:to>
      <xdr:col>20</xdr:col>
      <xdr:colOff>85725</xdr:colOff>
      <xdr:row>30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BE36B0-D330-462C-B6C8-892F25A46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bekal Mitiku" refreshedDate="44565.872774305557" createdVersion="7" refreshedVersion="7" minRefreshableVersion="3" recordCount="4114" xr:uid="{D0C56800-81CD-4FD7-BD96-48E0B072B3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0C681-7F6A-448D-BE5A-654E55E923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 includeNewItemsInFilter="1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9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1.28515625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</cols>
  <sheetData>
    <row r="1" spans="1:20" ht="36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9">
        <f t="shared" ref="S2:S65" si="0">(((J2/60)/60)/24+DATE(1970,1,1))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1" t="s">
        <v>8308</v>
      </c>
      <c r="R3" t="s">
        <v>8309</v>
      </c>
      <c r="S3" s="9">
        <f t="shared" si="0"/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1" t="s">
        <v>8308</v>
      </c>
      <c r="R4" t="s">
        <v>8309</v>
      </c>
      <c r="S4" s="9">
        <f t="shared" si="0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1" t="s">
        <v>8308</v>
      </c>
      <c r="R5" t="s">
        <v>8309</v>
      </c>
      <c r="S5" s="9">
        <f t="shared" si="0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1" t="s">
        <v>8308</v>
      </c>
      <c r="R6" t="s">
        <v>8309</v>
      </c>
      <c r="S6" s="9">
        <f t="shared" si="0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1" t="s">
        <v>8308</v>
      </c>
      <c r="R7" t="s">
        <v>8309</v>
      </c>
      <c r="S7" s="9">
        <f t="shared" si="0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1" t="s">
        <v>8308</v>
      </c>
      <c r="R8" t="s">
        <v>8309</v>
      </c>
      <c r="S8" s="9">
        <f t="shared" si="0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1" t="s">
        <v>8308</v>
      </c>
      <c r="R9" t="s">
        <v>8309</v>
      </c>
      <c r="S9" s="9">
        <f t="shared" si="0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1" t="s">
        <v>8308</v>
      </c>
      <c r="R10" t="s">
        <v>8309</v>
      </c>
      <c r="S10" s="9">
        <f t="shared" si="0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1" t="s">
        <v>8308</v>
      </c>
      <c r="R11" t="s">
        <v>8309</v>
      </c>
      <c r="S11" s="9">
        <f t="shared" si="0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1" t="s">
        <v>8308</v>
      </c>
      <c r="R12" t="s">
        <v>8309</v>
      </c>
      <c r="S12" s="9">
        <f t="shared" si="0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1" t="s">
        <v>8308</v>
      </c>
      <c r="R13" t="s">
        <v>8309</v>
      </c>
      <c r="S13" s="9">
        <f t="shared" si="0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1" t="s">
        <v>8308</v>
      </c>
      <c r="R14" t="s">
        <v>8309</v>
      </c>
      <c r="S14" s="9">
        <f t="shared" si="0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1" t="s">
        <v>8308</v>
      </c>
      <c r="R15" t="s">
        <v>8309</v>
      </c>
      <c r="S15" s="9">
        <f t="shared" si="0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1" t="s">
        <v>8308</v>
      </c>
      <c r="R16" t="s">
        <v>8309</v>
      </c>
      <c r="S16" s="9">
        <f t="shared" si="0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1" t="s">
        <v>8308</v>
      </c>
      <c r="R17" t="s">
        <v>8309</v>
      </c>
      <c r="S17" s="9">
        <f t="shared" si="0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1" t="s">
        <v>8308</v>
      </c>
      <c r="R18" t="s">
        <v>8309</v>
      </c>
      <c r="S18" s="9">
        <f t="shared" si="0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1" t="s">
        <v>8308</v>
      </c>
      <c r="R19" t="s">
        <v>8309</v>
      </c>
      <c r="S19" s="9">
        <f t="shared" si="0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1" t="s">
        <v>8308</v>
      </c>
      <c r="R20" t="s">
        <v>8309</v>
      </c>
      <c r="S20" s="9">
        <f t="shared" si="0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1" t="s">
        <v>8308</v>
      </c>
      <c r="R21" t="s">
        <v>8309</v>
      </c>
      <c r="S21" s="9">
        <f t="shared" si="0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1" t="s">
        <v>8308</v>
      </c>
      <c r="R22" t="s">
        <v>8309</v>
      </c>
      <c r="S22" s="9">
        <f t="shared" si="0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1" t="s">
        <v>8308</v>
      </c>
      <c r="R23" t="s">
        <v>8309</v>
      </c>
      <c r="S23" s="9">
        <f t="shared" si="0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1" t="s">
        <v>8308</v>
      </c>
      <c r="R24" t="s">
        <v>8309</v>
      </c>
      <c r="S24" s="9">
        <f t="shared" si="0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1" t="s">
        <v>8308</v>
      </c>
      <c r="R25" t="s">
        <v>8309</v>
      </c>
      <c r="S25" s="9">
        <f t="shared" si="0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1" t="s">
        <v>8308</v>
      </c>
      <c r="R26" t="s">
        <v>8309</v>
      </c>
      <c r="S26" s="9">
        <f t="shared" si="0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1" t="s">
        <v>8308</v>
      </c>
      <c r="R27" t="s">
        <v>8309</v>
      </c>
      <c r="S27" s="9">
        <f t="shared" si="0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1" t="s">
        <v>8308</v>
      </c>
      <c r="R28" t="s">
        <v>8309</v>
      </c>
      <c r="S28" s="9">
        <f t="shared" si="0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1" t="s">
        <v>8308</v>
      </c>
      <c r="R29" t="s">
        <v>8309</v>
      </c>
      <c r="S29" s="9">
        <f t="shared" si="0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1" t="s">
        <v>8308</v>
      </c>
      <c r="R30" t="s">
        <v>8309</v>
      </c>
      <c r="S30" s="9">
        <f t="shared" si="0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1" t="s">
        <v>8308</v>
      </c>
      <c r="R31" t="s">
        <v>8309</v>
      </c>
      <c r="S31" s="9">
        <f t="shared" si="0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1" t="s">
        <v>8308</v>
      </c>
      <c r="R32" t="s">
        <v>8309</v>
      </c>
      <c r="S32" s="9">
        <f t="shared" si="0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1" t="s">
        <v>8308</v>
      </c>
      <c r="R33" t="s">
        <v>8309</v>
      </c>
      <c r="S33" s="9">
        <f t="shared" si="0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1" t="s">
        <v>8308</v>
      </c>
      <c r="R34" t="s">
        <v>8309</v>
      </c>
      <c r="S34" s="9">
        <f t="shared" si="0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1" t="s">
        <v>8308</v>
      </c>
      <c r="R35" t="s">
        <v>8309</v>
      </c>
      <c r="S35" s="9">
        <f t="shared" si="0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1" t="s">
        <v>8308</v>
      </c>
      <c r="R36" t="s">
        <v>8309</v>
      </c>
      <c r="S36" s="9">
        <f t="shared" si="0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1" t="s">
        <v>8308</v>
      </c>
      <c r="R37" t="s">
        <v>8309</v>
      </c>
      <c r="S37" s="9">
        <f t="shared" si="0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1" t="s">
        <v>8308</v>
      </c>
      <c r="R38" t="s">
        <v>8309</v>
      </c>
      <c r="S38" s="9">
        <f t="shared" si="0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1" t="s">
        <v>8308</v>
      </c>
      <c r="R39" t="s">
        <v>8309</v>
      </c>
      <c r="S39" s="9">
        <f t="shared" si="0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1" t="s">
        <v>8308</v>
      </c>
      <c r="R40" t="s">
        <v>8309</v>
      </c>
      <c r="S40" s="9">
        <f t="shared" si="0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1" t="s">
        <v>8308</v>
      </c>
      <c r="R41" t="s">
        <v>8309</v>
      </c>
      <c r="S41" s="9">
        <f t="shared" si="0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1" t="s">
        <v>8308</v>
      </c>
      <c r="R42" t="s">
        <v>8309</v>
      </c>
      <c r="S42" s="9">
        <f t="shared" si="0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1" t="s">
        <v>8308</v>
      </c>
      <c r="R43" t="s">
        <v>8309</v>
      </c>
      <c r="S43" s="9">
        <f t="shared" si="0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1" t="s">
        <v>8308</v>
      </c>
      <c r="R44" t="s">
        <v>8309</v>
      </c>
      <c r="S44" s="9">
        <f t="shared" si="0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1" t="s">
        <v>8308</v>
      </c>
      <c r="R45" t="s">
        <v>8309</v>
      </c>
      <c r="S45" s="9">
        <f t="shared" si="0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1" t="s">
        <v>8308</v>
      </c>
      <c r="R46" t="s">
        <v>8309</v>
      </c>
      <c r="S46" s="9">
        <f t="shared" si="0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1" t="s">
        <v>8308</v>
      </c>
      <c r="R47" t="s">
        <v>8309</v>
      </c>
      <c r="S47" s="9">
        <f t="shared" si="0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1" t="s">
        <v>8308</v>
      </c>
      <c r="R48" t="s">
        <v>8309</v>
      </c>
      <c r="S48" s="9">
        <f t="shared" si="0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1" t="s">
        <v>8308</v>
      </c>
      <c r="R49" t="s">
        <v>8309</v>
      </c>
      <c r="S49" s="9">
        <f t="shared" si="0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1" t="s">
        <v>8308</v>
      </c>
      <c r="R50" t="s">
        <v>8309</v>
      </c>
      <c r="S50" s="9">
        <f t="shared" si="0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1" t="s">
        <v>8308</v>
      </c>
      <c r="R51" t="s">
        <v>8309</v>
      </c>
      <c r="S51" s="9">
        <f t="shared" si="0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1" t="s">
        <v>8308</v>
      </c>
      <c r="R52" t="s">
        <v>8309</v>
      </c>
      <c r="S52" s="9">
        <f t="shared" si="0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1" t="s">
        <v>8308</v>
      </c>
      <c r="R53" t="s">
        <v>8309</v>
      </c>
      <c r="S53" s="9">
        <f t="shared" si="0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1" t="s">
        <v>8308</v>
      </c>
      <c r="R54" t="s">
        <v>8309</v>
      </c>
      <c r="S54" s="9">
        <f t="shared" si="0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1" t="s">
        <v>8308</v>
      </c>
      <c r="R55" t="s">
        <v>8309</v>
      </c>
      <c r="S55" s="9">
        <f t="shared" si="0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1" t="s">
        <v>8308</v>
      </c>
      <c r="R56" t="s">
        <v>8309</v>
      </c>
      <c r="S56" s="9">
        <f t="shared" si="0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1" t="s">
        <v>8308</v>
      </c>
      <c r="R57" t="s">
        <v>8309</v>
      </c>
      <c r="S57" s="9">
        <f t="shared" si="0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1" t="s">
        <v>8308</v>
      </c>
      <c r="R58" t="s">
        <v>8309</v>
      </c>
      <c r="S58" s="9">
        <f t="shared" si="0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1" t="s">
        <v>8308</v>
      </c>
      <c r="R59" t="s">
        <v>8309</v>
      </c>
      <c r="S59" s="9">
        <f t="shared" si="0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1" t="s">
        <v>8308</v>
      </c>
      <c r="R60" t="s">
        <v>8309</v>
      </c>
      <c r="S60" s="9">
        <f t="shared" si="0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1" t="s">
        <v>8308</v>
      </c>
      <c r="R61" t="s">
        <v>8309</v>
      </c>
      <c r="S61" s="9">
        <f t="shared" si="0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1" t="s">
        <v>8308</v>
      </c>
      <c r="R62" t="s">
        <v>8310</v>
      </c>
      <c r="S62" s="9">
        <f t="shared" si="0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1" t="s">
        <v>8308</v>
      </c>
      <c r="R63" t="s">
        <v>8310</v>
      </c>
      <c r="S63" s="9">
        <f t="shared" si="0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1" t="s">
        <v>8308</v>
      </c>
      <c r="R64" t="s">
        <v>8310</v>
      </c>
      <c r="S64" s="9">
        <f t="shared" si="0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1" t="s">
        <v>8308</v>
      </c>
      <c r="R65" t="s">
        <v>8310</v>
      </c>
      <c r="S65" s="9">
        <f t="shared" si="0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1" t="s">
        <v>8308</v>
      </c>
      <c r="R66" t="s">
        <v>8310</v>
      </c>
      <c r="S66" s="9">
        <f t="shared" ref="S66:S129" si="4">(((J66/60)/60)/24+DATE(1970,1,1))</f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9">
        <f t="shared" si="4"/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4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4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4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4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4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4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4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4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4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4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4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4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4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4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4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4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4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4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4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4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4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4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4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4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4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4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4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4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4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4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4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4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4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4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4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4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4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4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4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4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4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4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4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4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4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4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4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4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4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4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4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4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4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4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4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4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9">
        <f t="shared" si="4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4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9">
        <f t="shared" si="4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4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4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4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9">
        <f t="shared" ref="S130:S193" si="8">(((J130/60)/60)/24+DATE(1970,1,1))</f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9">
        <f t="shared" si="8"/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9">
        <f t="shared" si="8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9">
        <f t="shared" si="8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1" t="s">
        <v>8308</v>
      </c>
      <c r="R134" t="s">
        <v>8311</v>
      </c>
      <c r="S134" s="9">
        <f t="shared" si="8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1" t="s">
        <v>8308</v>
      </c>
      <c r="R135" t="s">
        <v>8311</v>
      </c>
      <c r="S135" s="9">
        <f t="shared" si="8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9">
        <f t="shared" si="8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1" t="s">
        <v>8308</v>
      </c>
      <c r="R137" t="s">
        <v>8311</v>
      </c>
      <c r="S137" s="9">
        <f t="shared" si="8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1" t="s">
        <v>8308</v>
      </c>
      <c r="R138" t="s">
        <v>8311</v>
      </c>
      <c r="S138" s="9">
        <f t="shared" si="8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9">
        <f t="shared" si="8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1" t="s">
        <v>8308</v>
      </c>
      <c r="R140" t="s">
        <v>8311</v>
      </c>
      <c r="S140" s="9">
        <f t="shared" si="8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1" t="s">
        <v>8308</v>
      </c>
      <c r="R141" t="s">
        <v>8311</v>
      </c>
      <c r="S141" s="9">
        <f t="shared" si="8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1" t="s">
        <v>8308</v>
      </c>
      <c r="R142" t="s">
        <v>8311</v>
      </c>
      <c r="S142" s="9">
        <f t="shared" si="8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1" t="s">
        <v>8308</v>
      </c>
      <c r="R143" t="s">
        <v>8311</v>
      </c>
      <c r="S143" s="9">
        <f t="shared" si="8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1" t="s">
        <v>8308</v>
      </c>
      <c r="R144" t="s">
        <v>8311</v>
      </c>
      <c r="S144" s="9">
        <f t="shared" si="8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1" t="s">
        <v>8308</v>
      </c>
      <c r="R145" t="s">
        <v>8311</v>
      </c>
      <c r="S145" s="9">
        <f t="shared" si="8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1" t="s">
        <v>8308</v>
      </c>
      <c r="R146" t="s">
        <v>8311</v>
      </c>
      <c r="S146" s="9">
        <f t="shared" si="8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1" t="s">
        <v>8308</v>
      </c>
      <c r="R147" t="s">
        <v>8311</v>
      </c>
      <c r="S147" s="9">
        <f t="shared" si="8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1" t="s">
        <v>8308</v>
      </c>
      <c r="R148" t="s">
        <v>8311</v>
      </c>
      <c r="S148" s="9">
        <f t="shared" si="8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1" t="s">
        <v>8308</v>
      </c>
      <c r="R149" t="s">
        <v>8311</v>
      </c>
      <c r="S149" s="9">
        <f t="shared" si="8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1" t="s">
        <v>8308</v>
      </c>
      <c r="R150" t="s">
        <v>8311</v>
      </c>
      <c r="S150" s="9">
        <f t="shared" si="8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1" t="s">
        <v>8308</v>
      </c>
      <c r="R151" t="s">
        <v>8311</v>
      </c>
      <c r="S151" s="9">
        <f t="shared" si="8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1" t="s">
        <v>8308</v>
      </c>
      <c r="R152" t="s">
        <v>8311</v>
      </c>
      <c r="S152" s="9">
        <f t="shared" si="8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1" t="s">
        <v>8308</v>
      </c>
      <c r="R153" t="s">
        <v>8311</v>
      </c>
      <c r="S153" s="9">
        <f t="shared" si="8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1" t="s">
        <v>8308</v>
      </c>
      <c r="R154" t="s">
        <v>8311</v>
      </c>
      <c r="S154" s="9">
        <f t="shared" si="8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1" t="s">
        <v>8308</v>
      </c>
      <c r="R155" t="s">
        <v>8311</v>
      </c>
      <c r="S155" s="9">
        <f t="shared" si="8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1" t="s">
        <v>8308</v>
      </c>
      <c r="R156" t="s">
        <v>8311</v>
      </c>
      <c r="S156" s="9">
        <f t="shared" si="8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1" t="s">
        <v>8308</v>
      </c>
      <c r="R157" t="s">
        <v>8311</v>
      </c>
      <c r="S157" s="9">
        <f t="shared" si="8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1" t="s">
        <v>8308</v>
      </c>
      <c r="R158" t="s">
        <v>8311</v>
      </c>
      <c r="S158" s="9">
        <f t="shared" si="8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1" t="s">
        <v>8308</v>
      </c>
      <c r="R159" t="s">
        <v>8311</v>
      </c>
      <c r="S159" s="9">
        <f t="shared" si="8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1" t="s">
        <v>8308</v>
      </c>
      <c r="R160" t="s">
        <v>8311</v>
      </c>
      <c r="S160" s="9">
        <f t="shared" si="8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1" t="s">
        <v>8308</v>
      </c>
      <c r="R161" t="s">
        <v>8311</v>
      </c>
      <c r="S161" s="9">
        <f t="shared" si="8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1" t="s">
        <v>8308</v>
      </c>
      <c r="R162" t="s">
        <v>8312</v>
      </c>
      <c r="S162" s="9">
        <f t="shared" si="8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1" t="s">
        <v>8308</v>
      </c>
      <c r="R163" t="s">
        <v>8312</v>
      </c>
      <c r="S163" s="9">
        <f t="shared" si="8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1" t="s">
        <v>8308</v>
      </c>
      <c r="R164" t="s">
        <v>8312</v>
      </c>
      <c r="S164" s="9">
        <f t="shared" si="8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1" t="s">
        <v>8308</v>
      </c>
      <c r="R165" t="s">
        <v>8312</v>
      </c>
      <c r="S165" s="9">
        <f t="shared" si="8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1" t="s">
        <v>8308</v>
      </c>
      <c r="R166" t="s">
        <v>8312</v>
      </c>
      <c r="S166" s="9">
        <f t="shared" si="8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1" t="s">
        <v>8308</v>
      </c>
      <c r="R167" t="s">
        <v>8312</v>
      </c>
      <c r="S167" s="9">
        <f t="shared" si="8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1" t="s">
        <v>8308</v>
      </c>
      <c r="R168" t="s">
        <v>8312</v>
      </c>
      <c r="S168" s="9">
        <f t="shared" si="8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1" t="s">
        <v>8308</v>
      </c>
      <c r="R169" t="s">
        <v>8312</v>
      </c>
      <c r="S169" s="9">
        <f t="shared" si="8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1" t="s">
        <v>8308</v>
      </c>
      <c r="R170" t="s">
        <v>8312</v>
      </c>
      <c r="S170" s="9">
        <f t="shared" si="8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1" t="s">
        <v>8308</v>
      </c>
      <c r="R171" t="s">
        <v>8312</v>
      </c>
      <c r="S171" s="9">
        <f t="shared" si="8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1" t="s">
        <v>8308</v>
      </c>
      <c r="R172" t="s">
        <v>8312</v>
      </c>
      <c r="S172" s="9">
        <f t="shared" si="8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1" t="s">
        <v>8308</v>
      </c>
      <c r="R173" t="s">
        <v>8312</v>
      </c>
      <c r="S173" s="9">
        <f t="shared" si="8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1" t="s">
        <v>8308</v>
      </c>
      <c r="R174" t="s">
        <v>8312</v>
      </c>
      <c r="S174" s="9">
        <f t="shared" si="8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9">
        <f t="shared" si="8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9">
        <f t="shared" si="8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1" t="s">
        <v>8308</v>
      </c>
      <c r="R177" t="s">
        <v>8312</v>
      </c>
      <c r="S177" s="9">
        <f t="shared" si="8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1" t="s">
        <v>8308</v>
      </c>
      <c r="R178" t="s">
        <v>8312</v>
      </c>
      <c r="S178" s="9">
        <f t="shared" si="8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1" t="s">
        <v>8308</v>
      </c>
      <c r="R179" t="s">
        <v>8312</v>
      </c>
      <c r="S179" s="9">
        <f t="shared" si="8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1" t="s">
        <v>8308</v>
      </c>
      <c r="R180" t="s">
        <v>8312</v>
      </c>
      <c r="S180" s="9">
        <f t="shared" si="8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1" t="s">
        <v>8308</v>
      </c>
      <c r="R181" t="s">
        <v>8312</v>
      </c>
      <c r="S181" s="9">
        <f t="shared" si="8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1" t="s">
        <v>8308</v>
      </c>
      <c r="R182" t="s">
        <v>8312</v>
      </c>
      <c r="S182" s="9">
        <f t="shared" si="8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1" t="s">
        <v>8308</v>
      </c>
      <c r="R183" t="s">
        <v>8312</v>
      </c>
      <c r="S183" s="9">
        <f t="shared" si="8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1" t="s">
        <v>8308</v>
      </c>
      <c r="R184" t="s">
        <v>8312</v>
      </c>
      <c r="S184" s="9">
        <f t="shared" si="8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1" t="s">
        <v>8308</v>
      </c>
      <c r="R185" t="s">
        <v>8312</v>
      </c>
      <c r="S185" s="9">
        <f t="shared" si="8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1" t="s">
        <v>8308</v>
      </c>
      <c r="R186" t="s">
        <v>8312</v>
      </c>
      <c r="S186" s="9">
        <f t="shared" si="8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1" t="s">
        <v>8308</v>
      </c>
      <c r="R187" t="s">
        <v>8312</v>
      </c>
      <c r="S187" s="9">
        <f t="shared" si="8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1" t="s">
        <v>8308</v>
      </c>
      <c r="R188" t="s">
        <v>8312</v>
      </c>
      <c r="S188" s="9">
        <f t="shared" si="8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1" t="s">
        <v>8308</v>
      </c>
      <c r="R189" t="s">
        <v>8312</v>
      </c>
      <c r="S189" s="9">
        <f t="shared" si="8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1" t="s">
        <v>8308</v>
      </c>
      <c r="R190" t="s">
        <v>8312</v>
      </c>
      <c r="S190" s="9">
        <f t="shared" si="8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1" t="s">
        <v>8308</v>
      </c>
      <c r="R191" t="s">
        <v>8312</v>
      </c>
      <c r="S191" s="9">
        <f t="shared" si="8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1" t="s">
        <v>8308</v>
      </c>
      <c r="R192" t="s">
        <v>8312</v>
      </c>
      <c r="S192" s="9">
        <f t="shared" si="8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1" t="s">
        <v>8308</v>
      </c>
      <c r="R193" t="s">
        <v>8312</v>
      </c>
      <c r="S193" s="9">
        <f t="shared" si="8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1" t="s">
        <v>8308</v>
      </c>
      <c r="R194" t="s">
        <v>8312</v>
      </c>
      <c r="S194" s="9">
        <f t="shared" ref="S194:S257" si="12">(((J194/60)/60)/24+DATE(1970,1,1))</f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s="11" t="s">
        <v>8308</v>
      </c>
      <c r="R195" t="s">
        <v>8312</v>
      </c>
      <c r="S195" s="9">
        <f t="shared" si="12"/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1" t="s">
        <v>8308</v>
      </c>
      <c r="R196" t="s">
        <v>8312</v>
      </c>
      <c r="S196" s="9">
        <f t="shared" si="12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1" t="s">
        <v>8308</v>
      </c>
      <c r="R197" t="s">
        <v>8312</v>
      </c>
      <c r="S197" s="9">
        <f t="shared" si="12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1" t="s">
        <v>8308</v>
      </c>
      <c r="R198" t="s">
        <v>8312</v>
      </c>
      <c r="S198" s="9">
        <f t="shared" si="12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1" t="s">
        <v>8308</v>
      </c>
      <c r="R199" t="s">
        <v>8312</v>
      </c>
      <c r="S199" s="9">
        <f t="shared" si="12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1" t="s">
        <v>8308</v>
      </c>
      <c r="R200" t="s">
        <v>8312</v>
      </c>
      <c r="S200" s="9">
        <f t="shared" si="12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1" t="s">
        <v>8308</v>
      </c>
      <c r="R201" t="s">
        <v>8312</v>
      </c>
      <c r="S201" s="9">
        <f t="shared" si="12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1" t="s">
        <v>8308</v>
      </c>
      <c r="R202" t="s">
        <v>8312</v>
      </c>
      <c r="S202" s="9">
        <f t="shared" si="12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1" t="s">
        <v>8308</v>
      </c>
      <c r="R203" t="s">
        <v>8312</v>
      </c>
      <c r="S203" s="9">
        <f t="shared" si="12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1" t="s">
        <v>8308</v>
      </c>
      <c r="R204" t="s">
        <v>8312</v>
      </c>
      <c r="S204" s="9">
        <f t="shared" si="12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1" t="s">
        <v>8308</v>
      </c>
      <c r="R205" t="s">
        <v>8312</v>
      </c>
      <c r="S205" s="9">
        <f t="shared" si="12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1" t="s">
        <v>8308</v>
      </c>
      <c r="R206" t="s">
        <v>8312</v>
      </c>
      <c r="S206" s="9">
        <f t="shared" si="12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1" t="s">
        <v>8308</v>
      </c>
      <c r="R207" t="s">
        <v>8312</v>
      </c>
      <c r="S207" s="9">
        <f t="shared" si="12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1" t="s">
        <v>8308</v>
      </c>
      <c r="R208" t="s">
        <v>8312</v>
      </c>
      <c r="S208" s="9">
        <f t="shared" si="12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1" t="s">
        <v>8308</v>
      </c>
      <c r="R209" t="s">
        <v>8312</v>
      </c>
      <c r="S209" s="9">
        <f t="shared" si="12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1" t="s">
        <v>8308</v>
      </c>
      <c r="R210" t="s">
        <v>8312</v>
      </c>
      <c r="S210" s="9">
        <f t="shared" si="12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9">
        <f t="shared" si="12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1" t="s">
        <v>8308</v>
      </c>
      <c r="R212" t="s">
        <v>8312</v>
      </c>
      <c r="S212" s="9">
        <f t="shared" si="12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1" t="s">
        <v>8308</v>
      </c>
      <c r="R213" t="s">
        <v>8312</v>
      </c>
      <c r="S213" s="9">
        <f t="shared" si="12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1" t="s">
        <v>8308</v>
      </c>
      <c r="R214" t="s">
        <v>8312</v>
      </c>
      <c r="S214" s="9">
        <f t="shared" si="12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1" t="s">
        <v>8308</v>
      </c>
      <c r="R215" t="s">
        <v>8312</v>
      </c>
      <c r="S215" s="9">
        <f t="shared" si="12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1" t="s">
        <v>8308</v>
      </c>
      <c r="R216" t="s">
        <v>8312</v>
      </c>
      <c r="S216" s="9">
        <f t="shared" si="12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1" t="s">
        <v>8308</v>
      </c>
      <c r="R217" t="s">
        <v>8312</v>
      </c>
      <c r="S217" s="9">
        <f t="shared" si="12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1" t="s">
        <v>8308</v>
      </c>
      <c r="R218" t="s">
        <v>8312</v>
      </c>
      <c r="S218" s="9">
        <f t="shared" si="12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1" t="s">
        <v>8308</v>
      </c>
      <c r="R219" t="s">
        <v>8312</v>
      </c>
      <c r="S219" s="9">
        <f t="shared" si="12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1" t="s">
        <v>8308</v>
      </c>
      <c r="R220" t="s">
        <v>8312</v>
      </c>
      <c r="S220" s="9">
        <f t="shared" si="12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1" t="s">
        <v>8308</v>
      </c>
      <c r="R221" t="s">
        <v>8312</v>
      </c>
      <c r="S221" s="9">
        <f t="shared" si="12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1" t="s">
        <v>8308</v>
      </c>
      <c r="R222" t="s">
        <v>8312</v>
      </c>
      <c r="S222" s="9">
        <f t="shared" si="12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1" t="s">
        <v>8308</v>
      </c>
      <c r="R223" t="s">
        <v>8312</v>
      </c>
      <c r="S223" s="9">
        <f t="shared" si="12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1" t="s">
        <v>8308</v>
      </c>
      <c r="R224" t="s">
        <v>8312</v>
      </c>
      <c r="S224" s="9">
        <f t="shared" si="12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1" t="s">
        <v>8308</v>
      </c>
      <c r="R225" t="s">
        <v>8312</v>
      </c>
      <c r="S225" s="9">
        <f t="shared" si="12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9">
        <f t="shared" si="12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9">
        <f t="shared" si="12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1" t="s">
        <v>8308</v>
      </c>
      <c r="R228" t="s">
        <v>8312</v>
      </c>
      <c r="S228" s="9">
        <f t="shared" si="12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1" t="s">
        <v>8308</v>
      </c>
      <c r="R229" t="s">
        <v>8312</v>
      </c>
      <c r="S229" s="9">
        <f t="shared" si="12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9">
        <f t="shared" si="12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9">
        <f t="shared" si="12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1" t="s">
        <v>8308</v>
      </c>
      <c r="R232" t="s">
        <v>8312</v>
      </c>
      <c r="S232" s="9">
        <f t="shared" si="12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1" t="s">
        <v>8308</v>
      </c>
      <c r="R233" t="s">
        <v>8312</v>
      </c>
      <c r="S233" s="9">
        <f t="shared" si="12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1" t="s">
        <v>8308</v>
      </c>
      <c r="R234" t="s">
        <v>8312</v>
      </c>
      <c r="S234" s="9">
        <f t="shared" si="12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1" t="s">
        <v>8308</v>
      </c>
      <c r="R235" t="s">
        <v>8312</v>
      </c>
      <c r="S235" s="9">
        <f t="shared" si="12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1" t="s">
        <v>8308</v>
      </c>
      <c r="R236" t="s">
        <v>8312</v>
      </c>
      <c r="S236" s="9">
        <f t="shared" si="12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1" t="s">
        <v>8308</v>
      </c>
      <c r="R237" t="s">
        <v>8312</v>
      </c>
      <c r="S237" s="9">
        <f t="shared" si="12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9">
        <f t="shared" si="12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1" t="s">
        <v>8308</v>
      </c>
      <c r="R239" t="s">
        <v>8312</v>
      </c>
      <c r="S239" s="9">
        <f t="shared" si="12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1" t="s">
        <v>8308</v>
      </c>
      <c r="R240" t="s">
        <v>8312</v>
      </c>
      <c r="S240" s="9">
        <f t="shared" si="12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1" t="s">
        <v>8308</v>
      </c>
      <c r="R241" t="s">
        <v>8312</v>
      </c>
      <c r="S241" s="9">
        <f t="shared" si="12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1" t="s">
        <v>8308</v>
      </c>
      <c r="R242" t="s">
        <v>8313</v>
      </c>
      <c r="S242" s="9">
        <f t="shared" si="12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1" t="s">
        <v>8308</v>
      </c>
      <c r="R243" t="s">
        <v>8313</v>
      </c>
      <c r="S243" s="9">
        <f t="shared" si="12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1" t="s">
        <v>8308</v>
      </c>
      <c r="R244" t="s">
        <v>8313</v>
      </c>
      <c r="S244" s="9">
        <f t="shared" si="12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1" t="s">
        <v>8308</v>
      </c>
      <c r="R245" t="s">
        <v>8313</v>
      </c>
      <c r="S245" s="9">
        <f t="shared" si="12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1" t="s">
        <v>8308</v>
      </c>
      <c r="R246" t="s">
        <v>8313</v>
      </c>
      <c r="S246" s="9">
        <f t="shared" si="12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1" t="s">
        <v>8308</v>
      </c>
      <c r="R247" t="s">
        <v>8313</v>
      </c>
      <c r="S247" s="9">
        <f t="shared" si="12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1" t="s">
        <v>8308</v>
      </c>
      <c r="R248" t="s">
        <v>8313</v>
      </c>
      <c r="S248" s="9">
        <f t="shared" si="12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1" t="s">
        <v>8308</v>
      </c>
      <c r="R249" t="s">
        <v>8313</v>
      </c>
      <c r="S249" s="9">
        <f t="shared" si="12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1" t="s">
        <v>8308</v>
      </c>
      <c r="R250" t="s">
        <v>8313</v>
      </c>
      <c r="S250" s="9">
        <f t="shared" si="12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1" t="s">
        <v>8308</v>
      </c>
      <c r="R251" t="s">
        <v>8313</v>
      </c>
      <c r="S251" s="9">
        <f t="shared" si="12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1" t="s">
        <v>8308</v>
      </c>
      <c r="R252" t="s">
        <v>8313</v>
      </c>
      <c r="S252" s="9">
        <f t="shared" si="12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1" t="s">
        <v>8308</v>
      </c>
      <c r="R253" t="s">
        <v>8313</v>
      </c>
      <c r="S253" s="9">
        <f t="shared" si="12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1" t="s">
        <v>8308</v>
      </c>
      <c r="R254" t="s">
        <v>8313</v>
      </c>
      <c r="S254" s="9">
        <f t="shared" si="12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1" t="s">
        <v>8308</v>
      </c>
      <c r="R255" t="s">
        <v>8313</v>
      </c>
      <c r="S255" s="9">
        <f t="shared" si="12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1" t="s">
        <v>8308</v>
      </c>
      <c r="R256" t="s">
        <v>8313</v>
      </c>
      <c r="S256" s="9">
        <f t="shared" si="12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1" t="s">
        <v>8308</v>
      </c>
      <c r="R257" t="s">
        <v>8313</v>
      </c>
      <c r="S257" s="9">
        <f t="shared" si="12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1" t="s">
        <v>8308</v>
      </c>
      <c r="R258" t="s">
        <v>8313</v>
      </c>
      <c r="S258" s="9">
        <f t="shared" ref="S258:S321" si="16">(((J258/60)/60)/24+DATE(1970,1,1))</f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s="11" t="s">
        <v>8308</v>
      </c>
      <c r="R259" t="s">
        <v>8313</v>
      </c>
      <c r="S259" s="9">
        <f t="shared" si="16"/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9">
        <f t="shared" si="16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9">
        <f t="shared" si="16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9">
        <f t="shared" si="16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9">
        <f t="shared" si="16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9">
        <f t="shared" si="16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9">
        <f t="shared" si="16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9">
        <f t="shared" si="16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9">
        <f t="shared" si="16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9">
        <f t="shared" si="16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9">
        <f t="shared" si="16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9">
        <f t="shared" si="16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9">
        <f t="shared" si="16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9">
        <f t="shared" si="16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9">
        <f t="shared" si="16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9">
        <f t="shared" si="16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9">
        <f t="shared" si="16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9">
        <f t="shared" si="16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9">
        <f t="shared" si="16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9">
        <f t="shared" si="16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9">
        <f t="shared" si="16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9">
        <f t="shared" si="16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9">
        <f t="shared" si="16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9">
        <f t="shared" si="16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9">
        <f t="shared" si="16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9">
        <f t="shared" si="16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9">
        <f t="shared" si="16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9">
        <f t="shared" si="16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9">
        <f t="shared" si="16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9">
        <f t="shared" si="16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9">
        <f t="shared" si="16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9">
        <f t="shared" si="16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9">
        <f t="shared" si="16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9">
        <f t="shared" si="16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9">
        <f t="shared" si="16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9">
        <f t="shared" si="16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9">
        <f t="shared" si="16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9">
        <f t="shared" si="16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9">
        <f t="shared" si="16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9">
        <f t="shared" si="16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9">
        <f t="shared" si="16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9">
        <f t="shared" si="16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9">
        <f t="shared" si="16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9">
        <f t="shared" si="16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9">
        <f t="shared" si="16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9">
        <f t="shared" si="16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9">
        <f t="shared" si="16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9">
        <f t="shared" si="16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9">
        <f t="shared" si="16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9">
        <f t="shared" si="16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9">
        <f t="shared" si="16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9">
        <f t="shared" si="16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9">
        <f t="shared" si="16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9">
        <f t="shared" si="16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9">
        <f t="shared" si="16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9">
        <f t="shared" si="16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9">
        <f t="shared" si="16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9">
        <f t="shared" si="16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9">
        <f t="shared" si="16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9">
        <f t="shared" si="16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9">
        <f t="shared" si="16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9">
        <f t="shared" si="16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9">
        <f t="shared" si="16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s="11" t="s">
        <v>8308</v>
      </c>
      <c r="R322" t="s">
        <v>8313</v>
      </c>
      <c r="S322" s="9">
        <f t="shared" ref="S322:S385" si="20">(((J322/60)/60)/24+DATE(1970,1,1))</f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s="11" t="s">
        <v>8308</v>
      </c>
      <c r="R323" t="s">
        <v>8313</v>
      </c>
      <c r="S323" s="9">
        <f t="shared" si="20"/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9">
        <f t="shared" si="20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9">
        <f t="shared" si="20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9">
        <f t="shared" si="20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9">
        <f t="shared" si="20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9">
        <f t="shared" si="20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9">
        <f t="shared" si="20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9">
        <f t="shared" si="20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9">
        <f t="shared" si="20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9">
        <f t="shared" si="20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9">
        <f t="shared" si="20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9">
        <f t="shared" si="20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9">
        <f t="shared" si="20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9">
        <f t="shared" si="20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9">
        <f t="shared" si="20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9">
        <f t="shared" si="20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9">
        <f t="shared" si="20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9">
        <f t="shared" si="20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9">
        <f t="shared" si="20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9">
        <f t="shared" si="20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9">
        <f t="shared" si="20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9">
        <f t="shared" si="20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9">
        <f t="shared" si="20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9">
        <f t="shared" si="20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9">
        <f t="shared" si="20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9">
        <f t="shared" si="20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9">
        <f t="shared" si="20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9">
        <f t="shared" si="20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9">
        <f t="shared" si="20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9">
        <f t="shared" si="20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9">
        <f t="shared" si="20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9">
        <f t="shared" si="20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9">
        <f t="shared" si="20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9">
        <f t="shared" si="20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9">
        <f t="shared" si="20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9">
        <f t="shared" si="20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9">
        <f t="shared" si="20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9">
        <f t="shared" si="20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9">
        <f t="shared" si="20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9">
        <f t="shared" si="20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9">
        <f t="shared" si="20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9">
        <f t="shared" si="20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9">
        <f t="shared" si="20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9">
        <f t="shared" si="20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9">
        <f t="shared" si="20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9">
        <f t="shared" si="20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9">
        <f t="shared" si="20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9">
        <f t="shared" si="20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9">
        <f t="shared" si="20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9">
        <f t="shared" si="20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9">
        <f t="shared" si="20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9">
        <f t="shared" si="20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9">
        <f t="shared" si="20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9">
        <f t="shared" si="20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9">
        <f t="shared" si="20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9">
        <f t="shared" si="20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9">
        <f t="shared" si="20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9">
        <f t="shared" si="20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9">
        <f t="shared" si="20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9">
        <f t="shared" si="20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9">
        <f t="shared" si="20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9">
        <f t="shared" si="20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9">
        <f t="shared" si="20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s="11" t="s">
        <v>8308</v>
      </c>
      <c r="R386" t="s">
        <v>8313</v>
      </c>
      <c r="S386" s="9">
        <f t="shared" ref="S386:S449" si="24">(((J386/60)/60)/24+DATE(1970,1,1))</f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s="11" t="s">
        <v>8308</v>
      </c>
      <c r="R387" t="s">
        <v>8313</v>
      </c>
      <c r="S387" s="9">
        <f t="shared" si="24"/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9">
        <f t="shared" si="24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9">
        <f t="shared" si="24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9">
        <f t="shared" si="24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9">
        <f t="shared" si="24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9">
        <f t="shared" si="24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9">
        <f t="shared" si="24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9">
        <f t="shared" si="24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9">
        <f t="shared" si="24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9">
        <f t="shared" si="24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9">
        <f t="shared" si="24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9">
        <f t="shared" si="24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9">
        <f t="shared" si="24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9">
        <f t="shared" si="24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9">
        <f t="shared" si="24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9">
        <f t="shared" si="24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9">
        <f t="shared" si="24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9">
        <f t="shared" si="24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9">
        <f t="shared" si="24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9">
        <f t="shared" si="24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9">
        <f t="shared" si="24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9">
        <f t="shared" si="24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9">
        <f t="shared" si="24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9">
        <f t="shared" si="24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9">
        <f t="shared" si="24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9">
        <f t="shared" si="24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9">
        <f t="shared" si="24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9">
        <f t="shared" si="24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9">
        <f t="shared" si="24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9">
        <f t="shared" si="24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9">
        <f t="shared" si="24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9">
        <f t="shared" si="24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9">
        <f t="shared" si="24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9">
        <f t="shared" si="24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9">
        <f t="shared" si="24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9">
        <f t="shared" si="24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9">
        <f t="shared" si="24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9">
        <f t="shared" si="24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9">
        <f t="shared" si="24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9">
        <f t="shared" si="24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9">
        <f t="shared" si="24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9">
        <f t="shared" si="24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s="11" t="s">
        <v>8308</v>
      </c>
      <c r="R429" t="s">
        <v>8314</v>
      </c>
      <c r="S429" s="9">
        <f t="shared" si="24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9">
        <f t="shared" si="24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s="11" t="s">
        <v>8308</v>
      </c>
      <c r="R431" t="s">
        <v>8314</v>
      </c>
      <c r="S431" s="9">
        <f t="shared" si="24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9">
        <f t="shared" si="24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9">
        <f t="shared" si="24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9">
        <f t="shared" si="24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s="11" t="s">
        <v>8308</v>
      </c>
      <c r="R435" t="s">
        <v>8314</v>
      </c>
      <c r="S435" s="9">
        <f t="shared" si="24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9">
        <f t="shared" si="24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9">
        <f t="shared" si="24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9">
        <f t="shared" si="24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9">
        <f t="shared" si="24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9">
        <f t="shared" si="24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s="11" t="s">
        <v>8308</v>
      </c>
      <c r="R441" t="s">
        <v>8314</v>
      </c>
      <c r="S441" s="9">
        <f t="shared" si="24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9">
        <f t="shared" si="24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s="11" t="s">
        <v>8308</v>
      </c>
      <c r="R443" t="s">
        <v>8314</v>
      </c>
      <c r="S443" s="9">
        <f t="shared" si="24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9">
        <f t="shared" si="24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9">
        <f t="shared" si="24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9">
        <f t="shared" si="24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9">
        <f t="shared" si="24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9">
        <f t="shared" si="24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9">
        <f t="shared" si="24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s="11" t="s">
        <v>8308</v>
      </c>
      <c r="R450" t="s">
        <v>8314</v>
      </c>
      <c r="S450" s="9">
        <f t="shared" ref="S450:S513" si="28">(((J450/60)/60)/24+DATE(1970,1,1))</f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s="11" t="s">
        <v>8308</v>
      </c>
      <c r="R451" t="s">
        <v>8314</v>
      </c>
      <c r="S451" s="9">
        <f t="shared" si="28"/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9">
        <f t="shared" si="28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s="11" t="s">
        <v>8308</v>
      </c>
      <c r="R453" t="s">
        <v>8314</v>
      </c>
      <c r="S453" s="9">
        <f t="shared" si="28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9">
        <f t="shared" si="28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9">
        <f t="shared" si="28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9">
        <f t="shared" si="28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9">
        <f t="shared" si="28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9">
        <f t="shared" si="28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s="11" t="s">
        <v>8308</v>
      </c>
      <c r="R459" t="s">
        <v>8314</v>
      </c>
      <c r="S459" s="9">
        <f t="shared" si="28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9">
        <f t="shared" si="28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9">
        <f t="shared" si="28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9">
        <f t="shared" si="28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9">
        <f t="shared" si="28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9">
        <f t="shared" si="28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9">
        <f t="shared" si="28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9">
        <f t="shared" si="28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9">
        <f t="shared" si="28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9">
        <f t="shared" si="28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9">
        <f t="shared" si="28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9">
        <f t="shared" si="28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9">
        <f t="shared" si="28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9">
        <f t="shared" si="28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9">
        <f t="shared" si="28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9">
        <f t="shared" si="28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9">
        <f t="shared" si="28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9">
        <f t="shared" si="28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s="11" t="s">
        <v>8308</v>
      </c>
      <c r="R477" t="s">
        <v>8314</v>
      </c>
      <c r="S477" s="9">
        <f t="shared" si="28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9">
        <f t="shared" si="28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9">
        <f t="shared" si="28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9">
        <f t="shared" si="28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9">
        <f t="shared" si="28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9">
        <f t="shared" si="28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9">
        <f t="shared" si="28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9">
        <f t="shared" si="28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9">
        <f t="shared" si="28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9">
        <f t="shared" si="28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9">
        <f t="shared" si="28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9">
        <f t="shared" si="28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9">
        <f t="shared" si="28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9">
        <f t="shared" si="28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9">
        <f t="shared" si="28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9">
        <f t="shared" si="28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9">
        <f t="shared" si="28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9">
        <f t="shared" si="28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9">
        <f t="shared" si="28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9">
        <f t="shared" si="28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s="11" t="s">
        <v>8308</v>
      </c>
      <c r="R497" t="s">
        <v>8314</v>
      </c>
      <c r="S497" s="9">
        <f t="shared" si="28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9">
        <f t="shared" si="28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9">
        <f t="shared" si="28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9">
        <f t="shared" si="28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9">
        <f t="shared" si="28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9">
        <f t="shared" si="28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s="11" t="s">
        <v>8308</v>
      </c>
      <c r="R503" t="s">
        <v>8314</v>
      </c>
      <c r="S503" s="9">
        <f t="shared" si="28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9">
        <f t="shared" si="28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9">
        <f t="shared" si="28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9">
        <f t="shared" si="28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9">
        <f t="shared" si="28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9">
        <f t="shared" si="28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9">
        <f t="shared" si="28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9">
        <f t="shared" si="28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9">
        <f t="shared" si="28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s="11" t="s">
        <v>8308</v>
      </c>
      <c r="R512" t="s">
        <v>8314</v>
      </c>
      <c r="S512" s="9">
        <f t="shared" si="28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9">
        <f t="shared" si="28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s="11" t="s">
        <v>8308</v>
      </c>
      <c r="R514" t="s">
        <v>8314</v>
      </c>
      <c r="S514" s="9">
        <f t="shared" ref="S514:S577" si="32">(((J514/60)/60)/24+DATE(1970,1,1))</f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s="11" t="s">
        <v>8308</v>
      </c>
      <c r="R515" t="s">
        <v>8314</v>
      </c>
      <c r="S515" s="9">
        <f t="shared" si="32"/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9">
        <f t="shared" si="32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9">
        <f t="shared" si="32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s="11" t="s">
        <v>8308</v>
      </c>
      <c r="R518" t="s">
        <v>8314</v>
      </c>
      <c r="S518" s="9">
        <f t="shared" si="32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9">
        <f t="shared" si="32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s="11" t="s">
        <v>8308</v>
      </c>
      <c r="R520" t="s">
        <v>8314</v>
      </c>
      <c r="S520" s="9">
        <f t="shared" si="32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9">
        <f t="shared" si="32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s="11" t="s">
        <v>8315</v>
      </c>
      <c r="R522" t="s">
        <v>8316</v>
      </c>
      <c r="S522" s="9">
        <f t="shared" si="32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s="11" t="s">
        <v>8315</v>
      </c>
      <c r="R523" t="s">
        <v>8316</v>
      </c>
      <c r="S523" s="9">
        <f t="shared" si="32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s="11" t="s">
        <v>8315</v>
      </c>
      <c r="R524" t="s">
        <v>8316</v>
      </c>
      <c r="S524" s="9">
        <f t="shared" si="32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s="11" t="s">
        <v>8315</v>
      </c>
      <c r="R525" t="s">
        <v>8316</v>
      </c>
      <c r="S525" s="9">
        <f t="shared" si="32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s="11" t="s">
        <v>8315</v>
      </c>
      <c r="R526" t="s">
        <v>8316</v>
      </c>
      <c r="S526" s="9">
        <f t="shared" si="32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s="11" t="s">
        <v>8315</v>
      </c>
      <c r="R527" t="s">
        <v>8316</v>
      </c>
      <c r="S527" s="9">
        <f t="shared" si="32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s="11" t="s">
        <v>8315</v>
      </c>
      <c r="R528" t="s">
        <v>8316</v>
      </c>
      <c r="S528" s="9">
        <f t="shared" si="32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s="11" t="s">
        <v>8315</v>
      </c>
      <c r="R529" t="s">
        <v>8316</v>
      </c>
      <c r="S529" s="9">
        <f t="shared" si="32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s="11" t="s">
        <v>8315</v>
      </c>
      <c r="R530" t="s">
        <v>8316</v>
      </c>
      <c r="S530" s="9">
        <f t="shared" si="32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s="11" t="s">
        <v>8315</v>
      </c>
      <c r="R531" t="s">
        <v>8316</v>
      </c>
      <c r="S531" s="9">
        <f t="shared" si="32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s="11" t="s">
        <v>8315</v>
      </c>
      <c r="R532" t="s">
        <v>8316</v>
      </c>
      <c r="S532" s="9">
        <f t="shared" si="32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s="11" t="s">
        <v>8315</v>
      </c>
      <c r="R533" t="s">
        <v>8316</v>
      </c>
      <c r="S533" s="9">
        <f t="shared" si="32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s="11" t="s">
        <v>8315</v>
      </c>
      <c r="R534" t="s">
        <v>8316</v>
      </c>
      <c r="S534" s="9">
        <f t="shared" si="32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s="11" t="s">
        <v>8315</v>
      </c>
      <c r="R535" t="s">
        <v>8316</v>
      </c>
      <c r="S535" s="9">
        <f t="shared" si="32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s="11" t="s">
        <v>8315</v>
      </c>
      <c r="R536" t="s">
        <v>8316</v>
      </c>
      <c r="S536" s="9">
        <f t="shared" si="32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s="11" t="s">
        <v>8315</v>
      </c>
      <c r="R537" t="s">
        <v>8316</v>
      </c>
      <c r="S537" s="9">
        <f t="shared" si="32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s="11" t="s">
        <v>8315</v>
      </c>
      <c r="R538" t="s">
        <v>8316</v>
      </c>
      <c r="S538" s="9">
        <f t="shared" si="32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s="11" t="s">
        <v>8315</v>
      </c>
      <c r="R539" t="s">
        <v>8316</v>
      </c>
      <c r="S539" s="9">
        <f t="shared" si="32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s="11" t="s">
        <v>8315</v>
      </c>
      <c r="R540" t="s">
        <v>8316</v>
      </c>
      <c r="S540" s="9">
        <f t="shared" si="32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s="11" t="s">
        <v>8315</v>
      </c>
      <c r="R541" t="s">
        <v>8316</v>
      </c>
      <c r="S541" s="9">
        <f t="shared" si="32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9">
        <f t="shared" si="32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9">
        <f t="shared" si="32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9">
        <f t="shared" si="32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9">
        <f t="shared" si="32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9">
        <f t="shared" si="32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9">
        <f t="shared" si="32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9">
        <f t="shared" si="32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s="11" t="s">
        <v>8317</v>
      </c>
      <c r="R549" t="s">
        <v>8318</v>
      </c>
      <c r="S549" s="9">
        <f t="shared" si="32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9">
        <f t="shared" si="32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9">
        <f t="shared" si="32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9">
        <f t="shared" si="32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9">
        <f t="shared" si="32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s="11" t="s">
        <v>8317</v>
      </c>
      <c r="R554" t="s">
        <v>8318</v>
      </c>
      <c r="S554" s="9">
        <f t="shared" si="32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9">
        <f t="shared" si="32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9">
        <f t="shared" si="32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s="11" t="s">
        <v>8317</v>
      </c>
      <c r="R557" t="s">
        <v>8318</v>
      </c>
      <c r="S557" s="9">
        <f t="shared" si="32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9">
        <f t="shared" si="32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9">
        <f t="shared" si="32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s="11" t="s">
        <v>8317</v>
      </c>
      <c r="R560" t="s">
        <v>8318</v>
      </c>
      <c r="S560" s="9">
        <f t="shared" si="32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9">
        <f t="shared" si="32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9">
        <f t="shared" si="32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9">
        <f t="shared" si="32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s="11" t="s">
        <v>8317</v>
      </c>
      <c r="R564" t="s">
        <v>8318</v>
      </c>
      <c r="S564" s="9">
        <f t="shared" si="32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9">
        <f t="shared" si="32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9">
        <f t="shared" si="32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s="11" t="s">
        <v>8317</v>
      </c>
      <c r="R567" t="s">
        <v>8318</v>
      </c>
      <c r="S567" s="9">
        <f t="shared" si="32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9">
        <f t="shared" si="32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s="11" t="s">
        <v>8317</v>
      </c>
      <c r="R569" t="s">
        <v>8318</v>
      </c>
      <c r="S569" s="9">
        <f t="shared" si="32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9">
        <f t="shared" si="32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9">
        <f t="shared" si="32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9">
        <f t="shared" si="32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9">
        <f t="shared" si="32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s="11" t="s">
        <v>8317</v>
      </c>
      <c r="R574" t="s">
        <v>8318</v>
      </c>
      <c r="S574" s="9">
        <f t="shared" si="32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9">
        <f t="shared" si="32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9">
        <f t="shared" si="32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9">
        <f t="shared" si="32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s="11" t="s">
        <v>8317</v>
      </c>
      <c r="R578" t="s">
        <v>8318</v>
      </c>
      <c r="S578" s="9">
        <f t="shared" ref="S578:S641" si="36">(((J578/60)/60)/24+DATE(1970,1,1))</f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9">
        <f t="shared" si="36"/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9">
        <f t="shared" si="36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9">
        <f t="shared" si="36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9">
        <f t="shared" si="36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9">
        <f t="shared" si="36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9">
        <f t="shared" si="36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9">
        <f t="shared" si="36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9">
        <f t="shared" si="36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9">
        <f t="shared" si="36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9">
        <f t="shared" si="36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9">
        <f t="shared" si="36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9">
        <f t="shared" si="36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9">
        <f t="shared" si="36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9">
        <f t="shared" si="36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9">
        <f t="shared" si="36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9">
        <f t="shared" si="36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9">
        <f t="shared" si="36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9">
        <f t="shared" si="36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9">
        <f t="shared" si="36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9">
        <f t="shared" si="36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9">
        <f t="shared" si="36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9">
        <f t="shared" si="36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9">
        <f t="shared" si="36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9">
        <f t="shared" si="36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9">
        <f t="shared" si="36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9">
        <f t="shared" si="36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9">
        <f t="shared" si="36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9">
        <f t="shared" si="36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9">
        <f t="shared" si="36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9">
        <f t="shared" si="36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9">
        <f t="shared" si="36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9">
        <f t="shared" si="36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9">
        <f t="shared" si="36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9">
        <f t="shared" si="36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9">
        <f t="shared" si="36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9">
        <f t="shared" si="36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9">
        <f t="shared" si="36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9">
        <f t="shared" si="36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9">
        <f t="shared" si="36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9">
        <f t="shared" si="36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9">
        <f t="shared" si="36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9">
        <f t="shared" si="36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9">
        <f t="shared" si="36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9">
        <f t="shared" si="36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9">
        <f t="shared" si="36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9">
        <f t="shared" si="36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9">
        <f t="shared" si="36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9">
        <f t="shared" si="36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9">
        <f t="shared" si="36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9">
        <f t="shared" si="36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9">
        <f t="shared" si="36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9">
        <f t="shared" si="36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9">
        <f t="shared" si="36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9">
        <f t="shared" si="36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9">
        <f t="shared" si="36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9">
        <f t="shared" si="36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9">
        <f t="shared" si="36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9">
        <f t="shared" si="36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9">
        <f t="shared" si="36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9">
        <f t="shared" si="36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9">
        <f t="shared" si="36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9">
        <f t="shared" si="36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9">
        <f t="shared" si="36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9">
        <f t="shared" ref="S642:S705" si="40">(((J642/60)/60)/24+DATE(1970,1,1))</f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9">
        <f t="shared" si="40"/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9">
        <f t="shared" si="40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9">
        <f t="shared" si="40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9">
        <f t="shared" si="40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9">
        <f t="shared" si="40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9">
        <f t="shared" si="40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9">
        <f t="shared" si="40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9">
        <f t="shared" si="40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9">
        <f t="shared" si="40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9">
        <f t="shared" si="40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9">
        <f t="shared" si="40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9">
        <f t="shared" si="40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9">
        <f t="shared" si="40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9">
        <f t="shared" si="40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9">
        <f t="shared" si="40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9">
        <f t="shared" si="40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9">
        <f t="shared" si="40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9">
        <f t="shared" si="40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9">
        <f t="shared" si="40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9">
        <f t="shared" si="40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9">
        <f t="shared" si="40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9">
        <f t="shared" si="40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9">
        <f t="shared" si="40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9">
        <f t="shared" si="40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9">
        <f t="shared" si="40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9">
        <f t="shared" si="40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9">
        <f t="shared" si="40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9">
        <f t="shared" si="40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9">
        <f t="shared" si="40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9">
        <f t="shared" si="40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9">
        <f t="shared" si="40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9">
        <f t="shared" si="40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9">
        <f t="shared" si="40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9">
        <f t="shared" si="40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9">
        <f t="shared" si="40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9">
        <f t="shared" si="40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9">
        <f t="shared" si="40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9">
        <f t="shared" si="40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9">
        <f t="shared" si="40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9">
        <f t="shared" si="40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9">
        <f t="shared" si="40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9">
        <f t="shared" si="40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9">
        <f t="shared" si="40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9">
        <f t="shared" si="40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9">
        <f t="shared" si="40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9">
        <f t="shared" si="40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9">
        <f t="shared" si="40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9">
        <f t="shared" si="40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9">
        <f t="shared" si="40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9">
        <f t="shared" si="40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9">
        <f t="shared" si="40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9">
        <f t="shared" si="40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9">
        <f t="shared" si="40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9">
        <f t="shared" si="40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9">
        <f t="shared" si="40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9">
        <f t="shared" si="40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9">
        <f t="shared" si="40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9">
        <f t="shared" si="40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9">
        <f t="shared" si="40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9">
        <f t="shared" si="40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9">
        <f t="shared" si="40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9">
        <f t="shared" si="40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9">
        <f t="shared" si="40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9">
        <f t="shared" ref="S706:S769" si="44">(((J706/60)/60)/24+DATE(1970,1,1))</f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9">
        <f t="shared" si="44"/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9">
        <f t="shared" si="44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9">
        <f t="shared" si="44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9">
        <f t="shared" si="44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9">
        <f t="shared" si="44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9">
        <f t="shared" si="44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9">
        <f t="shared" si="44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9">
        <f t="shared" si="44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9">
        <f t="shared" si="44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9">
        <f t="shared" si="44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9">
        <f t="shared" si="44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9">
        <f t="shared" si="44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9">
        <f t="shared" si="44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9">
        <f t="shared" si="44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9">
        <f t="shared" si="44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9">
        <f t="shared" si="44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9">
        <f t="shared" si="44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9">
        <f t="shared" si="44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9">
        <f t="shared" si="44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9">
        <f t="shared" si="44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9">
        <f t="shared" si="44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9">
        <f t="shared" si="44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9">
        <f t="shared" si="44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9">
        <f t="shared" si="44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9">
        <f t="shared" si="44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9">
        <f t="shared" si="44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9">
        <f t="shared" si="44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9">
        <f t="shared" si="44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9">
        <f t="shared" si="44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9">
        <f t="shared" si="44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9">
        <f t="shared" si="44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9">
        <f t="shared" si="44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9">
        <f t="shared" si="44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9">
        <f t="shared" si="44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9">
        <f t="shared" si="44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9">
        <f t="shared" si="44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9">
        <f t="shared" si="44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9">
        <f t="shared" si="44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9">
        <f t="shared" si="44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9">
        <f t="shared" si="44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9">
        <f t="shared" si="44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9">
        <f t="shared" si="44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9">
        <f t="shared" si="44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9">
        <f t="shared" si="44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9">
        <f t="shared" si="44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9">
        <f t="shared" si="44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9">
        <f t="shared" si="44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9">
        <f t="shared" si="44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9">
        <f t="shared" si="44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9">
        <f t="shared" si="44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9">
        <f t="shared" si="44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9">
        <f t="shared" si="44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9">
        <f t="shared" si="44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9">
        <f t="shared" si="44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9">
        <f t="shared" si="44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9">
        <f t="shared" si="44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9">
        <f t="shared" si="44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9">
        <f t="shared" si="44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9">
        <f t="shared" si="44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9">
        <f t="shared" si="44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9">
        <f t="shared" si="44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9">
        <f t="shared" si="44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9">
        <f t="shared" si="44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9">
        <f t="shared" ref="S770:S833" si="48">(((J770/60)/60)/24+DATE(1970,1,1))</f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9">
        <f t="shared" si="48"/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9">
        <f t="shared" si="48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9">
        <f t="shared" si="48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9">
        <f t="shared" si="48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9">
        <f t="shared" si="48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9">
        <f t="shared" si="48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9">
        <f t="shared" si="48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9">
        <f t="shared" si="48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9">
        <f t="shared" si="48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9">
        <f t="shared" si="48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9">
        <f t="shared" si="48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9">
        <f t="shared" si="48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9">
        <f t="shared" si="48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9">
        <f t="shared" si="48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9">
        <f t="shared" si="48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9">
        <f t="shared" si="48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9">
        <f t="shared" si="48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9">
        <f t="shared" si="48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9">
        <f t="shared" si="48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9">
        <f t="shared" si="48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9">
        <f t="shared" si="48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9">
        <f t="shared" si="48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9">
        <f t="shared" si="48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9">
        <f t="shared" si="48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9">
        <f t="shared" si="48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9">
        <f t="shared" si="48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9">
        <f t="shared" si="48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9">
        <f t="shared" si="48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9">
        <f t="shared" si="48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9">
        <f t="shared" si="48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9">
        <f t="shared" si="48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9">
        <f t="shared" si="48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9">
        <f t="shared" si="48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9">
        <f t="shared" si="48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9">
        <f t="shared" si="48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9">
        <f t="shared" si="48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9">
        <f t="shared" si="48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9">
        <f t="shared" si="48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9">
        <f t="shared" si="48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9">
        <f t="shared" si="48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9">
        <f t="shared" si="48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9">
        <f t="shared" si="48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9">
        <f t="shared" si="48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9">
        <f t="shared" si="48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9">
        <f t="shared" si="48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9">
        <f t="shared" si="48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9">
        <f t="shared" si="48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9">
        <f t="shared" si="48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9">
        <f t="shared" si="48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9">
        <f t="shared" si="48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9">
        <f t="shared" si="48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9">
        <f t="shared" si="48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9">
        <f t="shared" si="48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9">
        <f t="shared" si="48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9">
        <f t="shared" si="48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9">
        <f t="shared" si="48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9">
        <f t="shared" si="48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9">
        <f t="shared" si="48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9">
        <f t="shared" si="48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9">
        <f t="shared" si="48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9">
        <f t="shared" si="48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9">
        <f t="shared" si="48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9">
        <f t="shared" si="48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9">
        <f t="shared" ref="S834:S897" si="52">(((J834/60)/60)/24+DATE(1970,1,1))</f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9">
        <f t="shared" si="52"/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9">
        <f t="shared" si="52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9">
        <f t="shared" si="52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9">
        <f t="shared" si="52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9">
        <f t="shared" si="52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9">
        <f t="shared" si="52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9">
        <f t="shared" si="52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9">
        <f t="shared" si="52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9">
        <f t="shared" si="52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9">
        <f t="shared" si="52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9">
        <f t="shared" si="52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9">
        <f t="shared" si="52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9">
        <f t="shared" si="52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9">
        <f t="shared" si="52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9">
        <f t="shared" si="52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9">
        <f t="shared" si="52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9">
        <f t="shared" si="52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9">
        <f t="shared" si="52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9">
        <f t="shared" si="52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9">
        <f t="shared" si="52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9">
        <f t="shared" si="52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9">
        <f t="shared" si="52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9">
        <f t="shared" si="52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9">
        <f t="shared" si="52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9">
        <f t="shared" si="52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9">
        <f t="shared" si="52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9">
        <f t="shared" si="52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9">
        <f t="shared" si="52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9">
        <f t="shared" si="52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9">
        <f t="shared" si="52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9">
        <f t="shared" si="52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9">
        <f t="shared" si="52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9">
        <f t="shared" si="52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9">
        <f t="shared" si="52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9">
        <f t="shared" si="52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9">
        <f t="shared" si="52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9">
        <f t="shared" si="52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9">
        <f t="shared" si="52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9">
        <f t="shared" si="52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9">
        <f t="shared" si="52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9">
        <f t="shared" si="52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9">
        <f t="shared" si="52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9">
        <f t="shared" si="52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9">
        <f t="shared" si="52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9">
        <f t="shared" si="52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9">
        <f t="shared" si="52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9">
        <f t="shared" si="52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9">
        <f t="shared" si="52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9">
        <f t="shared" si="52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9">
        <f t="shared" si="52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9">
        <f t="shared" si="52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9">
        <f t="shared" si="52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9">
        <f t="shared" si="52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9">
        <f t="shared" si="52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9">
        <f t="shared" si="52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9">
        <f t="shared" si="52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9">
        <f t="shared" si="52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9">
        <f t="shared" si="52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9">
        <f t="shared" si="52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9">
        <f t="shared" si="52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9">
        <f t="shared" si="52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9">
        <f t="shared" si="52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9">
        <f t="shared" si="52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9">
        <f t="shared" ref="S898:S961" si="56">(((J898/60)/60)/24+DATE(1970,1,1))</f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9">
        <f t="shared" si="56"/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9">
        <f t="shared" si="56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9">
        <f t="shared" si="56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9">
        <f t="shared" si="56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9">
        <f t="shared" si="56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9">
        <f t="shared" si="56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9">
        <f t="shared" si="56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9">
        <f t="shared" si="56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9">
        <f t="shared" si="56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9">
        <f t="shared" si="56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9">
        <f t="shared" si="56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9">
        <f t="shared" si="56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9">
        <f t="shared" si="56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9">
        <f t="shared" si="56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9">
        <f t="shared" si="56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9">
        <f t="shared" si="56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9">
        <f t="shared" si="56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9">
        <f t="shared" si="56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9">
        <f t="shared" si="56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9">
        <f t="shared" si="56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9">
        <f t="shared" si="56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9">
        <f t="shared" si="56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9">
        <f t="shared" si="56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9">
        <f t="shared" si="56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9">
        <f t="shared" si="56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9">
        <f t="shared" si="56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9">
        <f t="shared" si="56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9">
        <f t="shared" si="56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9">
        <f t="shared" si="56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9">
        <f t="shared" si="56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9">
        <f t="shared" si="56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9">
        <f t="shared" si="56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9">
        <f t="shared" si="56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9">
        <f t="shared" si="56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9">
        <f t="shared" si="56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9">
        <f t="shared" si="56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9">
        <f t="shared" si="56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9">
        <f t="shared" si="56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9">
        <f t="shared" si="56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9">
        <f t="shared" si="56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9">
        <f t="shared" si="56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9">
        <f t="shared" si="56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9">
        <f t="shared" si="56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9">
        <f t="shared" si="56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9">
        <f t="shared" si="56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9">
        <f t="shared" si="56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9">
        <f t="shared" si="56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9">
        <f t="shared" si="56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9">
        <f t="shared" si="56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9">
        <f t="shared" si="56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9">
        <f t="shared" si="56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9">
        <f t="shared" si="56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9">
        <f t="shared" si="56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9">
        <f t="shared" si="56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9">
        <f t="shared" si="56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9">
        <f t="shared" si="56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9">
        <f t="shared" si="56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9">
        <f t="shared" si="56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9">
        <f t="shared" si="56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9">
        <f t="shared" si="56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9">
        <f t="shared" si="56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9">
        <f t="shared" si="56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9">
        <f t="shared" si="56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9">
        <f t="shared" ref="S962:S1025" si="60">(((J962/60)/60)/24+DATE(1970,1,1))</f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9">
        <f t="shared" si="60"/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9">
        <f t="shared" si="60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9">
        <f t="shared" si="60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9">
        <f t="shared" si="60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9">
        <f t="shared" si="60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9">
        <f t="shared" si="60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9">
        <f t="shared" si="60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9">
        <f t="shared" si="60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9">
        <f t="shared" si="60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9">
        <f t="shared" si="60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9">
        <f t="shared" si="60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9">
        <f t="shared" si="60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9">
        <f t="shared" si="60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9">
        <f t="shared" si="60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9">
        <f t="shared" si="60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9">
        <f t="shared" si="60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9">
        <f t="shared" si="60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9">
        <f t="shared" si="60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9">
        <f t="shared" si="60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9">
        <f t="shared" si="60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9">
        <f t="shared" si="60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9">
        <f t="shared" si="60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9">
        <f t="shared" si="60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9">
        <f t="shared" si="60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9">
        <f t="shared" si="60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9">
        <f t="shared" si="60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9">
        <f t="shared" si="60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9">
        <f t="shared" si="60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9">
        <f t="shared" si="60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9">
        <f t="shared" si="60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9">
        <f t="shared" si="60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9">
        <f t="shared" si="60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9">
        <f t="shared" si="60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9">
        <f t="shared" si="60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9">
        <f t="shared" si="60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9">
        <f t="shared" si="60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9">
        <f t="shared" si="60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9">
        <f t="shared" si="60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9">
        <f t="shared" si="60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9">
        <f t="shared" si="60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9">
        <f t="shared" si="60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9">
        <f t="shared" si="60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9">
        <f t="shared" si="60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9">
        <f t="shared" si="60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9">
        <f t="shared" si="60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9">
        <f t="shared" si="60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9">
        <f t="shared" si="60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9">
        <f t="shared" si="60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9">
        <f t="shared" si="60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9">
        <f t="shared" si="60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9">
        <f t="shared" si="60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9">
        <f t="shared" si="60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9">
        <f t="shared" si="60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9">
        <f t="shared" si="60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9">
        <f t="shared" si="60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9">
        <f t="shared" si="60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9">
        <f t="shared" si="60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9">
        <f t="shared" si="60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9">
        <f t="shared" si="60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9">
        <f t="shared" si="60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9">
        <f t="shared" si="60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9">
        <f t="shared" si="60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9">
        <f t="shared" si="60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9">
        <f t="shared" ref="S1026:S1089" si="64">(((J1026/60)/60)/24+DATE(1970,1,1))</f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9">
        <f t="shared" si="64"/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9">
        <f t="shared" si="64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9">
        <f t="shared" si="64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9">
        <f t="shared" si="64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9">
        <f t="shared" si="64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9">
        <f t="shared" si="64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9">
        <f t="shared" si="64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9">
        <f t="shared" si="64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9">
        <f t="shared" si="64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9">
        <f t="shared" si="64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9">
        <f t="shared" si="64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9">
        <f t="shared" si="64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9">
        <f t="shared" si="64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9">
        <f t="shared" si="64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9">
        <f t="shared" si="64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9">
        <f t="shared" si="64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9">
        <f t="shared" si="64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9">
        <f t="shared" si="64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9">
        <f t="shared" si="64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9">
        <f t="shared" si="64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9">
        <f t="shared" si="64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9">
        <f t="shared" si="64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9">
        <f t="shared" si="64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9">
        <f t="shared" si="64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9">
        <f t="shared" si="64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9">
        <f t="shared" si="64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9">
        <f t="shared" si="64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9">
        <f t="shared" si="64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9">
        <f t="shared" si="64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9">
        <f t="shared" si="64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9">
        <f t="shared" si="64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9">
        <f t="shared" si="64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9">
        <f t="shared" si="64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9">
        <f t="shared" si="64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9">
        <f t="shared" si="64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9">
        <f t="shared" si="64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9">
        <f t="shared" si="64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9">
        <f t="shared" si="64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9">
        <f t="shared" si="64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9">
        <f t="shared" si="64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9">
        <f t="shared" si="64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9">
        <f t="shared" si="64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9">
        <f t="shared" si="64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9">
        <f t="shared" si="64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9">
        <f t="shared" si="64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9">
        <f t="shared" si="64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9">
        <f t="shared" si="64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9">
        <f t="shared" si="64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9">
        <f t="shared" si="64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9">
        <f t="shared" si="64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9">
        <f t="shared" si="64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9">
        <f t="shared" si="64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9">
        <f t="shared" si="64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9">
        <f t="shared" si="64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9">
        <f t="shared" si="64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9">
        <f t="shared" si="64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9">
        <f t="shared" si="64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9">
        <f t="shared" si="64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9">
        <f t="shared" si="64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9">
        <f t="shared" si="64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9">
        <f t="shared" si="64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9">
        <f t="shared" si="64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9">
        <f t="shared" si="64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9">
        <f t="shared" ref="S1090:S1153" si="68">(((J1090/60)/60)/24+DATE(1970,1,1))</f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9">
        <f t="shared" si="68"/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9">
        <f t="shared" si="68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9">
        <f t="shared" si="68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9">
        <f t="shared" si="68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9">
        <f t="shared" si="68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9">
        <f t="shared" si="68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9">
        <f t="shared" si="68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9">
        <f t="shared" si="68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9">
        <f t="shared" si="68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9">
        <f t="shared" si="68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9">
        <f t="shared" si="68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9">
        <f t="shared" si="68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9">
        <f t="shared" si="68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9">
        <f t="shared" si="68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9">
        <f t="shared" si="68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9">
        <f t="shared" si="68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9">
        <f t="shared" si="68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9">
        <f t="shared" si="68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9">
        <f t="shared" si="68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9">
        <f t="shared" si="68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9">
        <f t="shared" si="68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9">
        <f t="shared" si="68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9">
        <f t="shared" si="68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9">
        <f t="shared" si="68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9">
        <f t="shared" si="68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9">
        <f t="shared" si="68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9">
        <f t="shared" si="68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9">
        <f t="shared" si="68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9">
        <f t="shared" si="68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9">
        <f t="shared" si="68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9">
        <f t="shared" si="68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9">
        <f t="shared" si="68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9">
        <f t="shared" si="68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9">
        <f t="shared" si="68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9">
        <f t="shared" si="68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9">
        <f t="shared" si="68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9">
        <f t="shared" si="68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9">
        <f t="shared" si="68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9">
        <f t="shared" si="68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9">
        <f t="shared" si="68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9">
        <f t="shared" si="68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9">
        <f t="shared" si="68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9">
        <f t="shared" si="68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9">
        <f t="shared" si="68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9">
        <f t="shared" si="68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9">
        <f t="shared" si="68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9">
        <f t="shared" si="68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9">
        <f t="shared" si="68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9">
        <f t="shared" si="68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9">
        <f t="shared" si="68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9">
        <f t="shared" si="68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9">
        <f t="shared" si="68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9">
        <f t="shared" si="68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9">
        <f t="shared" si="68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9">
        <f t="shared" si="68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9">
        <f t="shared" si="68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9">
        <f t="shared" si="68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9">
        <f t="shared" si="68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9">
        <f t="shared" si="68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9">
        <f t="shared" si="68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9">
        <f t="shared" si="68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9">
        <f t="shared" si="68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9">
        <f t="shared" si="68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9">
        <f t="shared" ref="S1154:S1217" si="72">(((J1154/60)/60)/24+DATE(1970,1,1))</f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9">
        <f t="shared" si="72"/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9">
        <f t="shared" si="72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9">
        <f t="shared" si="72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9">
        <f t="shared" si="72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9">
        <f t="shared" si="72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9">
        <f t="shared" si="72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9">
        <f t="shared" si="72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9">
        <f t="shared" si="72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9">
        <f t="shared" si="72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9">
        <f t="shared" si="72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9">
        <f t="shared" si="72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9">
        <f t="shared" si="72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9">
        <f t="shared" si="72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9">
        <f t="shared" si="72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9">
        <f t="shared" si="72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9">
        <f t="shared" si="72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9">
        <f t="shared" si="72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9">
        <f t="shared" si="72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9">
        <f t="shared" si="72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9">
        <f t="shared" si="72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9">
        <f t="shared" si="72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9">
        <f t="shared" si="72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9">
        <f t="shared" si="72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9">
        <f t="shared" si="72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9">
        <f t="shared" si="72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9">
        <f t="shared" si="72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9">
        <f t="shared" si="72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9">
        <f t="shared" si="72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9">
        <f t="shared" si="72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9">
        <f t="shared" si="72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9">
        <f t="shared" si="72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9">
        <f t="shared" si="72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9">
        <f t="shared" si="72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9">
        <f t="shared" si="72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9">
        <f t="shared" si="72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9">
        <f t="shared" si="72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9">
        <f t="shared" si="72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9">
        <f t="shared" si="72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9">
        <f t="shared" si="72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9">
        <f t="shared" si="72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9">
        <f t="shared" si="72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9">
        <f t="shared" si="72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9">
        <f t="shared" si="72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9">
        <f t="shared" si="72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9">
        <f t="shared" si="72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9">
        <f t="shared" si="72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9">
        <f t="shared" si="72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9">
        <f t="shared" si="72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9">
        <f t="shared" si="72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9">
        <f t="shared" si="72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9">
        <f t="shared" si="72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9">
        <f t="shared" si="72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9">
        <f t="shared" si="72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9">
        <f t="shared" si="72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9">
        <f t="shared" si="72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9">
        <f t="shared" si="72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9">
        <f t="shared" si="72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9">
        <f t="shared" si="72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9">
        <f t="shared" si="72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9">
        <f t="shared" si="72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9">
        <f t="shared" si="72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9">
        <f t="shared" si="72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9">
        <f t="shared" si="72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9">
        <f t="shared" ref="S1218:S1281" si="76">(((J1218/60)/60)/24+DATE(1970,1,1))</f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9">
        <f t="shared" si="76"/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9">
        <f t="shared" si="76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9">
        <f t="shared" si="76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9">
        <f t="shared" si="76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9">
        <f t="shared" si="76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9">
        <f t="shared" si="76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9">
        <f t="shared" si="76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9">
        <f t="shared" si="76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9">
        <f t="shared" si="76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9">
        <f t="shared" si="76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9">
        <f t="shared" si="76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9">
        <f t="shared" si="76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9">
        <f t="shared" si="76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9">
        <f t="shared" si="76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9">
        <f t="shared" si="76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9">
        <f t="shared" si="76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9">
        <f t="shared" si="76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9">
        <f t="shared" si="76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9">
        <f t="shared" si="76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9">
        <f t="shared" si="76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9">
        <f t="shared" si="76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9">
        <f t="shared" si="76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9">
        <f t="shared" si="76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9">
        <f t="shared" si="76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9">
        <f t="shared" si="76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9">
        <f t="shared" si="76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9">
        <f t="shared" si="76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9">
        <f t="shared" si="76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9">
        <f t="shared" si="76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9">
        <f t="shared" si="76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9">
        <f t="shared" si="76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9">
        <f t="shared" si="76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9">
        <f t="shared" si="76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9">
        <f t="shared" si="76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9">
        <f t="shared" si="76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9">
        <f t="shared" si="76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9">
        <f t="shared" si="76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9">
        <f t="shared" si="76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9">
        <f t="shared" si="76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9">
        <f t="shared" si="76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9">
        <f t="shared" si="76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9">
        <f t="shared" si="76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9">
        <f t="shared" si="76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9">
        <f t="shared" si="76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9">
        <f t="shared" si="76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9">
        <f t="shared" si="76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9">
        <f t="shared" si="76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9">
        <f t="shared" si="76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9">
        <f t="shared" si="76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9">
        <f t="shared" si="76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9">
        <f t="shared" si="76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9">
        <f t="shared" si="76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9">
        <f t="shared" si="76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9">
        <f t="shared" si="76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9">
        <f t="shared" si="76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9">
        <f t="shared" si="76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9">
        <f t="shared" si="76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9">
        <f t="shared" si="76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9">
        <f t="shared" si="76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9">
        <f t="shared" si="76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9">
        <f t="shared" si="76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9">
        <f t="shared" si="76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9">
        <f t="shared" si="76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9">
        <f t="shared" ref="S1282:S1345" si="80">(((J1282/60)/60)/24+DATE(1970,1,1))</f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9">
        <f t="shared" si="80"/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9">
        <f t="shared" si="80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9">
        <f t="shared" si="80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9">
        <f t="shared" si="80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9">
        <f t="shared" si="80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9">
        <f t="shared" si="80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9">
        <f t="shared" si="80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9">
        <f t="shared" si="80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9">
        <f t="shared" si="80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9">
        <f t="shared" si="80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9">
        <f t="shared" si="80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9">
        <f t="shared" si="80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9">
        <f t="shared" si="80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9">
        <f t="shared" si="80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9">
        <f t="shared" si="80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9">
        <f t="shared" si="80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9">
        <f t="shared" si="80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9">
        <f t="shared" si="80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9">
        <f t="shared" si="80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9">
        <f t="shared" si="80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9">
        <f t="shared" si="80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9">
        <f t="shared" si="80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9">
        <f t="shared" si="80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9">
        <f t="shared" si="80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9">
        <f t="shared" si="80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9">
        <f t="shared" si="80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9">
        <f t="shared" si="80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9">
        <f t="shared" si="80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9">
        <f t="shared" si="80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9">
        <f t="shared" si="80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9">
        <f t="shared" si="80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9">
        <f t="shared" si="80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9">
        <f t="shared" si="80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9">
        <f t="shared" si="80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9">
        <f t="shared" si="80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9">
        <f t="shared" si="80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9">
        <f t="shared" si="80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9">
        <f t="shared" si="80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9">
        <f t="shared" si="80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9">
        <f t="shared" si="80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9">
        <f t="shared" si="80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9">
        <f t="shared" si="80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9">
        <f t="shared" si="80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9">
        <f t="shared" si="80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9">
        <f t="shared" si="80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9">
        <f t="shared" si="80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9">
        <f t="shared" si="80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9">
        <f t="shared" si="80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9">
        <f t="shared" si="80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9">
        <f t="shared" si="80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9">
        <f t="shared" si="80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9">
        <f t="shared" si="80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9">
        <f t="shared" si="80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9">
        <f t="shared" si="80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9">
        <f t="shared" si="80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9">
        <f t="shared" si="80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9">
        <f t="shared" si="80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9">
        <f t="shared" si="80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9">
        <f t="shared" si="80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9">
        <f t="shared" si="80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9">
        <f t="shared" si="80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9">
        <f t="shared" si="80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9">
        <f t="shared" si="80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9">
        <f t="shared" ref="S1346:S1409" si="84">(((J1346/60)/60)/24+DATE(1970,1,1))</f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9">
        <f t="shared" si="84"/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9">
        <f t="shared" si="84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9">
        <f t="shared" si="84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9">
        <f t="shared" si="84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9">
        <f t="shared" si="84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9">
        <f t="shared" si="84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9">
        <f t="shared" si="84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9">
        <f t="shared" si="84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9">
        <f t="shared" si="84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9">
        <f t="shared" si="84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9">
        <f t="shared" si="84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9">
        <f t="shared" si="84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9">
        <f t="shared" si="84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9">
        <f t="shared" si="84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9">
        <f t="shared" si="84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9">
        <f t="shared" si="84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9">
        <f t="shared" si="84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9">
        <f t="shared" si="84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9">
        <f t="shared" si="84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9">
        <f t="shared" si="84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9">
        <f t="shared" si="84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9">
        <f t="shared" si="84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9">
        <f t="shared" si="84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9">
        <f t="shared" si="84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9">
        <f t="shared" si="84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9">
        <f t="shared" si="84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9">
        <f t="shared" si="84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9">
        <f t="shared" si="84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9">
        <f t="shared" si="84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9">
        <f t="shared" si="84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9">
        <f t="shared" si="84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9">
        <f t="shared" si="84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9">
        <f t="shared" si="84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9">
        <f t="shared" si="84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9">
        <f t="shared" si="84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9">
        <f t="shared" si="84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9">
        <f t="shared" si="84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9">
        <f t="shared" si="84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9">
        <f t="shared" si="84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9">
        <f t="shared" si="84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9">
        <f t="shared" si="84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9">
        <f t="shared" si="84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9">
        <f t="shared" si="84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9">
        <f t="shared" si="84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9">
        <f t="shared" si="84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9">
        <f t="shared" si="84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9">
        <f t="shared" si="84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9">
        <f t="shared" si="84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9">
        <f t="shared" si="84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9">
        <f t="shared" si="84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9">
        <f t="shared" si="84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9">
        <f t="shared" si="84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9">
        <f t="shared" si="84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9">
        <f t="shared" si="84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9">
        <f t="shared" si="84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9">
        <f t="shared" si="84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9">
        <f t="shared" si="84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9">
        <f t="shared" si="84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9">
        <f t="shared" si="84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9">
        <f t="shared" si="84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9">
        <f t="shared" si="84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9">
        <f t="shared" si="84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9">
        <f t="shared" si="84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t="s">
        <v>8339</v>
      </c>
      <c r="S1410" s="9">
        <f t="shared" ref="S1410:S1473" si="88">(((J1410/60)/60)/24+DATE(1970,1,1))</f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9">
        <f t="shared" si="88"/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9">
        <f t="shared" si="88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9">
        <f t="shared" si="88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9">
        <f t="shared" si="88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9">
        <f t="shared" si="88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9">
        <f t="shared" si="88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9">
        <f t="shared" si="88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9">
        <f t="shared" si="88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9">
        <f t="shared" si="88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9">
        <f t="shared" si="88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9">
        <f t="shared" si="88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9">
        <f t="shared" si="88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9">
        <f t="shared" si="88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9">
        <f t="shared" si="88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9">
        <f t="shared" si="88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9">
        <f t="shared" si="88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9">
        <f t="shared" si="88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9">
        <f t="shared" si="88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9">
        <f t="shared" si="88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9">
        <f t="shared" si="88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9">
        <f t="shared" si="88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9">
        <f t="shared" si="88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9">
        <f t="shared" si="88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9">
        <f t="shared" si="88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9">
        <f t="shared" si="88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9">
        <f t="shared" si="88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9">
        <f t="shared" si="88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9">
        <f t="shared" si="88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9">
        <f t="shared" si="88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9">
        <f t="shared" si="88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9">
        <f t="shared" si="88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9">
        <f t="shared" si="88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9">
        <f t="shared" si="88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9">
        <f t="shared" si="88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9">
        <f t="shared" si="88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9">
        <f t="shared" si="88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9">
        <f t="shared" si="88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9">
        <f t="shared" si="88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9">
        <f t="shared" si="88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9">
        <f t="shared" si="88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9">
        <f t="shared" si="88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9">
        <f t="shared" si="88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9">
        <f t="shared" si="88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9">
        <f t="shared" si="88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9">
        <f t="shared" si="88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9">
        <f t="shared" si="88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9">
        <f t="shared" si="88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9">
        <f t="shared" si="88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9">
        <f t="shared" si="88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9">
        <f t="shared" si="88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9">
        <f t="shared" si="88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9">
        <f t="shared" si="88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9">
        <f t="shared" si="88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9">
        <f t="shared" si="88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9">
        <f t="shared" si="88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9">
        <f t="shared" si="88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9">
        <f t="shared" si="88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9">
        <f t="shared" si="88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9">
        <f t="shared" si="88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9">
        <f t="shared" si="88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9">
        <f t="shared" si="88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9">
        <f t="shared" si="88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9">
        <f t="shared" si="88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t="s">
        <v>8340</v>
      </c>
      <c r="S1474" s="9">
        <f t="shared" ref="S1474:S1537" si="92">(((J1474/60)/60)/24+DATE(1970,1,1))</f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9">
        <f t="shared" si="92"/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9">
        <f t="shared" si="92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9">
        <f t="shared" si="92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9">
        <f t="shared" si="92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9">
        <f t="shared" si="92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9">
        <f t="shared" si="92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9">
        <f t="shared" si="92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9">
        <f t="shared" si="92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9">
        <f t="shared" si="92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9">
        <f t="shared" si="92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9">
        <f t="shared" si="92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9">
        <f t="shared" si="92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9">
        <f t="shared" si="92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9">
        <f t="shared" si="92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9">
        <f t="shared" si="92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9">
        <f t="shared" si="92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9">
        <f t="shared" si="92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9">
        <f t="shared" si="92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9">
        <f t="shared" si="92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9">
        <f t="shared" si="92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9">
        <f t="shared" si="92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9">
        <f t="shared" si="92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9">
        <f t="shared" si="92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9">
        <f t="shared" si="92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9">
        <f t="shared" si="92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9">
        <f t="shared" si="92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9">
        <f t="shared" si="92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9">
        <f t="shared" si="92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9">
        <f t="shared" si="92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9">
        <f t="shared" si="92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9">
        <f t="shared" si="92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9">
        <f t="shared" si="92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9">
        <f t="shared" si="92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9">
        <f t="shared" si="92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9">
        <f t="shared" si="92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9">
        <f t="shared" si="92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9">
        <f t="shared" si="92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9">
        <f t="shared" si="92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9">
        <f t="shared" si="92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9">
        <f t="shared" si="92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9">
        <f t="shared" si="92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9">
        <f t="shared" si="92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9">
        <f t="shared" si="92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9">
        <f t="shared" si="92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9">
        <f t="shared" si="92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9">
        <f t="shared" si="92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9">
        <f t="shared" si="92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9">
        <f t="shared" si="92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9">
        <f t="shared" si="92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9">
        <f t="shared" si="92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9">
        <f t="shared" si="92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9">
        <f t="shared" si="92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9">
        <f t="shared" si="92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9">
        <f t="shared" si="92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9">
        <f t="shared" si="92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9">
        <f t="shared" si="92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9">
        <f t="shared" si="92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9">
        <f t="shared" si="92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9">
        <f t="shared" si="92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9">
        <f t="shared" si="92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9">
        <f t="shared" si="92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9">
        <f t="shared" si="92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9">
        <f t="shared" si="92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t="s">
        <v>8337</v>
      </c>
      <c r="S1538" s="9">
        <f t="shared" ref="S1538:S1601" si="96">(((J1538/60)/60)/24+DATE(1970,1,1))</f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9">
        <f t="shared" si="96"/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9">
        <f t="shared" si="96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9">
        <f t="shared" si="96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9">
        <f t="shared" si="96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9">
        <f t="shared" si="96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9">
        <f t="shared" si="96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9">
        <f t="shared" si="96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9">
        <f t="shared" si="96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9">
        <f t="shared" si="96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9">
        <f t="shared" si="96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9">
        <f t="shared" si="96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9">
        <f t="shared" si="96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9">
        <f t="shared" si="96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9">
        <f t="shared" si="96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9">
        <f t="shared" si="96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9">
        <f t="shared" si="96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9">
        <f t="shared" si="96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9">
        <f t="shared" si="96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9">
        <f t="shared" si="96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9">
        <f t="shared" si="96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9">
        <f t="shared" si="96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9">
        <f t="shared" si="96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9">
        <f t="shared" si="96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9">
        <f t="shared" si="96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9">
        <f t="shared" si="96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9">
        <f t="shared" si="96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9">
        <f t="shared" si="96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9">
        <f t="shared" si="96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9">
        <f t="shared" si="96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9">
        <f t="shared" si="96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9">
        <f t="shared" si="96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9">
        <f t="shared" si="96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9">
        <f t="shared" si="96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9">
        <f t="shared" si="96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9">
        <f t="shared" si="96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9">
        <f t="shared" si="96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9">
        <f t="shared" si="96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9">
        <f t="shared" si="96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9">
        <f t="shared" si="96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9">
        <f t="shared" si="96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9">
        <f t="shared" si="96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9">
        <f t="shared" si="96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9">
        <f t="shared" si="96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9">
        <f t="shared" si="96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9">
        <f t="shared" si="96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9">
        <f t="shared" si="96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9">
        <f t="shared" si="96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9">
        <f t="shared" si="96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9">
        <f t="shared" si="96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9">
        <f t="shared" si="96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9">
        <f t="shared" si="96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9">
        <f t="shared" si="96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9">
        <f t="shared" si="96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9">
        <f t="shared" si="96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9">
        <f t="shared" si="96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9">
        <f t="shared" si="96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9">
        <f t="shared" si="96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9">
        <f t="shared" si="96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9">
        <f t="shared" si="96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9">
        <f t="shared" si="96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9">
        <f t="shared" si="96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9">
        <f t="shared" si="96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9">
        <f t="shared" si="96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t="s">
        <v>8343</v>
      </c>
      <c r="S1602" s="9">
        <f t="shared" ref="S1602:S1665" si="100">(((J1602/60)/60)/24+DATE(1970,1,1))</f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9">
        <f t="shared" si="100"/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9">
        <f t="shared" si="100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9">
        <f t="shared" si="100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9">
        <f t="shared" si="100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9">
        <f t="shared" si="100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9">
        <f t="shared" si="100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9">
        <f t="shared" si="100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9">
        <f t="shared" si="100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9">
        <f t="shared" si="100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9">
        <f t="shared" si="100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9">
        <f t="shared" si="100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9">
        <f t="shared" si="100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9">
        <f t="shared" si="100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9">
        <f t="shared" si="100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9">
        <f t="shared" si="100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9">
        <f t="shared" si="100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9">
        <f t="shared" si="100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9">
        <f t="shared" si="100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9">
        <f t="shared" si="100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9">
        <f t="shared" si="100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9">
        <f t="shared" si="100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9">
        <f t="shared" si="100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9">
        <f t="shared" si="100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9">
        <f t="shared" si="100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9">
        <f t="shared" si="100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9">
        <f t="shared" si="100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9">
        <f t="shared" si="100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9">
        <f t="shared" si="100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9">
        <f t="shared" si="100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9">
        <f t="shared" si="100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9">
        <f t="shared" si="100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9">
        <f t="shared" si="100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9">
        <f t="shared" si="100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9">
        <f t="shared" si="100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9">
        <f t="shared" si="100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9">
        <f t="shared" si="100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9">
        <f t="shared" si="100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9">
        <f t="shared" si="100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9">
        <f t="shared" si="100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9">
        <f t="shared" si="100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9">
        <f t="shared" si="100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9">
        <f t="shared" si="100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9">
        <f t="shared" si="100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9">
        <f t="shared" si="100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9">
        <f t="shared" si="100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9">
        <f t="shared" si="100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9">
        <f t="shared" si="100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9">
        <f t="shared" si="100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9">
        <f t="shared" si="100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9">
        <f t="shared" si="100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9">
        <f t="shared" si="100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9">
        <f t="shared" si="100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9">
        <f t="shared" si="100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9">
        <f t="shared" si="100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9">
        <f t="shared" si="100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9">
        <f t="shared" si="100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9">
        <f t="shared" si="100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9">
        <f t="shared" si="100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9">
        <f t="shared" si="100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9">
        <f t="shared" si="100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9">
        <f t="shared" si="100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9">
        <f t="shared" si="100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9">
        <f t="shared" si="100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t="s">
        <v>8344</v>
      </c>
      <c r="S1666" s="9">
        <f t="shared" ref="S1666:S1729" si="104">(((J1666/60)/60)/24+DATE(1970,1,1))</f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9">
        <f t="shared" si="104"/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9">
        <f t="shared" si="104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9">
        <f t="shared" si="104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9">
        <f t="shared" si="104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9">
        <f t="shared" si="104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9">
        <f t="shared" si="104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9">
        <f t="shared" si="104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9">
        <f t="shared" si="104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9">
        <f t="shared" si="104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9">
        <f t="shared" si="104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9">
        <f t="shared" si="104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9">
        <f t="shared" si="104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9">
        <f t="shared" si="104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9">
        <f t="shared" si="104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9">
        <f t="shared" si="104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9">
        <f t="shared" si="104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9">
        <f t="shared" si="104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9">
        <f t="shared" si="104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9">
        <f t="shared" si="104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9">
        <f t="shared" si="104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9">
        <f t="shared" si="104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9">
        <f t="shared" si="104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9">
        <f t="shared" si="104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9">
        <f t="shared" si="104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9">
        <f t="shared" si="104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9">
        <f t="shared" si="104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9">
        <f t="shared" si="104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9">
        <f t="shared" si="104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9">
        <f t="shared" si="104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9">
        <f t="shared" si="104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9">
        <f t="shared" si="104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9">
        <f t="shared" si="104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9">
        <f t="shared" si="104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9">
        <f t="shared" si="104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9">
        <f t="shared" si="104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9">
        <f t="shared" si="104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9">
        <f t="shared" si="104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9">
        <f t="shared" si="104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9">
        <f t="shared" si="104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9">
        <f t="shared" si="104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9">
        <f t="shared" si="104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9">
        <f t="shared" si="104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9">
        <f t="shared" si="104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9">
        <f t="shared" si="104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9">
        <f t="shared" si="104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9">
        <f t="shared" si="104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9">
        <f t="shared" si="104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9">
        <f t="shared" si="104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9">
        <f t="shared" si="104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9">
        <f t="shared" si="104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9">
        <f t="shared" si="104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9">
        <f t="shared" si="104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9">
        <f t="shared" si="104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9">
        <f t="shared" si="104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9">
        <f t="shared" si="104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9">
        <f t="shared" si="104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9">
        <f t="shared" si="104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9">
        <f t="shared" si="104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9">
        <f t="shared" si="104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9">
        <f t="shared" si="104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9">
        <f t="shared" si="104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9">
        <f t="shared" si="104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9">
        <f t="shared" si="104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t="s">
        <v>8345</v>
      </c>
      <c r="S1730" s="9">
        <f t="shared" ref="S1730:S1793" si="108">(((J1730/60)/60)/24+DATE(1970,1,1))</f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9">
        <f t="shared" si="108"/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9">
        <f t="shared" si="108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9">
        <f t="shared" si="108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9">
        <f t="shared" si="108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9">
        <f t="shared" si="108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9">
        <f t="shared" si="108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9">
        <f t="shared" si="108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9">
        <f t="shared" si="108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9">
        <f t="shared" si="108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9">
        <f t="shared" si="108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9">
        <f t="shared" si="108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9">
        <f t="shared" si="108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9">
        <f t="shared" si="108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9">
        <f t="shared" si="108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9">
        <f t="shared" si="108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9">
        <f t="shared" si="108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9">
        <f t="shared" si="108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9">
        <f t="shared" si="108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9">
        <f t="shared" si="108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9">
        <f t="shared" si="108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9">
        <f t="shared" si="108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9">
        <f t="shared" si="108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9">
        <f t="shared" si="108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9">
        <f t="shared" si="108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9">
        <f t="shared" si="108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9">
        <f t="shared" si="108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9">
        <f t="shared" si="108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9">
        <f t="shared" si="108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9">
        <f t="shared" si="108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9">
        <f t="shared" si="108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9">
        <f t="shared" si="108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9">
        <f t="shared" si="108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9">
        <f t="shared" si="108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9">
        <f t="shared" si="108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9">
        <f t="shared" si="108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9">
        <f t="shared" si="108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9">
        <f t="shared" si="108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9">
        <f t="shared" si="108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9">
        <f t="shared" si="108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9">
        <f t="shared" si="108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9">
        <f t="shared" si="108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9">
        <f t="shared" si="108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9">
        <f t="shared" si="108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9">
        <f t="shared" si="108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9">
        <f t="shared" si="108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9">
        <f t="shared" si="108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9">
        <f t="shared" si="108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9">
        <f t="shared" si="108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9">
        <f t="shared" si="108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9">
        <f t="shared" si="108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9">
        <f t="shared" si="108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9">
        <f t="shared" si="108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9">
        <f t="shared" si="108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9">
        <f t="shared" si="108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9">
        <f t="shared" si="108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9">
        <f t="shared" si="108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9">
        <f t="shared" si="108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9">
        <f t="shared" si="108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9">
        <f t="shared" si="108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9">
        <f t="shared" si="108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9">
        <f t="shared" si="108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9">
        <f t="shared" si="108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9">
        <f t="shared" si="108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t="s">
        <v>8337</v>
      </c>
      <c r="S1794" s="9">
        <f t="shared" ref="S1794:S1857" si="112">(((J1794/60)/60)/24+DATE(1970,1,1))</f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9">
        <f t="shared" si="112"/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9">
        <f t="shared" si="112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9">
        <f t="shared" si="112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9">
        <f t="shared" si="112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9">
        <f t="shared" si="112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9">
        <f t="shared" si="112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9">
        <f t="shared" si="112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9">
        <f t="shared" si="112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9">
        <f t="shared" si="112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9">
        <f t="shared" si="112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9">
        <f t="shared" si="112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9">
        <f t="shared" si="112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9">
        <f t="shared" si="112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9">
        <f t="shared" si="112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9">
        <f t="shared" si="112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9">
        <f t="shared" si="112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9">
        <f t="shared" si="112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9">
        <f t="shared" si="112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9">
        <f t="shared" si="112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9">
        <f t="shared" si="112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9">
        <f t="shared" si="112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9">
        <f t="shared" si="112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9">
        <f t="shared" si="112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9">
        <f t="shared" si="112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9">
        <f t="shared" si="112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9">
        <f t="shared" si="112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9">
        <f t="shared" si="112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9">
        <f t="shared" si="112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9">
        <f t="shared" si="112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9">
        <f t="shared" si="112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9">
        <f t="shared" si="112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9">
        <f t="shared" si="112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9">
        <f t="shared" si="112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9">
        <f t="shared" si="112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9">
        <f t="shared" si="112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9">
        <f t="shared" si="112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9">
        <f t="shared" si="112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9">
        <f t="shared" si="112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9">
        <f t="shared" si="112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9">
        <f t="shared" si="112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9">
        <f t="shared" si="112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9">
        <f t="shared" si="112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9">
        <f t="shared" si="112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9">
        <f t="shared" si="112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9">
        <f t="shared" si="112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9">
        <f t="shared" si="112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9">
        <f t="shared" si="112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9">
        <f t="shared" si="112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9">
        <f t="shared" si="112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9">
        <f t="shared" si="112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9">
        <f t="shared" si="112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9">
        <f t="shared" si="112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9">
        <f t="shared" si="112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9">
        <f t="shared" si="112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9">
        <f t="shared" si="112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9">
        <f t="shared" si="112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9">
        <f t="shared" si="112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9">
        <f t="shared" si="112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9">
        <f t="shared" si="112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9">
        <f t="shared" si="112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9">
        <f t="shared" si="112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9">
        <f t="shared" si="112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9">
        <f t="shared" si="112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t="s">
        <v>8324</v>
      </c>
      <c r="S1858" s="9">
        <f t="shared" ref="S1858:S1921" si="116">(((J1858/60)/60)/24+DATE(1970,1,1))</f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9">
        <f t="shared" si="116"/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9">
        <f t="shared" si="116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9">
        <f t="shared" si="116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9">
        <f t="shared" si="116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9">
        <f t="shared" si="116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9">
        <f t="shared" si="116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9">
        <f t="shared" si="116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9">
        <f t="shared" si="116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9">
        <f t="shared" si="116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9">
        <f t="shared" si="116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9">
        <f t="shared" si="116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9">
        <f t="shared" si="116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9">
        <f t="shared" si="116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9">
        <f t="shared" si="116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9">
        <f t="shared" si="116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9">
        <f t="shared" si="116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9">
        <f t="shared" si="116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9">
        <f t="shared" si="116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9">
        <f t="shared" si="116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9">
        <f t="shared" si="116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9">
        <f t="shared" si="116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9">
        <f t="shared" si="116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9">
        <f t="shared" si="116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9">
        <f t="shared" si="116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9">
        <f t="shared" si="116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9">
        <f t="shared" si="116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9">
        <f t="shared" si="116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9">
        <f t="shared" si="116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9">
        <f t="shared" si="116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9">
        <f t="shared" si="116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9">
        <f t="shared" si="116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9">
        <f t="shared" si="116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9">
        <f t="shared" si="116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9">
        <f t="shared" si="116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9">
        <f t="shared" si="116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9">
        <f t="shared" si="116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9">
        <f t="shared" si="116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9">
        <f t="shared" si="116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9">
        <f t="shared" si="116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9">
        <f t="shared" si="116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9">
        <f t="shared" si="116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9">
        <f t="shared" si="116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9">
        <f t="shared" si="116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9">
        <f t="shared" si="116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9">
        <f t="shared" si="116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9">
        <f t="shared" si="116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9">
        <f t="shared" si="116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9">
        <f t="shared" si="116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9">
        <f t="shared" si="116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9">
        <f t="shared" si="116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9">
        <f t="shared" si="116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9">
        <f t="shared" si="116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9">
        <f t="shared" si="116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9">
        <f t="shared" si="116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9">
        <f t="shared" si="116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9">
        <f t="shared" si="116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9">
        <f t="shared" si="116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9">
        <f t="shared" si="116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9">
        <f t="shared" si="116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9">
        <f t="shared" si="116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9">
        <f t="shared" si="116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9">
        <f t="shared" si="116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9">
        <f t="shared" si="116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t="s">
        <v>8346</v>
      </c>
      <c r="S1922" s="9">
        <f t="shared" ref="S1922:S1985" si="120">(((J1922/60)/60)/24+DATE(1970,1,1))</f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9">
        <f t="shared" si="120"/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9">
        <f t="shared" si="120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9">
        <f t="shared" si="120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9">
        <f t="shared" si="120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9">
        <f t="shared" si="120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9">
        <f t="shared" si="120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9">
        <f t="shared" si="120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9">
        <f t="shared" si="120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9">
        <f t="shared" si="120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9">
        <f t="shared" si="120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9">
        <f t="shared" si="120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9">
        <f t="shared" si="120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9">
        <f t="shared" si="120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9">
        <f t="shared" si="120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9">
        <f t="shared" si="120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9">
        <f t="shared" si="120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9">
        <f t="shared" si="120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9">
        <f t="shared" si="120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9">
        <f t="shared" si="120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9">
        <f t="shared" si="120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9">
        <f t="shared" si="120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9">
        <f t="shared" si="120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9">
        <f t="shared" si="120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9">
        <f t="shared" si="120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9">
        <f t="shared" si="120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9">
        <f t="shared" si="120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9">
        <f t="shared" si="120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9">
        <f t="shared" si="120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9">
        <f t="shared" si="120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9">
        <f t="shared" si="120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9">
        <f t="shared" si="120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9">
        <f t="shared" si="120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9">
        <f t="shared" si="120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9">
        <f t="shared" si="120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9">
        <f t="shared" si="120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9">
        <f t="shared" si="120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9">
        <f t="shared" si="120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9">
        <f t="shared" si="120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9">
        <f t="shared" si="120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9">
        <f t="shared" si="120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9">
        <f t="shared" si="120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9">
        <f t="shared" si="120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9">
        <f t="shared" si="120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9">
        <f t="shared" si="120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9">
        <f t="shared" si="120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9">
        <f t="shared" si="120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9">
        <f t="shared" si="120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9">
        <f t="shared" si="120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9">
        <f t="shared" si="120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9">
        <f t="shared" si="120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9">
        <f t="shared" si="120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9">
        <f t="shared" si="120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9">
        <f t="shared" si="120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9">
        <f t="shared" si="120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9">
        <f t="shared" si="120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9">
        <f t="shared" si="120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9">
        <f t="shared" si="120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9">
        <f t="shared" si="120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9">
        <f t="shared" si="120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9">
        <f t="shared" si="120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9">
        <f t="shared" si="120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9">
        <f t="shared" si="120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9">
        <f t="shared" si="120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t="s">
        <v>8348</v>
      </c>
      <c r="S1986" s="9">
        <f t="shared" ref="S1986:S2049" si="124">(((J1986/60)/60)/24+DATE(1970,1,1))</f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9">
        <f t="shared" si="124"/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9">
        <f t="shared" si="124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9">
        <f t="shared" si="124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9">
        <f t="shared" si="124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9">
        <f t="shared" si="124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9">
        <f t="shared" si="124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9">
        <f t="shared" si="124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9">
        <f t="shared" si="124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9">
        <f t="shared" si="124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9">
        <f t="shared" si="124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9">
        <f t="shared" si="124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9">
        <f t="shared" si="124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9">
        <f t="shared" si="124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9">
        <f t="shared" si="124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9">
        <f t="shared" si="124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9">
        <f t="shared" si="124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9">
        <f t="shared" si="124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9">
        <f t="shared" si="124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9">
        <f t="shared" si="124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9">
        <f t="shared" si="124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9">
        <f t="shared" si="124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9">
        <f t="shared" si="124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9">
        <f t="shared" si="124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9">
        <f t="shared" si="124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9">
        <f t="shared" si="124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9">
        <f t="shared" si="124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9">
        <f t="shared" si="124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9">
        <f t="shared" si="124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9">
        <f t="shared" si="124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9">
        <f t="shared" si="124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9">
        <f t="shared" si="124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9">
        <f t="shared" si="124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9">
        <f t="shared" si="124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9">
        <f t="shared" si="124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9">
        <f t="shared" si="124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9">
        <f t="shared" si="124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9">
        <f t="shared" si="124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9">
        <f t="shared" si="124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9">
        <f t="shared" si="124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9">
        <f t="shared" si="124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9">
        <f t="shared" si="124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9">
        <f t="shared" si="124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9">
        <f t="shared" si="124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9">
        <f t="shared" si="124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9">
        <f t="shared" si="124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9">
        <f t="shared" si="124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9">
        <f t="shared" si="124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9">
        <f t="shared" si="124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9">
        <f t="shared" si="124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9">
        <f t="shared" si="124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9">
        <f t="shared" si="124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9">
        <f t="shared" si="124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9">
        <f t="shared" si="124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9">
        <f t="shared" si="124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9">
        <f t="shared" si="124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9">
        <f t="shared" si="124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9">
        <f t="shared" si="124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9">
        <f t="shared" si="124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9">
        <f t="shared" si="124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9">
        <f t="shared" si="124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9">
        <f t="shared" si="124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9">
        <f t="shared" si="124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9">
        <f t="shared" si="124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t="s">
        <v>8347</v>
      </c>
      <c r="S2050" s="9">
        <f t="shared" ref="S2050:S2113" si="128">(((J2050/60)/60)/24+DATE(1970,1,1))</f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9">
        <f t="shared" si="128"/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9">
        <f t="shared" si="128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9">
        <f t="shared" si="128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9">
        <f t="shared" si="128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9">
        <f t="shared" si="128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9">
        <f t="shared" si="128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9">
        <f t="shared" si="128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9">
        <f t="shared" si="128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9">
        <f t="shared" si="128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9">
        <f t="shared" si="128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9">
        <f t="shared" si="128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9">
        <f t="shared" si="128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9">
        <f t="shared" si="128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9">
        <f t="shared" si="128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9">
        <f t="shared" si="128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9">
        <f t="shared" si="128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9">
        <f t="shared" si="128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9">
        <f t="shared" si="128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9">
        <f t="shared" si="128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9">
        <f t="shared" si="128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9">
        <f t="shared" si="128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9">
        <f t="shared" si="128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9">
        <f t="shared" si="128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9">
        <f t="shared" si="128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9">
        <f t="shared" si="128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9">
        <f t="shared" si="128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9">
        <f t="shared" si="128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9">
        <f t="shared" si="128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9">
        <f t="shared" si="128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9">
        <f t="shared" si="128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9">
        <f t="shared" si="128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9">
        <f t="shared" si="128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9">
        <f t="shared" si="128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9">
        <f t="shared" si="128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9">
        <f t="shared" si="128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9">
        <f t="shared" si="128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9">
        <f t="shared" si="128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9">
        <f t="shared" si="128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9">
        <f t="shared" si="128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9">
        <f t="shared" si="128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9">
        <f t="shared" si="128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9">
        <f t="shared" si="128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9">
        <f t="shared" si="128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9">
        <f t="shared" si="128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9">
        <f t="shared" si="128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9">
        <f t="shared" si="128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9">
        <f t="shared" si="128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9">
        <f t="shared" si="128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9">
        <f t="shared" si="128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9">
        <f t="shared" si="128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9">
        <f t="shared" si="128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9">
        <f t="shared" si="128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9">
        <f t="shared" si="128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9">
        <f t="shared" si="128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9">
        <f t="shared" si="128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9">
        <f t="shared" si="128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9">
        <f t="shared" si="128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9">
        <f t="shared" si="128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9">
        <f t="shared" si="128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9">
        <f t="shared" si="128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9">
        <f t="shared" si="128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9">
        <f t="shared" si="128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9">
        <f t="shared" si="128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t="s">
        <v>8327</v>
      </c>
      <c r="S2114" s="9">
        <f t="shared" ref="S2114:S2177" si="132">(((J2114/60)/60)/24+DATE(1970,1,1))</f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9">
        <f t="shared" si="132"/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9">
        <f t="shared" si="132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9">
        <f t="shared" si="132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9">
        <f t="shared" si="132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9">
        <f t="shared" si="132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9">
        <f t="shared" si="132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9">
        <f t="shared" si="132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9">
        <f t="shared" si="132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9">
        <f t="shared" si="132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9">
        <f t="shared" si="132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9">
        <f t="shared" si="132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9">
        <f t="shared" si="132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9">
        <f t="shared" si="132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9">
        <f t="shared" si="132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9">
        <f t="shared" si="132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9">
        <f t="shared" si="132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9">
        <f t="shared" si="132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9">
        <f t="shared" si="132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9">
        <f t="shared" si="132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9">
        <f t="shared" si="132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9">
        <f t="shared" si="132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9">
        <f t="shared" si="132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9">
        <f t="shared" si="132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9">
        <f t="shared" si="132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9">
        <f t="shared" si="132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9">
        <f t="shared" si="132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9">
        <f t="shared" si="132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9">
        <f t="shared" si="132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9">
        <f t="shared" si="132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9">
        <f t="shared" si="132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9">
        <f t="shared" si="132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9">
        <f t="shared" si="132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9">
        <f t="shared" si="132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9">
        <f t="shared" si="132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9">
        <f t="shared" si="132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9">
        <f t="shared" si="132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9">
        <f t="shared" si="132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9">
        <f t="shared" si="132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9">
        <f t="shared" si="132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9">
        <f t="shared" si="132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9">
        <f t="shared" si="132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9">
        <f t="shared" si="132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9">
        <f t="shared" si="132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9">
        <f t="shared" si="132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9">
        <f t="shared" si="132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9">
        <f t="shared" si="132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9">
        <f t="shared" si="132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9">
        <f t="shared" si="132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9">
        <f t="shared" si="132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9">
        <f t="shared" si="132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9">
        <f t="shared" si="132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9">
        <f t="shared" si="132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9">
        <f t="shared" si="132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9">
        <f t="shared" si="132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9">
        <f t="shared" si="132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9">
        <f t="shared" si="132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9">
        <f t="shared" si="132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9">
        <f t="shared" si="132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9">
        <f t="shared" si="132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9">
        <f t="shared" si="132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9">
        <f t="shared" si="132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9">
        <f t="shared" si="132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9">
        <f t="shared" si="132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t="s">
        <v>8324</v>
      </c>
      <c r="S2178" s="9">
        <f t="shared" ref="S2178:S2241" si="136">(((J2178/60)/60)/24+DATE(1970,1,1))</f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9">
        <f t="shared" si="136"/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9">
        <f t="shared" si="136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9">
        <f t="shared" si="136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9">
        <f t="shared" si="136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9">
        <f t="shared" si="136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9">
        <f t="shared" si="136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9">
        <f t="shared" si="136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9">
        <f t="shared" si="136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9">
        <f t="shared" si="136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9">
        <f t="shared" si="136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9">
        <f t="shared" si="136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9">
        <f t="shared" si="136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9">
        <f t="shared" si="136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9">
        <f t="shared" si="136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9">
        <f t="shared" si="136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9">
        <f t="shared" si="136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9">
        <f t="shared" si="136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9">
        <f t="shared" si="136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9">
        <f t="shared" si="136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9">
        <f t="shared" si="136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9">
        <f t="shared" si="136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9">
        <f t="shared" si="136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9">
        <f t="shared" si="136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9">
        <f t="shared" si="136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9">
        <f t="shared" si="136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9">
        <f t="shared" si="136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9">
        <f t="shared" si="136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9">
        <f t="shared" si="136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9">
        <f t="shared" si="136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9">
        <f t="shared" si="136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9">
        <f t="shared" si="136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9">
        <f t="shared" si="136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9">
        <f t="shared" si="136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9">
        <f t="shared" si="136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9">
        <f t="shared" si="136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9">
        <f t="shared" si="136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9">
        <f t="shared" si="136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9">
        <f t="shared" si="136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9">
        <f t="shared" si="136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9">
        <f t="shared" si="136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9">
        <f t="shared" si="136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9">
        <f t="shared" si="136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9">
        <f t="shared" si="136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9">
        <f t="shared" si="136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9">
        <f t="shared" si="136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9">
        <f t="shared" si="136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9">
        <f t="shared" si="136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9">
        <f t="shared" si="136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9">
        <f t="shared" si="136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9">
        <f t="shared" si="136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9">
        <f t="shared" si="136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9">
        <f t="shared" si="136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9">
        <f t="shared" si="136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9">
        <f t="shared" si="136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9">
        <f t="shared" si="136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9">
        <f t="shared" si="136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9">
        <f t="shared" si="136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9">
        <f t="shared" si="136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9">
        <f t="shared" si="136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9">
        <f t="shared" si="136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9">
        <f t="shared" si="136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9">
        <f t="shared" si="136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9">
        <f t="shared" si="136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t="s">
        <v>8349</v>
      </c>
      <c r="S2242" s="9">
        <f t="shared" ref="S2242:S2305" si="140">(((J2242/60)/60)/24+DATE(1970,1,1))</f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9">
        <f t="shared" si="140"/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9">
        <f t="shared" si="140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9">
        <f t="shared" si="140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9">
        <f t="shared" si="140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9">
        <f t="shared" si="140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9">
        <f t="shared" si="140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9">
        <f t="shared" si="140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9">
        <f t="shared" si="140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9">
        <f t="shared" si="140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9">
        <f t="shared" si="140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9">
        <f t="shared" si="140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9">
        <f t="shared" si="140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9">
        <f t="shared" si="140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9">
        <f t="shared" si="140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9">
        <f t="shared" si="140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9">
        <f t="shared" si="140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9">
        <f t="shared" si="140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9">
        <f t="shared" si="140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9">
        <f t="shared" si="140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9">
        <f t="shared" si="140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9">
        <f t="shared" si="140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9">
        <f t="shared" si="140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9">
        <f t="shared" si="140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9">
        <f t="shared" si="140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9">
        <f t="shared" si="140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9">
        <f t="shared" si="140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9">
        <f t="shared" si="140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9">
        <f t="shared" si="140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9">
        <f t="shared" si="140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9">
        <f t="shared" si="140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9">
        <f t="shared" si="140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9">
        <f t="shared" si="140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9">
        <f t="shared" si="140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9">
        <f t="shared" si="140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9">
        <f t="shared" si="140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9">
        <f t="shared" si="140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9">
        <f t="shared" si="140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9">
        <f t="shared" si="140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9">
        <f t="shared" si="140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9">
        <f t="shared" si="140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9">
        <f t="shared" si="140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9">
        <f t="shared" si="140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9">
        <f t="shared" si="140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9">
        <f t="shared" si="140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9">
        <f t="shared" si="140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9">
        <f t="shared" si="140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9">
        <f t="shared" si="140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9">
        <f t="shared" si="140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9">
        <f t="shared" si="140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9">
        <f t="shared" si="140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9">
        <f t="shared" si="140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9">
        <f t="shared" si="140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9">
        <f t="shared" si="140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9">
        <f t="shared" si="140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9">
        <f t="shared" si="140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9">
        <f t="shared" si="140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9">
        <f t="shared" si="140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9">
        <f t="shared" si="140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9">
        <f t="shared" si="140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9">
        <f t="shared" si="140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9">
        <f t="shared" si="140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9">
        <f t="shared" si="140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9">
        <f t="shared" si="140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t="s">
        <v>8327</v>
      </c>
      <c r="S2306" s="9">
        <f t="shared" ref="S2306:S2369" si="144">(((J2306/60)/60)/24+DATE(1970,1,1))</f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9">
        <f t="shared" si="144"/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9">
        <f t="shared" si="144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9">
        <f t="shared" si="144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9">
        <f t="shared" si="144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9">
        <f t="shared" si="144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9">
        <f t="shared" si="144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9">
        <f t="shared" si="144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9">
        <f t="shared" si="144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9">
        <f t="shared" si="144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9">
        <f t="shared" si="144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9">
        <f t="shared" si="144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9">
        <f t="shared" si="144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9">
        <f t="shared" si="144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9">
        <f t="shared" si="144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9">
        <f t="shared" si="144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9">
        <f t="shared" si="144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9">
        <f t="shared" si="144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9">
        <f t="shared" si="144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9">
        <f t="shared" si="144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9">
        <f t="shared" si="144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9">
        <f t="shared" si="144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9">
        <f t="shared" si="144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9">
        <f t="shared" si="144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9">
        <f t="shared" si="144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9">
        <f t="shared" si="144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9">
        <f t="shared" si="144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9">
        <f t="shared" si="144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9">
        <f t="shared" si="144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9">
        <f t="shared" si="144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9">
        <f t="shared" si="144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9">
        <f t="shared" si="144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9">
        <f t="shared" si="144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9">
        <f t="shared" si="144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9">
        <f t="shared" si="144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9">
        <f t="shared" si="144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9">
        <f t="shared" si="144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9">
        <f t="shared" si="144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9">
        <f t="shared" si="144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9">
        <f t="shared" si="144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9">
        <f t="shared" si="144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9">
        <f t="shared" si="144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9">
        <f t="shared" si="144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9">
        <f t="shared" si="144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9">
        <f t="shared" si="144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9">
        <f t="shared" si="144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9">
        <f t="shared" si="144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9">
        <f t="shared" si="144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9">
        <f t="shared" si="144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9">
        <f t="shared" si="144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9">
        <f t="shared" si="144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9">
        <f t="shared" si="144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9">
        <f t="shared" si="144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9">
        <f t="shared" si="144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9">
        <f t="shared" si="144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9">
        <f t="shared" si="144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9">
        <f t="shared" si="144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9">
        <f t="shared" si="144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9">
        <f t="shared" si="144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9">
        <f t="shared" si="144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9">
        <f t="shared" si="144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9">
        <f t="shared" si="144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9">
        <f t="shared" si="144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9">
        <f t="shared" si="144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t="s">
        <v>8318</v>
      </c>
      <c r="S2370" s="9">
        <f t="shared" ref="S2370:S2433" si="148">(((J2370/60)/60)/24+DATE(1970,1,1))</f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9">
        <f t="shared" si="148"/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9">
        <f t="shared" si="148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9">
        <f t="shared" si="148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9">
        <f t="shared" si="148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9">
        <f t="shared" si="148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9">
        <f t="shared" si="148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9">
        <f t="shared" si="148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9">
        <f t="shared" si="148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9">
        <f t="shared" si="148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9">
        <f t="shared" si="148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9">
        <f t="shared" si="148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9">
        <f t="shared" si="148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9">
        <f t="shared" si="148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9">
        <f t="shared" si="148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9">
        <f t="shared" si="148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9">
        <f t="shared" si="148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9">
        <f t="shared" si="148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9">
        <f t="shared" si="148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9">
        <f t="shared" si="148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9">
        <f t="shared" si="148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9">
        <f t="shared" si="148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9">
        <f t="shared" si="148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9">
        <f t="shared" si="148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9">
        <f t="shared" si="148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9">
        <f t="shared" si="148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9">
        <f t="shared" si="148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9">
        <f t="shared" si="148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9">
        <f t="shared" si="148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9">
        <f t="shared" si="148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9">
        <f t="shared" si="148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9">
        <f t="shared" si="148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9">
        <f t="shared" si="148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9">
        <f t="shared" si="148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9">
        <f t="shared" si="148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9">
        <f t="shared" si="148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9">
        <f t="shared" si="148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9">
        <f t="shared" si="148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9">
        <f t="shared" si="148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9">
        <f t="shared" si="148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9">
        <f t="shared" si="148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9">
        <f t="shared" si="148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9">
        <f t="shared" si="148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9">
        <f t="shared" si="148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9">
        <f t="shared" si="148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9">
        <f t="shared" si="148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9">
        <f t="shared" si="148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9">
        <f t="shared" si="148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9">
        <f t="shared" si="148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9">
        <f t="shared" si="148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9">
        <f t="shared" si="148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9">
        <f t="shared" si="148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9">
        <f t="shared" si="148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9">
        <f t="shared" si="148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9">
        <f t="shared" si="148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9">
        <f t="shared" si="148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9">
        <f t="shared" si="148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9">
        <f t="shared" si="148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9">
        <f t="shared" si="148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9">
        <f t="shared" si="148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9">
        <f t="shared" si="148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9">
        <f t="shared" si="148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9">
        <f t="shared" si="148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9">
        <f t="shared" si="148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9">
        <f t="shared" ref="S2434:S2497" si="152">(((J2434/60)/60)/24+DATE(1970,1,1))</f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9">
        <f t="shared" si="152"/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9">
        <f t="shared" si="152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9">
        <f t="shared" si="152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9">
        <f t="shared" si="152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9">
        <f t="shared" si="152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9">
        <f t="shared" si="152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9">
        <f t="shared" si="152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9">
        <f t="shared" si="152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9">
        <f t="shared" si="152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9">
        <f t="shared" si="152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9">
        <f t="shared" si="152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9">
        <f t="shared" si="152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9">
        <f t="shared" si="152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9">
        <f t="shared" si="152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9">
        <f t="shared" si="152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9">
        <f t="shared" si="152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9">
        <f t="shared" si="152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9">
        <f t="shared" si="152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9">
        <f t="shared" si="152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9">
        <f t="shared" si="152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9">
        <f t="shared" si="152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9">
        <f t="shared" si="152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9">
        <f t="shared" si="152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9">
        <f t="shared" si="152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9">
        <f t="shared" si="152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9">
        <f t="shared" si="152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9">
        <f t="shared" si="152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9">
        <f t="shared" si="152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9">
        <f t="shared" si="152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9">
        <f t="shared" si="152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9">
        <f t="shared" si="152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9">
        <f t="shared" si="152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9">
        <f t="shared" si="152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9">
        <f t="shared" si="152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9">
        <f t="shared" si="152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9">
        <f t="shared" si="152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9">
        <f t="shared" si="152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9">
        <f t="shared" si="152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9">
        <f t="shared" si="152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9">
        <f t="shared" si="152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9">
        <f t="shared" si="152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9">
        <f t="shared" si="152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9">
        <f t="shared" si="152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9">
        <f t="shared" si="152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9">
        <f t="shared" si="152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9">
        <f t="shared" si="152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9">
        <f t="shared" si="152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9">
        <f t="shared" si="152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9">
        <f t="shared" si="152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9">
        <f t="shared" si="152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9">
        <f t="shared" si="152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9">
        <f t="shared" si="152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9">
        <f t="shared" si="152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9">
        <f t="shared" si="152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9">
        <f t="shared" si="152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9">
        <f t="shared" si="152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9">
        <f t="shared" si="152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9">
        <f t="shared" si="152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9">
        <f t="shared" si="152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9">
        <f t="shared" si="152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9">
        <f t="shared" si="152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9">
        <f t="shared" si="152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9">
        <f t="shared" si="152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t="s">
        <v>8327</v>
      </c>
      <c r="S2498" s="9">
        <f t="shared" ref="S2498:S2561" si="156">(((J2498/60)/60)/24+DATE(1970,1,1))</f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9">
        <f t="shared" si="156"/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9">
        <f t="shared" si="156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9">
        <f t="shared" si="156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9">
        <f t="shared" si="156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9">
        <f t="shared" si="156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9">
        <f t="shared" si="156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9">
        <f t="shared" si="156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9">
        <f t="shared" si="156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9">
        <f t="shared" si="156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9">
        <f t="shared" si="156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9">
        <f t="shared" si="156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9">
        <f t="shared" si="156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9">
        <f t="shared" si="156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9">
        <f t="shared" si="156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9">
        <f t="shared" si="156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9">
        <f t="shared" si="156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9">
        <f t="shared" si="156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9">
        <f t="shared" si="156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9">
        <f t="shared" si="156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9">
        <f t="shared" si="156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9">
        <f t="shared" si="156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9">
        <f t="shared" si="156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9">
        <f t="shared" si="156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9">
        <f t="shared" si="156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9">
        <f t="shared" si="156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9">
        <f t="shared" si="156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9">
        <f t="shared" si="156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9">
        <f t="shared" si="156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9">
        <f t="shared" si="156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9">
        <f t="shared" si="156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9">
        <f t="shared" si="156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9">
        <f t="shared" si="156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9">
        <f t="shared" si="156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9">
        <f t="shared" si="156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9">
        <f t="shared" si="156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9">
        <f t="shared" si="156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9">
        <f t="shared" si="156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9">
        <f t="shared" si="156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9">
        <f t="shared" si="156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9">
        <f t="shared" si="156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9">
        <f t="shared" si="156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9">
        <f t="shared" si="156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9">
        <f t="shared" si="156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9">
        <f t="shared" si="156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9">
        <f t="shared" si="156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9">
        <f t="shared" si="156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9">
        <f t="shared" si="156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9">
        <f t="shared" si="156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9">
        <f t="shared" si="156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9">
        <f t="shared" si="156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9">
        <f t="shared" si="156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9">
        <f t="shared" si="156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9">
        <f t="shared" si="156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9">
        <f t="shared" si="156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9">
        <f t="shared" si="156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9">
        <f t="shared" si="156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9">
        <f t="shared" si="156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9">
        <f t="shared" si="156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9">
        <f t="shared" si="156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9">
        <f t="shared" si="156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9">
        <f t="shared" si="156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9">
        <f t="shared" si="156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9">
        <f t="shared" si="156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8323</v>
      </c>
      <c r="R2562" t="s">
        <v>8352</v>
      </c>
      <c r="S2562" s="9">
        <f t="shared" ref="S2562:S2625" si="160">(((J2562/60)/60)/24+DATE(1970,1,1))</f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9">
        <f t="shared" si="160"/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9">
        <f t="shared" si="160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9">
        <f t="shared" si="160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9">
        <f t="shared" si="160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9">
        <f t="shared" si="160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9">
        <f t="shared" si="160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9">
        <f t="shared" si="160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9">
        <f t="shared" si="160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9">
        <f t="shared" si="160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9">
        <f t="shared" si="160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9">
        <f t="shared" si="160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9">
        <f t="shared" si="160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9">
        <f t="shared" si="160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9">
        <f t="shared" si="160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9">
        <f t="shared" si="160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9">
        <f t="shared" si="160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9">
        <f t="shared" si="160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9">
        <f t="shared" si="160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9">
        <f t="shared" si="160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9">
        <f t="shared" si="160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9">
        <f t="shared" si="160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9">
        <f t="shared" si="160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9">
        <f t="shared" si="160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9">
        <f t="shared" si="160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9">
        <f t="shared" si="160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9">
        <f t="shared" si="160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9">
        <f t="shared" si="160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9">
        <f t="shared" si="160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9">
        <f t="shared" si="160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9">
        <f t="shared" si="160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9">
        <f t="shared" si="160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9">
        <f t="shared" si="160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9">
        <f t="shared" si="160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9">
        <f t="shared" si="160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9">
        <f t="shared" si="160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9">
        <f t="shared" si="160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9">
        <f t="shared" si="160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9">
        <f t="shared" si="160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9">
        <f t="shared" si="160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9">
        <f t="shared" si="160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9">
        <f t="shared" si="160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9">
        <f t="shared" si="160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9">
        <f t="shared" si="160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9">
        <f t="shared" si="160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9">
        <f t="shared" si="160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9">
        <f t="shared" si="160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9">
        <f t="shared" si="160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9">
        <f t="shared" si="160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9">
        <f t="shared" si="160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9">
        <f t="shared" si="160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9">
        <f t="shared" si="160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9">
        <f t="shared" si="160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9">
        <f t="shared" si="160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9">
        <f t="shared" si="160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9">
        <f t="shared" si="160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9">
        <f t="shared" si="160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9">
        <f t="shared" si="160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9">
        <f t="shared" si="160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9">
        <f t="shared" si="160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9">
        <f t="shared" si="160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9">
        <f t="shared" si="160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9">
        <f t="shared" si="160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9">
        <f t="shared" si="160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8317</v>
      </c>
      <c r="R2626" t="s">
        <v>8353</v>
      </c>
      <c r="S2626" s="9">
        <f t="shared" ref="S2626:S2689" si="164">(((J2626/60)/60)/24+DATE(1970,1,1))</f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9">
        <f t="shared" si="164"/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9">
        <f t="shared" si="164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9">
        <f t="shared" si="164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9">
        <f t="shared" si="164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9">
        <f t="shared" si="164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9">
        <f t="shared" si="164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9">
        <f t="shared" si="164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9">
        <f t="shared" si="164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9">
        <f t="shared" si="164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9">
        <f t="shared" si="164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9">
        <f t="shared" si="164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9">
        <f t="shared" si="164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9">
        <f t="shared" si="164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9">
        <f t="shared" si="164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9">
        <f t="shared" si="164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9">
        <f t="shared" si="164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9">
        <f t="shared" si="164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9">
        <f t="shared" si="164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9">
        <f t="shared" si="164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9">
        <f t="shared" si="164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9">
        <f t="shared" si="164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9">
        <f t="shared" si="164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9">
        <f t="shared" si="164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9">
        <f t="shared" si="164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9">
        <f t="shared" si="164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9">
        <f t="shared" si="164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9">
        <f t="shared" si="164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9">
        <f t="shared" si="164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9">
        <f t="shared" si="164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9">
        <f t="shared" si="164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9">
        <f t="shared" si="164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9">
        <f t="shared" si="164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9">
        <f t="shared" si="164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9">
        <f t="shared" si="164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9">
        <f t="shared" si="164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9">
        <f t="shared" si="164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9">
        <f t="shared" si="164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9">
        <f t="shared" si="164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9">
        <f t="shared" si="164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9">
        <f t="shared" si="164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9">
        <f t="shared" si="164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9">
        <f t="shared" si="164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9">
        <f t="shared" si="164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9">
        <f t="shared" si="164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9">
        <f t="shared" si="164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9">
        <f t="shared" si="164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9">
        <f t="shared" si="164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9">
        <f t="shared" si="164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9">
        <f t="shared" si="164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9">
        <f t="shared" si="164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9">
        <f t="shared" si="164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9">
        <f t="shared" si="164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9">
        <f t="shared" si="164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9">
        <f t="shared" si="164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9">
        <f t="shared" si="164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9">
        <f t="shared" si="164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9">
        <f t="shared" si="164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9">
        <f t="shared" si="164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9">
        <f t="shared" si="164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9">
        <f t="shared" si="164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9">
        <f t="shared" si="164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9">
        <f t="shared" si="164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9">
        <f t="shared" si="164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8334</v>
      </c>
      <c r="R2690" t="s">
        <v>8335</v>
      </c>
      <c r="S2690" s="9">
        <f t="shared" ref="S2690:S2753" si="168">(((J2690/60)/60)/24+DATE(1970,1,1))</f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9">
        <f t="shared" si="168"/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9">
        <f t="shared" si="168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9">
        <f t="shared" si="168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9">
        <f t="shared" si="168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9">
        <f t="shared" si="168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9">
        <f t="shared" si="168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9">
        <f t="shared" si="168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9">
        <f t="shared" si="168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9">
        <f t="shared" si="168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9">
        <f t="shared" si="168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9">
        <f t="shared" si="168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9">
        <f t="shared" si="168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9">
        <f t="shared" si="168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9">
        <f t="shared" si="168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9">
        <f t="shared" si="168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9">
        <f t="shared" si="168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9">
        <f t="shared" si="168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9">
        <f t="shared" si="168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9">
        <f t="shared" si="168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9">
        <f t="shared" si="168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9">
        <f t="shared" si="168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9">
        <f t="shared" si="168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9">
        <f t="shared" si="168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9">
        <f t="shared" si="168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9">
        <f t="shared" si="168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9">
        <f t="shared" si="168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9">
        <f t="shared" si="168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9">
        <f t="shared" si="168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9">
        <f t="shared" si="168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9">
        <f t="shared" si="168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9">
        <f t="shared" si="168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9">
        <f t="shared" si="168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9">
        <f t="shared" si="168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9">
        <f t="shared" si="168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9">
        <f t="shared" si="168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9">
        <f t="shared" si="168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9">
        <f t="shared" si="168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9">
        <f t="shared" si="168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9">
        <f t="shared" si="168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9">
        <f t="shared" si="168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9">
        <f t="shared" si="168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9">
        <f t="shared" si="168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9">
        <f t="shared" si="168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9">
        <f t="shared" si="168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9">
        <f t="shared" si="168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9">
        <f t="shared" si="168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9">
        <f t="shared" si="168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9">
        <f t="shared" si="168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9">
        <f t="shared" si="168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9">
        <f t="shared" si="168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9">
        <f t="shared" si="168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9">
        <f t="shared" si="168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9">
        <f t="shared" si="168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9">
        <f t="shared" si="168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9">
        <f t="shared" si="168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9">
        <f t="shared" si="168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9">
        <f t="shared" si="168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9">
        <f t="shared" si="168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9">
        <f t="shared" si="168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9">
        <f t="shared" si="168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9">
        <f t="shared" si="168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9">
        <f t="shared" si="168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9">
        <f t="shared" si="168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8320</v>
      </c>
      <c r="R2754" t="s">
        <v>8356</v>
      </c>
      <c r="S2754" s="9">
        <f t="shared" ref="S2754:S2817" si="172">(((J2754/60)/60)/24+DATE(1970,1,1))</f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9">
        <f t="shared" si="172"/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9">
        <f t="shared" si="172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9">
        <f t="shared" si="172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9">
        <f t="shared" si="172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9">
        <f t="shared" si="172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9">
        <f t="shared" si="172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9">
        <f t="shared" si="172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9">
        <f t="shared" si="172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9">
        <f t="shared" si="172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9">
        <f t="shared" si="172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9">
        <f t="shared" si="172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9">
        <f t="shared" si="172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9">
        <f t="shared" si="172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9">
        <f t="shared" si="172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9">
        <f t="shared" si="172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9">
        <f t="shared" si="172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9">
        <f t="shared" si="172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9">
        <f t="shared" si="172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9">
        <f t="shared" si="172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9">
        <f t="shared" si="172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9">
        <f t="shared" si="172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9">
        <f t="shared" si="172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9">
        <f t="shared" si="172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9">
        <f t="shared" si="172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9">
        <f t="shared" si="172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9">
        <f t="shared" si="172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9">
        <f t="shared" si="172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9">
        <f t="shared" si="172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9">
        <f t="shared" si="172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9">
        <f t="shared" si="172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9">
        <f t="shared" si="172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9">
        <f t="shared" si="172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9">
        <f t="shared" si="172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9">
        <f t="shared" si="172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9">
        <f t="shared" si="172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9">
        <f t="shared" si="172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9">
        <f t="shared" si="172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9">
        <f t="shared" si="172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9">
        <f t="shared" si="172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9">
        <f t="shared" si="172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9">
        <f t="shared" si="172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9">
        <f t="shared" si="172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9">
        <f t="shared" si="172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9">
        <f t="shared" si="172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9">
        <f t="shared" si="172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9">
        <f t="shared" si="172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9">
        <f t="shared" si="172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9">
        <f t="shared" si="172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9">
        <f t="shared" si="172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9">
        <f t="shared" si="172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9">
        <f t="shared" si="172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9">
        <f t="shared" si="172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9">
        <f t="shared" si="172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9">
        <f t="shared" si="172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9">
        <f t="shared" si="172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9">
        <f t="shared" si="172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9">
        <f t="shared" si="172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9">
        <f t="shared" si="172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9">
        <f t="shared" si="172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9">
        <f t="shared" si="172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9">
        <f t="shared" si="172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9">
        <f t="shared" si="172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9">
        <f t="shared" si="172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8315</v>
      </c>
      <c r="R2818" t="s">
        <v>8316</v>
      </c>
      <c r="S2818" s="9">
        <f t="shared" ref="S2818:S2881" si="176">(((J2818/60)/60)/24+DATE(1970,1,1))</f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9">
        <f t="shared" si="176"/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9">
        <f t="shared" si="176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9">
        <f t="shared" si="176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9">
        <f t="shared" si="176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9">
        <f t="shared" si="176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9">
        <f t="shared" si="176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9">
        <f t="shared" si="176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9">
        <f t="shared" si="176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9">
        <f t="shared" si="176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9">
        <f t="shared" si="176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9">
        <f t="shared" si="176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9">
        <f t="shared" si="176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9">
        <f t="shared" si="176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9">
        <f t="shared" si="176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9">
        <f t="shared" si="176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9">
        <f t="shared" si="176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9">
        <f t="shared" si="176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9">
        <f t="shared" si="176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9">
        <f t="shared" si="176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9">
        <f t="shared" si="176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9">
        <f t="shared" si="176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9">
        <f t="shared" si="176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9">
        <f t="shared" si="176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9">
        <f t="shared" si="176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9">
        <f t="shared" si="176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9">
        <f t="shared" si="176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9">
        <f t="shared" si="176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9">
        <f t="shared" si="176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9">
        <f t="shared" si="176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9">
        <f t="shared" si="176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9">
        <f t="shared" si="176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9">
        <f t="shared" si="176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9">
        <f t="shared" si="176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9">
        <f t="shared" si="176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9">
        <f t="shared" si="176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9">
        <f t="shared" si="176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9">
        <f t="shared" si="176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9">
        <f t="shared" si="176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9">
        <f t="shared" si="176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9">
        <f t="shared" si="176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9">
        <f t="shared" si="176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9">
        <f t="shared" si="176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9">
        <f t="shared" si="176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9">
        <f t="shared" si="176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9">
        <f t="shared" si="176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9">
        <f t="shared" si="176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9">
        <f t="shared" si="176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9">
        <f t="shared" si="176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9">
        <f t="shared" si="176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9">
        <f t="shared" si="176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9">
        <f t="shared" si="176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9">
        <f t="shared" si="176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9">
        <f t="shared" si="176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9">
        <f t="shared" si="176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9">
        <f t="shared" si="176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9">
        <f t="shared" si="176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9">
        <f t="shared" si="176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9">
        <f t="shared" si="176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9">
        <f t="shared" si="176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9">
        <f t="shared" si="176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9">
        <f t="shared" si="176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9">
        <f t="shared" si="176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9">
        <f t="shared" si="176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8315</v>
      </c>
      <c r="R2882" t="s">
        <v>8316</v>
      </c>
      <c r="S2882" s="9">
        <f t="shared" ref="S2882:S2945" si="180">(((J2882/60)/60)/24+DATE(1970,1,1))</f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9">
        <f t="shared" si="180"/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9">
        <f t="shared" si="180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9">
        <f t="shared" si="180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9">
        <f t="shared" si="180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9">
        <f t="shared" si="180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9">
        <f t="shared" si="180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9">
        <f t="shared" si="180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9">
        <f t="shared" si="180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9">
        <f t="shared" si="180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9">
        <f t="shared" si="180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9">
        <f t="shared" si="180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9">
        <f t="shared" si="180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9">
        <f t="shared" si="180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9">
        <f t="shared" si="180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9">
        <f t="shared" si="180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9">
        <f t="shared" si="180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9">
        <f t="shared" si="180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9">
        <f t="shared" si="180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9">
        <f t="shared" si="180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9">
        <f t="shared" si="180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9">
        <f t="shared" si="180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9">
        <f t="shared" si="180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9">
        <f t="shared" si="180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9">
        <f t="shared" si="180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9">
        <f t="shared" si="180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9">
        <f t="shared" si="180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9">
        <f t="shared" si="180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9">
        <f t="shared" si="180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9">
        <f t="shared" si="180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9">
        <f t="shared" si="180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9">
        <f t="shared" si="180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9">
        <f t="shared" si="180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9">
        <f t="shared" si="180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9">
        <f t="shared" si="180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9">
        <f t="shared" si="180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9">
        <f t="shared" si="180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9">
        <f t="shared" si="180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9">
        <f t="shared" si="180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9">
        <f t="shared" si="180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9">
        <f t="shared" si="180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9">
        <f t="shared" si="180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9">
        <f t="shared" si="180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9">
        <f t="shared" si="180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9">
        <f t="shared" si="180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9">
        <f t="shared" si="180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9">
        <f t="shared" si="180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9">
        <f t="shared" si="180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9">
        <f t="shared" si="180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9">
        <f t="shared" si="180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9">
        <f t="shared" si="180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9">
        <f t="shared" si="180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9">
        <f t="shared" si="180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9">
        <f t="shared" si="180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9">
        <f t="shared" si="180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9">
        <f t="shared" si="180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9">
        <f t="shared" si="180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9">
        <f t="shared" si="180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9">
        <f t="shared" si="180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9">
        <f t="shared" si="180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9">
        <f t="shared" si="180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9">
        <f t="shared" si="180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9">
        <f t="shared" si="180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9">
        <f t="shared" si="180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8315</v>
      </c>
      <c r="R2946" t="s">
        <v>8355</v>
      </c>
      <c r="S2946" s="9">
        <f t="shared" ref="S2946:S3009" si="184">(((J2946/60)/60)/24+DATE(1970,1,1))</f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9">
        <f t="shared" si="184"/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9">
        <f t="shared" si="184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9">
        <f t="shared" si="184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9">
        <f t="shared" si="184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9">
        <f t="shared" si="184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9">
        <f t="shared" si="184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9">
        <f t="shared" si="184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9">
        <f t="shared" si="184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9">
        <f t="shared" si="184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9">
        <f t="shared" si="184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9">
        <f t="shared" si="184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9">
        <f t="shared" si="184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9">
        <f t="shared" si="184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9">
        <f t="shared" si="184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9">
        <f t="shared" si="184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9">
        <f t="shared" si="184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9">
        <f t="shared" si="184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9">
        <f t="shared" si="184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9">
        <f t="shared" si="184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9">
        <f t="shared" si="184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9">
        <f t="shared" si="184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9">
        <f t="shared" si="184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9">
        <f t="shared" si="184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9">
        <f t="shared" si="184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9">
        <f t="shared" si="184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9">
        <f t="shared" si="184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9">
        <f t="shared" si="184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9">
        <f t="shared" si="184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9">
        <f t="shared" si="184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9">
        <f t="shared" si="184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9">
        <f t="shared" si="184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9">
        <f t="shared" si="184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9">
        <f t="shared" si="184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9">
        <f t="shared" si="184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9">
        <f t="shared" si="184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9">
        <f t="shared" si="184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9">
        <f t="shared" si="184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9">
        <f t="shared" si="184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9">
        <f t="shared" si="184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9">
        <f t="shared" si="184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9">
        <f t="shared" si="184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9">
        <f t="shared" si="184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9">
        <f t="shared" si="184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9">
        <f t="shared" si="184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9">
        <f t="shared" si="184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9">
        <f t="shared" si="184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9">
        <f t="shared" si="184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9">
        <f t="shared" si="184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9">
        <f t="shared" si="184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9">
        <f t="shared" si="184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9">
        <f t="shared" si="184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9">
        <f t="shared" si="184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9">
        <f t="shared" si="184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9">
        <f t="shared" si="184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9">
        <f t="shared" si="184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9">
        <f t="shared" si="184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9">
        <f t="shared" si="184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9">
        <f t="shared" si="184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9">
        <f t="shared" si="184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9">
        <f t="shared" si="184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9">
        <f t="shared" si="184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9">
        <f t="shared" si="184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9">
        <f t="shared" si="184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8315</v>
      </c>
      <c r="R3010" t="s">
        <v>8355</v>
      </c>
      <c r="S3010" s="9">
        <f t="shared" ref="S3010:S3073" si="188">(((J3010/60)/60)/24+DATE(1970,1,1))</f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9">
        <f t="shared" si="188"/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9">
        <f t="shared" si="188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9">
        <f t="shared" si="188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9">
        <f t="shared" si="188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9">
        <f t="shared" si="188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9">
        <f t="shared" si="188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9">
        <f t="shared" si="188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9">
        <f t="shared" si="188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9">
        <f t="shared" si="188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9">
        <f t="shared" si="188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9">
        <f t="shared" si="188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9">
        <f t="shared" si="188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9">
        <f t="shared" si="188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9">
        <f t="shared" si="188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9">
        <f t="shared" si="188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9">
        <f t="shared" si="188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9">
        <f t="shared" si="188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9">
        <f t="shared" si="188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9">
        <f t="shared" si="188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9">
        <f t="shared" si="188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9">
        <f t="shared" si="188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9">
        <f t="shared" si="188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9">
        <f t="shared" si="188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9">
        <f t="shared" si="188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9">
        <f t="shared" si="188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9">
        <f t="shared" si="188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9">
        <f t="shared" si="188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9">
        <f t="shared" si="188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9">
        <f t="shared" si="188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9">
        <f t="shared" si="188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9">
        <f t="shared" si="188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9">
        <f t="shared" si="188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9">
        <f t="shared" si="188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9">
        <f t="shared" si="188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9">
        <f t="shared" si="188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9">
        <f t="shared" si="188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9">
        <f t="shared" si="188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9">
        <f t="shared" si="188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9">
        <f t="shared" si="188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9">
        <f t="shared" si="188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9">
        <f t="shared" si="188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9">
        <f t="shared" si="188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9">
        <f t="shared" si="188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9">
        <f t="shared" si="188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9">
        <f t="shared" si="188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9">
        <f t="shared" si="188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9">
        <f t="shared" si="188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9">
        <f t="shared" si="188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9">
        <f t="shared" si="188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9">
        <f t="shared" si="188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9">
        <f t="shared" si="188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9">
        <f t="shared" si="188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9">
        <f t="shared" si="188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9">
        <f t="shared" si="188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9">
        <f t="shared" si="188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9">
        <f t="shared" si="188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9">
        <f t="shared" si="188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9">
        <f t="shared" si="188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9">
        <f t="shared" si="188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9">
        <f t="shared" si="188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9">
        <f t="shared" si="188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9">
        <f t="shared" si="188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9">
        <f t="shared" si="188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8315</v>
      </c>
      <c r="R3074" t="s">
        <v>8355</v>
      </c>
      <c r="S3074" s="9">
        <f t="shared" ref="S3074:S3137" si="192">(((J3074/60)/60)/24+DATE(1970,1,1))</f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9">
        <f t="shared" si="192"/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9">
        <f t="shared" si="192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9">
        <f t="shared" si="192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9">
        <f t="shared" si="192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9">
        <f t="shared" si="192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9">
        <f t="shared" si="192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9">
        <f t="shared" si="192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9">
        <f t="shared" si="192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9">
        <f t="shared" si="192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9">
        <f t="shared" si="192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9">
        <f t="shared" si="192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9">
        <f t="shared" si="192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9">
        <f t="shared" si="192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9">
        <f t="shared" si="192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9">
        <f t="shared" si="192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9">
        <f t="shared" si="192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9">
        <f t="shared" si="192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9">
        <f t="shared" si="192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9">
        <f t="shared" si="192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9">
        <f t="shared" si="192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9">
        <f t="shared" si="192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9">
        <f t="shared" si="192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9">
        <f t="shared" si="192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9">
        <f t="shared" si="192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9">
        <f t="shared" si="192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9">
        <f t="shared" si="192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9">
        <f t="shared" si="192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9">
        <f t="shared" si="192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9">
        <f t="shared" si="192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9">
        <f t="shared" si="192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9">
        <f t="shared" si="192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9">
        <f t="shared" si="192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9">
        <f t="shared" si="192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9">
        <f t="shared" si="192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9">
        <f t="shared" si="192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9">
        <f t="shared" si="192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9">
        <f t="shared" si="192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9">
        <f t="shared" si="192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9">
        <f t="shared" si="192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9">
        <f t="shared" si="192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9">
        <f t="shared" si="192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9">
        <f t="shared" si="192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9">
        <f t="shared" si="192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9">
        <f t="shared" si="192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9">
        <f t="shared" si="192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9">
        <f t="shared" si="192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9">
        <f t="shared" si="192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9">
        <f t="shared" si="192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9">
        <f t="shared" si="192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9">
        <f t="shared" si="192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9">
        <f t="shared" si="192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9">
        <f t="shared" si="192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9">
        <f t="shared" si="192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9">
        <f t="shared" si="192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9">
        <f t="shared" si="192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9">
        <f t="shared" si="192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9">
        <f t="shared" si="192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9">
        <f t="shared" si="192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9">
        <f t="shared" si="192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9">
        <f t="shared" si="192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9">
        <f t="shared" si="192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9">
        <f t="shared" si="192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9">
        <f t="shared" si="192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8315</v>
      </c>
      <c r="R3138" t="s">
        <v>8316</v>
      </c>
      <c r="S3138" s="9">
        <f t="shared" ref="S3138:S3201" si="196">(((J3138/60)/60)/24+DATE(1970,1,1))</f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9">
        <f t="shared" si="196"/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9">
        <f t="shared" si="196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9">
        <f t="shared" si="196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9">
        <f t="shared" si="196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9">
        <f t="shared" si="196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9">
        <f t="shared" si="196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9">
        <f t="shared" si="196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9">
        <f t="shared" si="196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9">
        <f t="shared" si="196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9">
        <f t="shared" si="196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9">
        <f t="shared" si="196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9">
        <f t="shared" si="196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9">
        <f t="shared" si="196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9">
        <f t="shared" si="196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9">
        <f t="shared" si="196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9">
        <f t="shared" si="196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9">
        <f t="shared" si="196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9">
        <f t="shared" si="196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9">
        <f t="shared" si="196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9">
        <f t="shared" si="196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9">
        <f t="shared" si="196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9">
        <f t="shared" si="196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9">
        <f t="shared" si="196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9">
        <f t="shared" si="196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9">
        <f t="shared" si="196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9">
        <f t="shared" si="196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9">
        <f t="shared" si="196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9">
        <f t="shared" si="196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9">
        <f t="shared" si="196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9">
        <f t="shared" si="196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9">
        <f t="shared" si="196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9">
        <f t="shared" si="196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9">
        <f t="shared" si="196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9">
        <f t="shared" si="196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9">
        <f t="shared" si="196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9">
        <f t="shared" si="196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9">
        <f t="shared" si="196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9">
        <f t="shared" si="196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9">
        <f t="shared" si="196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9">
        <f t="shared" si="196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9">
        <f t="shared" si="196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9">
        <f t="shared" si="196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9">
        <f t="shared" si="196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9">
        <f t="shared" si="196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9">
        <f t="shared" si="196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9">
        <f t="shared" si="196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9">
        <f t="shared" si="196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9">
        <f t="shared" si="196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9">
        <f t="shared" si="196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9">
        <f t="shared" si="196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9">
        <f t="shared" si="196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9">
        <f t="shared" si="196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9">
        <f t="shared" si="196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9">
        <f t="shared" si="196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9">
        <f t="shared" si="196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9">
        <f t="shared" si="196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9">
        <f t="shared" si="196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9">
        <f t="shared" si="196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9">
        <f t="shared" si="196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9">
        <f t="shared" si="196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9">
        <f t="shared" si="196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9">
        <f t="shared" si="196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9">
        <f t="shared" si="196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8315</v>
      </c>
      <c r="R3202" t="s">
        <v>8357</v>
      </c>
      <c r="S3202" s="9">
        <f t="shared" ref="S3202:S3265" si="200">(((J3202/60)/60)/24+DATE(1970,1,1))</f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9">
        <f t="shared" si="200"/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9">
        <f t="shared" si="200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9">
        <f t="shared" si="200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9">
        <f t="shared" si="200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9">
        <f t="shared" si="200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9">
        <f t="shared" si="200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9">
        <f t="shared" si="200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9">
        <f t="shared" si="200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9">
        <f t="shared" si="200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9">
        <f t="shared" si="200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9">
        <f t="shared" si="200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9">
        <f t="shared" si="200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9">
        <f t="shared" si="200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9">
        <f t="shared" si="200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9">
        <f t="shared" si="200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9">
        <f t="shared" si="200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9">
        <f t="shared" si="200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9">
        <f t="shared" si="200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9">
        <f t="shared" si="200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9">
        <f t="shared" si="200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9">
        <f t="shared" si="200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9">
        <f t="shared" si="200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9">
        <f t="shared" si="200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9">
        <f t="shared" si="200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9">
        <f t="shared" si="200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9">
        <f t="shared" si="200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9">
        <f t="shared" si="200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9">
        <f t="shared" si="200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9">
        <f t="shared" si="200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9">
        <f t="shared" si="200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9">
        <f t="shared" si="200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9">
        <f t="shared" si="200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9">
        <f t="shared" si="200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9">
        <f t="shared" si="200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9">
        <f t="shared" si="200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9">
        <f t="shared" si="200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9">
        <f t="shared" si="200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9">
        <f t="shared" si="200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9">
        <f t="shared" si="200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9">
        <f t="shared" si="200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9">
        <f t="shared" si="200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9">
        <f t="shared" si="200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9">
        <f t="shared" si="200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9">
        <f t="shared" si="200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9">
        <f t="shared" si="200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9">
        <f t="shared" si="200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9">
        <f t="shared" si="200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9">
        <f t="shared" si="200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9">
        <f t="shared" si="200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9">
        <f t="shared" si="200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9">
        <f t="shared" si="200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9">
        <f t="shared" si="200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9">
        <f t="shared" si="200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9">
        <f t="shared" si="200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9">
        <f t="shared" si="200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9">
        <f t="shared" si="200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9">
        <f t="shared" si="200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9">
        <f t="shared" si="200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9">
        <f t="shared" si="200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9">
        <f t="shared" si="200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9">
        <f t="shared" si="200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9">
        <f t="shared" si="200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9">
        <f t="shared" si="200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9">
        <f t="shared" ref="S3266:S3329" si="204">(((J3266/60)/60)/24+DATE(1970,1,1))</f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9">
        <f t="shared" si="204"/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9">
        <f t="shared" si="204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9">
        <f t="shared" si="204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9">
        <f t="shared" si="204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9">
        <f t="shared" si="204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9">
        <f t="shared" si="204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9">
        <f t="shared" si="204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9">
        <f t="shared" si="204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9">
        <f t="shared" si="204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9">
        <f t="shared" si="204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9">
        <f t="shared" si="204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9">
        <f t="shared" si="204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9">
        <f t="shared" si="204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9">
        <f t="shared" si="204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9">
        <f t="shared" si="204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9">
        <f t="shared" si="204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9">
        <f t="shared" si="204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9">
        <f t="shared" si="204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9">
        <f t="shared" si="204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9">
        <f t="shared" si="204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9">
        <f t="shared" si="204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9">
        <f t="shared" si="204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9">
        <f t="shared" si="204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9">
        <f t="shared" si="204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9">
        <f t="shared" si="204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9">
        <f t="shared" si="204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9">
        <f t="shared" si="204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9">
        <f t="shared" si="204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9">
        <f t="shared" si="204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9">
        <f t="shared" si="204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9">
        <f t="shared" si="204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9">
        <f t="shared" si="204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9">
        <f t="shared" si="204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9">
        <f t="shared" si="204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9">
        <f t="shared" si="204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9">
        <f t="shared" si="204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9">
        <f t="shared" si="204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9">
        <f t="shared" si="204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9">
        <f t="shared" si="204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9">
        <f t="shared" si="204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9">
        <f t="shared" si="204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9">
        <f t="shared" si="204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9">
        <f t="shared" si="204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9">
        <f t="shared" si="204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9">
        <f t="shared" si="204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9">
        <f t="shared" si="204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9">
        <f t="shared" si="204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9">
        <f t="shared" si="204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9">
        <f t="shared" si="204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9">
        <f t="shared" si="204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9">
        <f t="shared" si="204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9">
        <f t="shared" si="204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9">
        <f t="shared" si="204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9">
        <f t="shared" si="204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9">
        <f t="shared" si="204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9">
        <f t="shared" si="204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9">
        <f t="shared" si="204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9">
        <f t="shared" si="204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9">
        <f t="shared" si="204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9">
        <f t="shared" si="204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9">
        <f t="shared" si="204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9">
        <f t="shared" si="204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9">
        <f t="shared" si="204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9">
        <f t="shared" ref="S3330:S3393" si="208">(((J3330/60)/60)/24+DATE(1970,1,1))</f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9">
        <f t="shared" si="208"/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9">
        <f t="shared" si="208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9">
        <f t="shared" si="208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9">
        <f t="shared" si="208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9">
        <f t="shared" si="208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9">
        <f t="shared" si="208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9">
        <f t="shared" si="208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9">
        <f t="shared" si="208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9">
        <f t="shared" si="208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9">
        <f t="shared" si="208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9">
        <f t="shared" si="208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9">
        <f t="shared" si="208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9">
        <f t="shared" si="208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9">
        <f t="shared" si="208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9">
        <f t="shared" si="208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9">
        <f t="shared" si="208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9">
        <f t="shared" si="208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9">
        <f t="shared" si="208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9">
        <f t="shared" si="208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9">
        <f t="shared" si="208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9">
        <f t="shared" si="208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9">
        <f t="shared" si="208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9">
        <f t="shared" si="208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9">
        <f t="shared" si="208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9">
        <f t="shared" si="208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9">
        <f t="shared" si="208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9">
        <f t="shared" si="208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9">
        <f t="shared" si="208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9">
        <f t="shared" si="208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9">
        <f t="shared" si="208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9">
        <f t="shared" si="208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9">
        <f t="shared" si="208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9">
        <f t="shared" si="208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9">
        <f t="shared" si="208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9">
        <f t="shared" si="208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9">
        <f t="shared" si="208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9">
        <f t="shared" si="208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9">
        <f t="shared" si="208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9">
        <f t="shared" si="208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9">
        <f t="shared" si="208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9">
        <f t="shared" si="208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9">
        <f t="shared" si="208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9">
        <f t="shared" si="208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9">
        <f t="shared" si="208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9">
        <f t="shared" si="208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9">
        <f t="shared" si="208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9">
        <f t="shared" si="208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9">
        <f t="shared" si="208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9">
        <f t="shared" si="208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9">
        <f t="shared" si="208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9">
        <f t="shared" si="208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9">
        <f t="shared" si="208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9">
        <f t="shared" si="208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9">
        <f t="shared" si="208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9">
        <f t="shared" si="208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9">
        <f t="shared" si="208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9">
        <f t="shared" si="208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9">
        <f t="shared" si="208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9">
        <f t="shared" si="208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9">
        <f t="shared" si="208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9">
        <f t="shared" si="208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9">
        <f t="shared" si="208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9">
        <f t="shared" si="208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9">
        <f t="shared" ref="S3394:S3457" si="212">(((J3394/60)/60)/24+DATE(1970,1,1))</f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9">
        <f t="shared" si="212"/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9">
        <f t="shared" si="212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9">
        <f t="shared" si="212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9">
        <f t="shared" si="212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9">
        <f t="shared" si="212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9">
        <f t="shared" si="212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9">
        <f t="shared" si="212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9">
        <f t="shared" si="212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9">
        <f t="shared" si="212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9">
        <f t="shared" si="212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9">
        <f t="shared" si="212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9">
        <f t="shared" si="212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9">
        <f t="shared" si="212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9">
        <f t="shared" si="212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9">
        <f t="shared" si="212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9">
        <f t="shared" si="212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9">
        <f t="shared" si="212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9">
        <f t="shared" si="212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9">
        <f t="shared" si="212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9">
        <f t="shared" si="212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9">
        <f t="shared" si="212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9">
        <f t="shared" si="212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9">
        <f t="shared" si="212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9">
        <f t="shared" si="212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9">
        <f t="shared" si="212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9">
        <f t="shared" si="212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9">
        <f t="shared" si="212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9">
        <f t="shared" si="212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9">
        <f t="shared" si="212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9">
        <f t="shared" si="212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9">
        <f t="shared" si="212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9">
        <f t="shared" si="212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9">
        <f t="shared" si="212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9">
        <f t="shared" si="212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9">
        <f t="shared" si="212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9">
        <f t="shared" si="212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9">
        <f t="shared" si="212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9">
        <f t="shared" si="212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9">
        <f t="shared" si="212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9">
        <f t="shared" si="212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9">
        <f t="shared" si="212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9">
        <f t="shared" si="212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9">
        <f t="shared" si="212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9">
        <f t="shared" si="212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9">
        <f t="shared" si="212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9">
        <f t="shared" si="212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9">
        <f t="shared" si="212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9">
        <f t="shared" si="212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9">
        <f t="shared" si="212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9">
        <f t="shared" si="212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9">
        <f t="shared" si="212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9">
        <f t="shared" si="212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9">
        <f t="shared" si="212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9">
        <f t="shared" si="212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9">
        <f t="shared" si="212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9">
        <f t="shared" si="212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9">
        <f t="shared" si="212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9">
        <f t="shared" si="212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9">
        <f t="shared" si="212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9">
        <f t="shared" si="212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9">
        <f t="shared" si="212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9">
        <f t="shared" si="212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9">
        <f t="shared" si="212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9">
        <f t="shared" ref="S3458:S3521" si="216">(((J3458/60)/60)/24+DATE(1970,1,1))</f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9">
        <f t="shared" si="216"/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9">
        <f t="shared" si="216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9">
        <f t="shared" si="216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9">
        <f t="shared" si="216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9">
        <f t="shared" si="216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9">
        <f t="shared" si="216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9">
        <f t="shared" si="216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9">
        <f t="shared" si="216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9">
        <f t="shared" si="216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9">
        <f t="shared" si="216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9">
        <f t="shared" si="216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9">
        <f t="shared" si="216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9">
        <f t="shared" si="216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9">
        <f t="shared" si="216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9">
        <f t="shared" si="216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9">
        <f t="shared" si="216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9">
        <f t="shared" si="216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9">
        <f t="shared" si="216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9">
        <f t="shared" si="216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9">
        <f t="shared" si="216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9">
        <f t="shared" si="216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9">
        <f t="shared" si="216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9">
        <f t="shared" si="216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9">
        <f t="shared" si="216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9">
        <f t="shared" si="216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9">
        <f t="shared" si="216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9">
        <f t="shared" si="216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9">
        <f t="shared" si="216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9">
        <f t="shared" si="216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9">
        <f t="shared" si="216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9">
        <f t="shared" si="216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9">
        <f t="shared" si="216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9">
        <f t="shared" si="216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9">
        <f t="shared" si="216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9">
        <f t="shared" si="216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9">
        <f t="shared" si="216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9">
        <f t="shared" si="216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9">
        <f t="shared" si="216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9">
        <f t="shared" si="216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9">
        <f t="shared" si="216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9">
        <f t="shared" si="216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9">
        <f t="shared" si="216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9">
        <f t="shared" si="216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9">
        <f t="shared" si="216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9">
        <f t="shared" si="216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9">
        <f t="shared" si="216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9">
        <f t="shared" si="216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9">
        <f t="shared" si="216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9">
        <f t="shared" si="216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9">
        <f t="shared" si="216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9">
        <f t="shared" si="216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9">
        <f t="shared" si="216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9">
        <f t="shared" si="216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9">
        <f t="shared" si="216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9">
        <f t="shared" si="216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9">
        <f t="shared" si="216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9">
        <f t="shared" si="216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9">
        <f t="shared" si="216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9">
        <f t="shared" si="216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9">
        <f t="shared" si="216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9">
        <f t="shared" si="216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9">
        <f t="shared" si="216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9">
        <f t="shared" si="216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9">
        <f t="shared" ref="S3522:S3585" si="220">(((J3522/60)/60)/24+DATE(1970,1,1))</f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9">
        <f t="shared" si="220"/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9">
        <f t="shared" si="220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9">
        <f t="shared" si="220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9">
        <f t="shared" si="220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9">
        <f t="shared" si="220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9">
        <f t="shared" si="220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9">
        <f t="shared" si="220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9">
        <f t="shared" si="220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9">
        <f t="shared" si="220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9">
        <f t="shared" si="220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9">
        <f t="shared" si="220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9">
        <f t="shared" si="220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9">
        <f t="shared" si="220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9">
        <f t="shared" si="220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9">
        <f t="shared" si="220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9">
        <f t="shared" si="220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9">
        <f t="shared" si="220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9">
        <f t="shared" si="220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9">
        <f t="shared" si="220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9">
        <f t="shared" si="220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9">
        <f t="shared" si="220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9">
        <f t="shared" si="220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9">
        <f t="shared" si="220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9">
        <f t="shared" si="220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9">
        <f t="shared" si="220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9">
        <f t="shared" si="220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9">
        <f t="shared" si="220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9">
        <f t="shared" si="220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9">
        <f t="shared" si="220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9">
        <f t="shared" si="220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9">
        <f t="shared" si="220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9">
        <f t="shared" si="220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9">
        <f t="shared" si="220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9">
        <f t="shared" si="220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9">
        <f t="shared" si="220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9">
        <f t="shared" si="220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9">
        <f t="shared" si="220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9">
        <f t="shared" si="220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9">
        <f t="shared" si="220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9">
        <f t="shared" si="220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9">
        <f t="shared" si="220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9">
        <f t="shared" si="220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9">
        <f t="shared" si="220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9">
        <f t="shared" si="220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9">
        <f t="shared" si="220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9">
        <f t="shared" si="220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9">
        <f t="shared" si="220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9">
        <f t="shared" si="220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9">
        <f t="shared" si="220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9">
        <f t="shared" si="220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9">
        <f t="shared" si="220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9">
        <f t="shared" si="220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9">
        <f t="shared" si="220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9">
        <f t="shared" si="220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9">
        <f t="shared" si="220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9">
        <f t="shared" si="220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9">
        <f t="shared" si="220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9">
        <f t="shared" si="220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9">
        <f t="shared" si="220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9">
        <f t="shared" si="220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9">
        <f t="shared" si="220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9">
        <f t="shared" si="220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9">
        <f t="shared" si="220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9">
        <f t="shared" ref="S3586:S3649" si="224">(((J3586/60)/60)/24+DATE(1970,1,1))</f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9">
        <f t="shared" si="224"/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9">
        <f t="shared" si="224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9">
        <f t="shared" si="224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9">
        <f t="shared" si="224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9">
        <f t="shared" si="224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9">
        <f t="shared" si="224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9">
        <f t="shared" si="224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9">
        <f t="shared" si="224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9">
        <f t="shared" si="224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9">
        <f t="shared" si="224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9">
        <f t="shared" si="224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9">
        <f t="shared" si="224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9">
        <f t="shared" si="224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9">
        <f t="shared" si="224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9">
        <f t="shared" si="224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9">
        <f t="shared" si="224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9">
        <f t="shared" si="224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9">
        <f t="shared" si="224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9">
        <f t="shared" si="224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9">
        <f t="shared" si="224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9">
        <f t="shared" si="224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9">
        <f t="shared" si="224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9">
        <f t="shared" si="224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9">
        <f t="shared" si="224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9">
        <f t="shared" si="224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9">
        <f t="shared" si="224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9">
        <f t="shared" si="224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9">
        <f t="shared" si="224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9">
        <f t="shared" si="224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9">
        <f t="shared" si="224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9">
        <f t="shared" si="224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9">
        <f t="shared" si="224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9">
        <f t="shared" si="224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9">
        <f t="shared" si="224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9">
        <f t="shared" si="224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9">
        <f t="shared" si="224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9">
        <f t="shared" si="224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9">
        <f t="shared" si="224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9">
        <f t="shared" si="224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9">
        <f t="shared" si="224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9">
        <f t="shared" si="224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9">
        <f t="shared" si="224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9">
        <f t="shared" si="224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9">
        <f t="shared" si="224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9">
        <f t="shared" si="224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9">
        <f t="shared" si="224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9">
        <f t="shared" si="224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9">
        <f t="shared" si="224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9">
        <f t="shared" si="224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9">
        <f t="shared" si="224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9">
        <f t="shared" si="224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9">
        <f t="shared" si="224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9">
        <f t="shared" si="224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9">
        <f t="shared" si="224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9">
        <f t="shared" si="224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9">
        <f t="shared" si="224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9">
        <f t="shared" si="224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9">
        <f t="shared" si="224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9">
        <f t="shared" si="224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9">
        <f t="shared" si="224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9">
        <f t="shared" si="224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9">
        <f t="shared" si="224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9">
        <f t="shared" si="224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9">
        <f t="shared" ref="S3650:S3713" si="228">(((J3650/60)/60)/24+DATE(1970,1,1))</f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9">
        <f t="shared" si="228"/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9">
        <f t="shared" si="228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9">
        <f t="shared" si="228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9">
        <f t="shared" si="228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9">
        <f t="shared" si="228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9">
        <f t="shared" si="228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9">
        <f t="shared" si="228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9">
        <f t="shared" si="228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9">
        <f t="shared" si="228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9">
        <f t="shared" si="228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9">
        <f t="shared" si="228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9">
        <f t="shared" si="228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9">
        <f t="shared" si="228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9">
        <f t="shared" si="228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9">
        <f t="shared" si="228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9">
        <f t="shared" si="228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9">
        <f t="shared" si="228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9">
        <f t="shared" si="228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9">
        <f t="shared" si="228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9">
        <f t="shared" si="228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9">
        <f t="shared" si="228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9">
        <f t="shared" si="228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9">
        <f t="shared" si="228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9">
        <f t="shared" si="228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9">
        <f t="shared" si="228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9">
        <f t="shared" si="228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9">
        <f t="shared" si="228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9">
        <f t="shared" si="228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9">
        <f t="shared" si="228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9">
        <f t="shared" si="228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9">
        <f t="shared" si="228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9">
        <f t="shared" si="228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9">
        <f t="shared" si="228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9">
        <f t="shared" si="228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9">
        <f t="shared" si="228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9">
        <f t="shared" si="228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9">
        <f t="shared" si="228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9">
        <f t="shared" si="228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9">
        <f t="shared" si="228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9">
        <f t="shared" si="228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9">
        <f t="shared" si="228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9">
        <f t="shared" si="228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9">
        <f t="shared" si="228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9">
        <f t="shared" si="228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9">
        <f t="shared" si="228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9">
        <f t="shared" si="228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9">
        <f t="shared" si="228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9">
        <f t="shared" si="228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9">
        <f t="shared" si="228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9">
        <f t="shared" si="228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9">
        <f t="shared" si="228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9">
        <f t="shared" si="228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9">
        <f t="shared" si="228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9">
        <f t="shared" si="228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9">
        <f t="shared" si="228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9">
        <f t="shared" si="228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9">
        <f t="shared" si="228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9">
        <f t="shared" si="228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9">
        <f t="shared" si="228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9">
        <f t="shared" si="228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9">
        <f t="shared" si="228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9">
        <f t="shared" si="228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9">
        <f t="shared" si="228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9">
        <f t="shared" ref="S3714:S3777" si="232">(((J3714/60)/60)/24+DATE(1970,1,1))</f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9">
        <f t="shared" si="232"/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9">
        <f t="shared" si="232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9">
        <f t="shared" si="232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9">
        <f t="shared" si="232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9">
        <f t="shared" si="232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9">
        <f t="shared" si="232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9">
        <f t="shared" si="232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9">
        <f t="shared" si="232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9">
        <f t="shared" si="232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9">
        <f t="shared" si="232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9">
        <f t="shared" si="232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9">
        <f t="shared" si="232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9">
        <f t="shared" si="232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9">
        <f t="shared" si="232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9">
        <f t="shared" si="232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9">
        <f t="shared" si="232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9">
        <f t="shared" si="232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9">
        <f t="shared" si="232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9">
        <f t="shared" si="232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9">
        <f t="shared" si="232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9">
        <f t="shared" si="232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9">
        <f t="shared" si="232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9">
        <f t="shared" si="232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9">
        <f t="shared" si="232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9">
        <f t="shared" si="232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9">
        <f t="shared" si="232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9">
        <f t="shared" si="232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9">
        <f t="shared" si="232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9">
        <f t="shared" si="232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9">
        <f t="shared" si="232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9">
        <f t="shared" si="232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9">
        <f t="shared" si="232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9">
        <f t="shared" si="232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9">
        <f t="shared" si="232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9">
        <f t="shared" si="232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9">
        <f t="shared" si="232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9">
        <f t="shared" si="232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9">
        <f t="shared" si="232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9">
        <f t="shared" si="232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9">
        <f t="shared" si="232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9">
        <f t="shared" si="232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9">
        <f t="shared" si="232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9">
        <f t="shared" si="232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9">
        <f t="shared" si="232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9">
        <f t="shared" si="232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9">
        <f t="shared" si="232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9">
        <f t="shared" si="232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9">
        <f t="shared" si="232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9">
        <f t="shared" si="232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9">
        <f t="shared" si="232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9">
        <f t="shared" si="232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9">
        <f t="shared" si="232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9">
        <f t="shared" si="232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9">
        <f t="shared" si="232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9">
        <f t="shared" si="232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9">
        <f t="shared" si="232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9">
        <f t="shared" si="232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9">
        <f t="shared" si="232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9">
        <f t="shared" si="232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9">
        <f t="shared" si="232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9">
        <f t="shared" si="232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9">
        <f t="shared" si="232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9">
        <f t="shared" si="232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9">
        <f t="shared" ref="S3778:S3841" si="236">(((J3778/60)/60)/24+DATE(1970,1,1))</f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9">
        <f t="shared" si="236"/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9">
        <f t="shared" si="236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9">
        <f t="shared" si="236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9">
        <f t="shared" si="236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9">
        <f t="shared" si="236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9">
        <f t="shared" si="236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9">
        <f t="shared" si="236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9">
        <f t="shared" si="236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9">
        <f t="shared" si="236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9">
        <f t="shared" si="236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9">
        <f t="shared" si="236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9">
        <f t="shared" si="236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9">
        <f t="shared" si="236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9">
        <f t="shared" si="236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9">
        <f t="shared" si="236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9">
        <f t="shared" si="236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9">
        <f t="shared" si="236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9">
        <f t="shared" si="236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9">
        <f t="shared" si="236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9">
        <f t="shared" si="236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9">
        <f t="shared" si="236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9">
        <f t="shared" si="236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9">
        <f t="shared" si="236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9">
        <f t="shared" si="236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9">
        <f t="shared" si="236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9">
        <f t="shared" si="236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9">
        <f t="shared" si="236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9">
        <f t="shared" si="236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9">
        <f t="shared" si="236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9">
        <f t="shared" si="236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9">
        <f t="shared" si="236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9">
        <f t="shared" si="236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9">
        <f t="shared" si="236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9">
        <f t="shared" si="236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9">
        <f t="shared" si="236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9">
        <f t="shared" si="236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9">
        <f t="shared" si="236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9">
        <f t="shared" si="236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9">
        <f t="shared" si="236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9">
        <f t="shared" si="236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9">
        <f t="shared" si="236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9">
        <f t="shared" si="236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9">
        <f t="shared" si="236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9">
        <f t="shared" si="236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9">
        <f t="shared" si="236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9">
        <f t="shared" si="236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9">
        <f t="shared" si="236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9">
        <f t="shared" si="236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9">
        <f t="shared" si="236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9">
        <f t="shared" si="236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9">
        <f t="shared" si="236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9">
        <f t="shared" si="236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9">
        <f t="shared" si="236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9">
        <f t="shared" si="236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9">
        <f t="shared" si="236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9">
        <f t="shared" si="236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9">
        <f t="shared" si="236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9">
        <f t="shared" si="236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9">
        <f t="shared" si="236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9">
        <f t="shared" si="236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9">
        <f t="shared" si="236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9">
        <f t="shared" si="236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9">
        <f t="shared" si="236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8315</v>
      </c>
      <c r="R3842" t="s">
        <v>8316</v>
      </c>
      <c r="S3842" s="9">
        <f t="shared" ref="S3842:S3905" si="240">(((J3842/60)/60)/24+DATE(1970,1,1))</f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9">
        <f t="shared" si="240"/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9">
        <f t="shared" si="240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9">
        <f t="shared" si="240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9">
        <f t="shared" si="240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9">
        <f t="shared" si="240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9">
        <f t="shared" si="240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9">
        <f t="shared" si="240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9">
        <f t="shared" si="240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9">
        <f t="shared" si="240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9">
        <f t="shared" si="240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9">
        <f t="shared" si="240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9">
        <f t="shared" si="240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9">
        <f t="shared" si="240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9">
        <f t="shared" si="240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9">
        <f t="shared" si="240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9">
        <f t="shared" si="240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9">
        <f t="shared" si="240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9">
        <f t="shared" si="240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9">
        <f t="shared" si="240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9">
        <f t="shared" si="240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9">
        <f t="shared" si="240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9">
        <f t="shared" si="240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9">
        <f t="shared" si="240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9">
        <f t="shared" si="240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9">
        <f t="shared" si="240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9">
        <f t="shared" si="240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9">
        <f t="shared" si="240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9">
        <f t="shared" si="240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9">
        <f t="shared" si="240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9">
        <f t="shared" si="240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9">
        <f t="shared" si="240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9">
        <f t="shared" si="240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9">
        <f t="shared" si="240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9">
        <f t="shared" si="240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9">
        <f t="shared" si="240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9">
        <f t="shared" si="240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9">
        <f t="shared" si="240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9">
        <f t="shared" si="240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9">
        <f t="shared" si="240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9">
        <f t="shared" si="240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9">
        <f t="shared" si="240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9">
        <f t="shared" si="240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9">
        <f t="shared" si="240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9">
        <f t="shared" si="240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9">
        <f t="shared" si="240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9">
        <f t="shared" si="240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9">
        <f t="shared" si="240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9">
        <f t="shared" si="240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9">
        <f t="shared" si="240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9">
        <f t="shared" si="240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9">
        <f t="shared" si="240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9">
        <f t="shared" si="240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9">
        <f t="shared" si="240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9">
        <f t="shared" si="240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9">
        <f t="shared" si="240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9">
        <f t="shared" si="240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9">
        <f t="shared" si="240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9">
        <f t="shared" si="240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9">
        <f t="shared" si="240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9">
        <f t="shared" si="240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9">
        <f t="shared" si="240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9">
        <f t="shared" si="240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9">
        <f t="shared" si="240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t="s">
        <v>8316</v>
      </c>
      <c r="S3906" s="9">
        <f t="shared" ref="S3906:S3969" si="244">(((J3906/60)/60)/24+DATE(1970,1,1))</f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9">
        <f t="shared" si="244"/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9">
        <f t="shared" si="244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9">
        <f t="shared" si="244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9">
        <f t="shared" si="244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9">
        <f t="shared" si="244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9">
        <f t="shared" si="244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9">
        <f t="shared" si="244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9">
        <f t="shared" si="244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9">
        <f t="shared" si="244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9">
        <f t="shared" si="244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9">
        <f t="shared" si="244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9">
        <f t="shared" si="244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9">
        <f t="shared" si="244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9">
        <f t="shared" si="244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9">
        <f t="shared" si="244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9">
        <f t="shared" si="244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9">
        <f t="shared" si="244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9">
        <f t="shared" si="244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9">
        <f t="shared" si="244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9">
        <f t="shared" si="244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9">
        <f t="shared" si="244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9">
        <f t="shared" si="244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9">
        <f t="shared" si="244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9">
        <f t="shared" si="244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9">
        <f t="shared" si="244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9">
        <f t="shared" si="244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9">
        <f t="shared" si="244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9">
        <f t="shared" si="244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9">
        <f t="shared" si="244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9">
        <f t="shared" si="244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9">
        <f t="shared" si="244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9">
        <f t="shared" si="244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9">
        <f t="shared" si="244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9">
        <f t="shared" si="244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9">
        <f t="shared" si="244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9">
        <f t="shared" si="244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9">
        <f t="shared" si="244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9">
        <f t="shared" si="244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9">
        <f t="shared" si="244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9">
        <f t="shared" si="244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9">
        <f t="shared" si="244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9">
        <f t="shared" si="244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9">
        <f t="shared" si="244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9">
        <f t="shared" si="244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9">
        <f t="shared" si="244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9">
        <f t="shared" si="244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9">
        <f t="shared" si="244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9">
        <f t="shared" si="244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9">
        <f t="shared" si="244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9">
        <f t="shared" si="244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9">
        <f t="shared" si="244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9">
        <f t="shared" si="244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9">
        <f t="shared" si="244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9">
        <f t="shared" si="244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9">
        <f t="shared" si="244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9">
        <f t="shared" si="244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9">
        <f t="shared" si="244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9">
        <f t="shared" si="244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9">
        <f t="shared" si="244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9">
        <f t="shared" si="244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9">
        <f t="shared" si="244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9">
        <f t="shared" si="244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9">
        <f t="shared" si="244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t="s">
        <v>8316</v>
      </c>
      <c r="S3970" s="9">
        <f t="shared" ref="S3970:S4033" si="248">(((J3970/60)/60)/24+DATE(1970,1,1))</f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9">
        <f t="shared" si="248"/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9">
        <f t="shared" si="248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9">
        <f t="shared" si="248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9">
        <f t="shared" si="248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9">
        <f t="shared" si="248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9">
        <f t="shared" si="248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9">
        <f t="shared" si="248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9">
        <f t="shared" si="248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9">
        <f t="shared" si="248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9">
        <f t="shared" si="248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9">
        <f t="shared" si="248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9">
        <f t="shared" si="248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9">
        <f t="shared" si="248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9">
        <f t="shared" si="248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9">
        <f t="shared" si="248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9">
        <f t="shared" si="248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9">
        <f t="shared" si="248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9">
        <f t="shared" si="248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9">
        <f t="shared" si="248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9">
        <f t="shared" si="248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9">
        <f t="shared" si="248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9">
        <f t="shared" si="248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9">
        <f t="shared" si="248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9">
        <f t="shared" si="248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9">
        <f t="shared" si="248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9">
        <f t="shared" si="248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9">
        <f t="shared" si="248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9">
        <f t="shared" si="248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9">
        <f t="shared" si="248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9">
        <f t="shared" si="248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9">
        <f t="shared" si="248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9">
        <f t="shared" si="248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9">
        <f t="shared" si="248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9">
        <f t="shared" si="248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9">
        <f t="shared" si="248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9">
        <f t="shared" si="248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9">
        <f t="shared" si="248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9">
        <f t="shared" si="248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9">
        <f t="shared" si="248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9">
        <f t="shared" si="248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9">
        <f t="shared" si="248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9">
        <f t="shared" si="248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9">
        <f t="shared" si="248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9">
        <f t="shared" si="248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9">
        <f t="shared" si="248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9">
        <f t="shared" si="248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9">
        <f t="shared" si="248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9">
        <f t="shared" si="248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9">
        <f t="shared" si="248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9">
        <f t="shared" si="248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9">
        <f t="shared" si="248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9">
        <f t="shared" si="248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9">
        <f t="shared" si="248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9">
        <f t="shared" si="248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9">
        <f t="shared" si="248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9">
        <f t="shared" si="248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9">
        <f t="shared" si="248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9">
        <f t="shared" si="248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9">
        <f t="shared" si="248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9">
        <f t="shared" si="248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9">
        <f t="shared" si="248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9">
        <f t="shared" si="248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9">
        <f t="shared" si="248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t="s">
        <v>8316</v>
      </c>
      <c r="S4034" s="9">
        <f t="shared" ref="S4034:S4097" si="252">(((J4034/60)/60)/24+DATE(1970,1,1))</f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9">
        <f t="shared" si="252"/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9">
        <f t="shared" si="252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9">
        <f t="shared" si="252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9">
        <f t="shared" si="252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9">
        <f t="shared" si="252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9">
        <f t="shared" si="252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9">
        <f t="shared" si="252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9">
        <f t="shared" si="252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9">
        <f t="shared" si="252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9">
        <f t="shared" si="252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9">
        <f t="shared" si="252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9">
        <f t="shared" si="252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9">
        <f t="shared" si="252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9">
        <f t="shared" si="252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9">
        <f t="shared" si="252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9">
        <f t="shared" si="252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9">
        <f t="shared" si="252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9">
        <f t="shared" si="252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9">
        <f t="shared" si="252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9">
        <f t="shared" si="252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9">
        <f t="shared" si="252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9">
        <f t="shared" si="252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9">
        <f t="shared" si="252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9">
        <f t="shared" si="252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9">
        <f t="shared" si="252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9">
        <f t="shared" si="252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9">
        <f t="shared" si="252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9">
        <f t="shared" si="252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9">
        <f t="shared" si="252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9">
        <f t="shared" si="252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9">
        <f t="shared" si="252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9">
        <f t="shared" si="252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9">
        <f t="shared" si="252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9">
        <f t="shared" si="252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9">
        <f t="shared" si="252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9">
        <f t="shared" si="252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9">
        <f t="shared" si="252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9">
        <f t="shared" si="252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9">
        <f t="shared" si="252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9">
        <f t="shared" si="252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9">
        <f t="shared" si="252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9">
        <f t="shared" si="252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9">
        <f t="shared" si="252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9">
        <f t="shared" si="252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9">
        <f t="shared" si="252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9">
        <f t="shared" si="252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9">
        <f t="shared" si="252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9">
        <f t="shared" si="252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9">
        <f t="shared" si="252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9">
        <f t="shared" si="252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9">
        <f t="shared" si="252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9">
        <f t="shared" si="252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9">
        <f t="shared" si="252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9">
        <f t="shared" si="252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9">
        <f t="shared" si="252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9">
        <f t="shared" si="252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9">
        <f t="shared" si="252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9">
        <f t="shared" si="252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9">
        <f t="shared" si="252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9">
        <f t="shared" si="252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9">
        <f t="shared" si="252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9">
        <f t="shared" si="252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9">
        <f t="shared" si="252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t="s">
        <v>8316</v>
      </c>
      <c r="S4098" s="9">
        <f t="shared" ref="S4098:S4115" si="256">(((J4098/60)/60)/24+DATE(1970,1,1))</f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9">
        <f t="shared" si="256"/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9">
        <f t="shared" si="256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9">
        <f t="shared" si="256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9">
        <f t="shared" si="256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9">
        <f t="shared" si="256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9">
        <f t="shared" si="256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9">
        <f t="shared" si="256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9">
        <f t="shared" si="256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9">
        <f t="shared" si="256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9">
        <f t="shared" si="256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9">
        <f t="shared" si="256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9">
        <f t="shared" si="256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9">
        <f t="shared" si="256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9">
        <f t="shared" si="256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9">
        <f t="shared" si="256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9">
        <f t="shared" si="256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9">
        <f t="shared" si="256"/>
        <v>42358.573182870372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44BB1-4E2D-4507-BFD0-DC6A5DE62B4E}">
  <dimension ref="A1:E18"/>
  <sheetViews>
    <sheetView workbookViewId="0">
      <selection activeCell="P24" sqref="P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9" width="12" bestFit="1" customWidth="1"/>
    <col min="10" max="10" width="17.5703125" bestFit="1" customWidth="1"/>
    <col min="11" max="11" width="23.7109375" bestFit="1" customWidth="1"/>
    <col min="12" max="13" width="12" bestFit="1" customWidth="1"/>
    <col min="14" max="14" width="17.5703125" bestFit="1" customWidth="1"/>
    <col min="15" max="15" width="18.5703125" bestFit="1" customWidth="1"/>
    <col min="16" max="16" width="23.7109375" bestFit="1" customWidth="1"/>
    <col min="17" max="17" width="13.5703125" bestFit="1" customWidth="1"/>
    <col min="18" max="18" width="12.42578125" bestFit="1" customWidth="1"/>
    <col min="19" max="19" width="13.5703125" bestFit="1" customWidth="1"/>
    <col min="20" max="20" width="17.5703125" bestFit="1" customWidth="1"/>
    <col min="21" max="21" width="18.57031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8364</v>
      </c>
      <c r="B2" t="s">
        <v>8363</v>
      </c>
    </row>
    <row r="4" spans="1:5" x14ac:dyDescent="0.25">
      <c r="A4" s="12" t="s">
        <v>8378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FFF2-5BCE-4173-B7F6-09E04B85123B}">
  <dimension ref="A1:H13"/>
  <sheetViews>
    <sheetView tabSelected="1" zoomScale="85" zoomScaleNormal="85" workbookViewId="0">
      <selection activeCell="L35" sqref="L3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2.57031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5" t="s">
        <v>8379</v>
      </c>
      <c r="B1" s="15" t="s">
        <v>8380</v>
      </c>
      <c r="C1" s="15" t="s">
        <v>8381</v>
      </c>
      <c r="D1" s="15" t="s">
        <v>8384</v>
      </c>
      <c r="E1" s="15" t="s">
        <v>8386</v>
      </c>
      <c r="F1" s="15" t="s">
        <v>8382</v>
      </c>
      <c r="G1" s="15" t="s">
        <v>8383</v>
      </c>
      <c r="H1" s="15" t="s">
        <v>8385</v>
      </c>
    </row>
    <row r="2" spans="1:8" x14ac:dyDescent="0.25">
      <c r="A2" t="s">
        <v>8387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2" si="2">ROUND(C3/E3*100,0)</f>
        <v>27</v>
      </c>
      <c r="H3">
        <f t="shared" ref="H3:H13" si="3">ROUND(D3/E3*100,0)</f>
        <v>0</v>
      </c>
    </row>
    <row r="4" spans="1:8" x14ac:dyDescent="0.25">
      <c r="A4" t="s">
        <v>8388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8393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8394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COUNTIFS(Kickstarter!$F:$F,"Successful",Kickstarter!$D:$D,"&gt;=45000",Kickstarter!$D:$D,"&lt;=49999",Kickstarter!$R:$R,"Plays")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>
        <f t="shared" si="1"/>
        <v>13</v>
      </c>
      <c r="G13">
        <f>ROUND(C13/E13*100,0)</f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 by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Yibekal Mitiku</cp:lastModifiedBy>
  <dcterms:created xsi:type="dcterms:W3CDTF">2017-04-20T15:17:24Z</dcterms:created>
  <dcterms:modified xsi:type="dcterms:W3CDTF">2022-01-08T16:12:27Z</dcterms:modified>
</cp:coreProperties>
</file>