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folderTemplate\p00000\"/>
    </mc:Choice>
  </mc:AlternateContent>
  <bookViews>
    <workbookView xWindow="0" yWindow="0" windowWidth="11865" windowHeight="3660"/>
  </bookViews>
  <sheets>
    <sheet name="Map QA" sheetId="1" r:id="rId1"/>
    <sheet name="Data Q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Corinna Ravilious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Corinna Ravilious:</t>
        </r>
        <r>
          <rPr>
            <sz val="9"/>
            <color indexed="81"/>
            <rFont val="Tahoma"/>
            <family val="2"/>
          </rPr>
          <t xml:space="preserve">
would be good to have the common ones like IUCN and WDPA listed in a separate sheet</t>
        </r>
      </text>
    </comment>
  </commentList>
</comments>
</file>

<file path=xl/sharedStrings.xml><?xml version="1.0" encoding="utf-8"?>
<sst xmlns="http://schemas.openxmlformats.org/spreadsheetml/2006/main" count="49" uniqueCount="48">
  <si>
    <t>1) Title</t>
  </si>
  <si>
    <t>2) Subtitle</t>
  </si>
  <si>
    <t>Does the map have an appropriate scale bar?</t>
  </si>
  <si>
    <t>Does the map have an appropriate title which clearly describes what the map?</t>
  </si>
  <si>
    <t>Element</t>
  </si>
  <si>
    <t>Question</t>
  </si>
  <si>
    <t>Does the map have an appropriate sub-tile title which describes it's purpose or any essential information required to understand the map ?</t>
  </si>
  <si>
    <t>Have official UN boundaries been used?</t>
  </si>
  <si>
    <t>Have correct spellings been used for labelling countries other administravtive areas, places and seas etc (i.e. correct UN labelling)?</t>
  </si>
  <si>
    <t>Have disputed territories been labeled correctly according to UN rules?</t>
  </si>
  <si>
    <t>Has appropriate extent of country or region been included?</t>
  </si>
  <si>
    <t xml:space="preserve">Are there any disputed boundaries and have they been correctly symbolised to be distinguishable from other boundaries? </t>
  </si>
  <si>
    <t>have any acronymms or project related terminology or jargon been been clearly explained?</t>
  </si>
  <si>
    <t>QA Answer (pick from dropdown list)</t>
  </si>
  <si>
    <t>Has appropritate text-size been used for size of map?</t>
  </si>
  <si>
    <t xml:space="preserve">Does legend text clearly describe what map is showing, including units where necessary? </t>
  </si>
  <si>
    <t>Are proportions of textsize and boxes within legend appropriate?</t>
  </si>
  <si>
    <t>Is anything missing from the legend that should be there?</t>
  </si>
  <si>
    <t>Does the map have a legend?</t>
  </si>
  <si>
    <t>Does map have appropriate graticule</t>
  </si>
  <si>
    <t>Has all text on map been spell checked?</t>
  </si>
  <si>
    <t>checked by:</t>
  </si>
  <si>
    <t>3) Legend and boxes</t>
  </si>
  <si>
    <t xml:space="preserve">4)Administrative boundaries </t>
  </si>
  <si>
    <t>5) Map Insets</t>
  </si>
  <si>
    <t>6) Other map elements</t>
  </si>
  <si>
    <t>7) colours, symbology and fonts</t>
  </si>
  <si>
    <t>8) Spelling</t>
  </si>
  <si>
    <t>QA sign-off</t>
  </si>
  <si>
    <t>Does the map have a North Arrow?</t>
  </si>
  <si>
    <t>Does map have UN map disclaimer</t>
  </si>
  <si>
    <t xml:space="preserve">Are all data sources correctly cited? </t>
  </si>
  <si>
    <t>Is there a clear description of methods (if appropriate)</t>
  </si>
  <si>
    <t xml:space="preserve">Are borders and boxes around maps, textboxes and legend evenly spaced? </t>
  </si>
  <si>
    <t>Has a good choice of colours been used and are classbreaks between colour ramps  distinguishable?</t>
  </si>
  <si>
    <t>Has the map been Colour blind checked?</t>
  </si>
  <si>
    <t>Has a consistent font been used throughout map?</t>
  </si>
  <si>
    <t>Has permission to use logos been sought?</t>
  </si>
  <si>
    <t>Does the map have  approriate logos and  at high enough resolution?</t>
  </si>
  <si>
    <t>Does inset have a legend?</t>
  </si>
  <si>
    <t>Does inset have a scalebar?</t>
  </si>
  <si>
    <t>Appropriate use of insets and clarity in relation to main map?</t>
  </si>
  <si>
    <t>Have appropriate symbologies been used for all layers?</t>
  </si>
  <si>
    <t>Have appropriate selections been made on datasets e.g. for IUCN data recommended presence/origin selections, WDPA data status etc.</t>
  </si>
  <si>
    <t>Suggestions / comments relating to QA answer</t>
  </si>
  <si>
    <t>Have advised UN boundary symbology been used to represent different types of administrative boundary line?</t>
  </si>
  <si>
    <t>to be added</t>
  </si>
  <si>
    <t>Has an automated basemap been used and does it contain any incorrect borders or lables.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</si>
</sst>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30" sqref="C30"/>
    </sheetView>
  </sheetViews>
  <sheetFormatPr defaultRowHeight="15" x14ac:dyDescent="0.25"/>
  <cols>
    <col min="1" max="1" width="30.28515625" style="1" customWidth="1"/>
    <col min="2" max="2" width="56.28515625" style="1" customWidth="1"/>
    <col min="3" max="3" width="62.85546875" customWidth="1"/>
    <col min="4" max="4" width="48" customWidth="1"/>
    <col min="7" max="7" width="10.140625" bestFit="1" customWidth="1"/>
  </cols>
  <sheetData>
    <row r="1" spans="1:4" x14ac:dyDescent="0.25">
      <c r="A1" s="3" t="s">
        <v>4</v>
      </c>
      <c r="B1" s="3" t="s">
        <v>5</v>
      </c>
      <c r="C1" s="4" t="s">
        <v>13</v>
      </c>
      <c r="D1" s="4" t="s">
        <v>44</v>
      </c>
    </row>
    <row r="2" spans="1:4" ht="30" x14ac:dyDescent="0.25">
      <c r="A2" s="2" t="s">
        <v>0</v>
      </c>
      <c r="B2" s="1" t="s">
        <v>3</v>
      </c>
    </row>
    <row r="3" spans="1:4" ht="30" x14ac:dyDescent="0.25">
      <c r="A3" s="2"/>
      <c r="B3" s="2" t="s">
        <v>14</v>
      </c>
    </row>
    <row r="4" spans="1:4" ht="60" x14ac:dyDescent="0.25">
      <c r="A4" s="2" t="s">
        <v>1</v>
      </c>
      <c r="B4" s="1" t="s">
        <v>6</v>
      </c>
    </row>
    <row r="5" spans="1:4" ht="30" x14ac:dyDescent="0.25">
      <c r="A5" s="2"/>
      <c r="B5" s="2" t="s">
        <v>14</v>
      </c>
    </row>
    <row r="6" spans="1:4" x14ac:dyDescent="0.25">
      <c r="A6" s="1" t="s">
        <v>22</v>
      </c>
      <c r="B6" s="1" t="s">
        <v>18</v>
      </c>
    </row>
    <row r="7" spans="1:4" ht="45" x14ac:dyDescent="0.25">
      <c r="B7" s="2" t="s">
        <v>15</v>
      </c>
    </row>
    <row r="8" spans="1:4" ht="30" x14ac:dyDescent="0.25">
      <c r="B8" s="2" t="s">
        <v>16</v>
      </c>
    </row>
    <row r="9" spans="1:4" ht="30" x14ac:dyDescent="0.25">
      <c r="B9" s="2" t="s">
        <v>17</v>
      </c>
    </row>
    <row r="10" spans="1:4" ht="45" x14ac:dyDescent="0.25">
      <c r="B10" s="1" t="s">
        <v>12</v>
      </c>
    </row>
    <row r="11" spans="1:4" x14ac:dyDescent="0.25">
      <c r="A11" s="2" t="s">
        <v>23</v>
      </c>
      <c r="B11" s="1" t="s">
        <v>7</v>
      </c>
    </row>
    <row r="12" spans="1:4" ht="60" x14ac:dyDescent="0.25">
      <c r="A12" s="2"/>
      <c r="B12" s="1" t="s">
        <v>11</v>
      </c>
    </row>
    <row r="13" spans="1:4" ht="30" x14ac:dyDescent="0.25">
      <c r="A13" s="2"/>
      <c r="B13" s="1" t="s">
        <v>9</v>
      </c>
    </row>
    <row r="14" spans="1:4" ht="60" x14ac:dyDescent="0.25">
      <c r="A14" s="2"/>
      <c r="B14" s="2" t="s">
        <v>8</v>
      </c>
    </row>
    <row r="15" spans="1:4" ht="30" x14ac:dyDescent="0.25">
      <c r="A15" s="2"/>
      <c r="B15" s="2" t="s">
        <v>45</v>
      </c>
    </row>
    <row r="16" spans="1:4" ht="30" x14ac:dyDescent="0.25">
      <c r="A16" s="2"/>
      <c r="B16" s="2" t="s">
        <v>10</v>
      </c>
    </row>
    <row r="17" spans="1:3" ht="30" x14ac:dyDescent="0.25">
      <c r="A17" s="2" t="s">
        <v>24</v>
      </c>
      <c r="B17" s="2" t="s">
        <v>41</v>
      </c>
      <c r="C17" s="1"/>
    </row>
    <row r="18" spans="1:3" x14ac:dyDescent="0.25">
      <c r="A18" s="2"/>
      <c r="B18" s="2" t="s">
        <v>40</v>
      </c>
      <c r="C18" s="1"/>
    </row>
    <row r="19" spans="1:3" x14ac:dyDescent="0.25">
      <c r="A19" s="2"/>
      <c r="B19" s="2" t="s">
        <v>39</v>
      </c>
    </row>
    <row r="20" spans="1:3" x14ac:dyDescent="0.25">
      <c r="A20" s="1" t="s">
        <v>25</v>
      </c>
      <c r="B20" s="2" t="s">
        <v>29</v>
      </c>
    </row>
    <row r="21" spans="1:3" x14ac:dyDescent="0.25">
      <c r="B21" s="2" t="s">
        <v>2</v>
      </c>
      <c r="C21" s="1"/>
    </row>
    <row r="22" spans="1:3" x14ac:dyDescent="0.25">
      <c r="B22" s="2" t="s">
        <v>19</v>
      </c>
    </row>
    <row r="23" spans="1:3" ht="30" x14ac:dyDescent="0.25">
      <c r="A23" s="2"/>
      <c r="B23" s="2" t="s">
        <v>38</v>
      </c>
    </row>
    <row r="24" spans="1:3" ht="30" x14ac:dyDescent="0.25">
      <c r="A24" s="2"/>
      <c r="B24" s="2" t="s">
        <v>37</v>
      </c>
    </row>
    <row r="25" spans="1:3" x14ac:dyDescent="0.25">
      <c r="B25" s="2" t="s">
        <v>30</v>
      </c>
    </row>
    <row r="26" spans="1:3" x14ac:dyDescent="0.25">
      <c r="B26" s="2" t="s">
        <v>31</v>
      </c>
    </row>
    <row r="27" spans="1:3" ht="30" x14ac:dyDescent="0.25">
      <c r="B27" s="2" t="s">
        <v>32</v>
      </c>
    </row>
    <row r="28" spans="1:3" ht="30" x14ac:dyDescent="0.25">
      <c r="B28" s="2" t="s">
        <v>33</v>
      </c>
    </row>
    <row r="29" spans="1:3" ht="30" x14ac:dyDescent="0.25">
      <c r="B29" s="2" t="s">
        <v>47</v>
      </c>
    </row>
    <row r="30" spans="1:3" ht="45" x14ac:dyDescent="0.25">
      <c r="A30" s="1" t="s">
        <v>26</v>
      </c>
      <c r="B30" s="2" t="s">
        <v>34</v>
      </c>
    </row>
    <row r="31" spans="1:3" ht="30" x14ac:dyDescent="0.25">
      <c r="B31" s="2" t="s">
        <v>42</v>
      </c>
    </row>
    <row r="32" spans="1:3" ht="60" x14ac:dyDescent="0.25">
      <c r="B32" s="2" t="s">
        <v>43</v>
      </c>
    </row>
    <row r="33" spans="1:2" ht="30" x14ac:dyDescent="0.25">
      <c r="B33" s="2" t="s">
        <v>35</v>
      </c>
    </row>
    <row r="34" spans="1:2" ht="30" x14ac:dyDescent="0.25">
      <c r="B34" s="2" t="s">
        <v>36</v>
      </c>
    </row>
    <row r="35" spans="1:2" x14ac:dyDescent="0.25">
      <c r="A35" s="1" t="s">
        <v>27</v>
      </c>
      <c r="B35" s="1" t="s">
        <v>20</v>
      </c>
    </row>
    <row r="38" spans="1:2" x14ac:dyDescent="0.25">
      <c r="A38" s="3" t="s">
        <v>28</v>
      </c>
      <c r="B38" s="3" t="s">
        <v>21</v>
      </c>
    </row>
  </sheetData>
  <dataValidations count="19">
    <dataValidation type="list" allowBlank="1" showInputMessage="1" showErrorMessage="1" sqref="C14 C35">
      <formula1>"Yes, No"</formula1>
    </dataValidation>
    <dataValidation type="list" allowBlank="1" showInputMessage="1" showErrorMessage="1" sqref="C11">
      <formula1>"Yes , No but official country boundary used which are the same as the UN boundaries, No"</formula1>
    </dataValidation>
    <dataValidation type="list" allowBlank="1" showInputMessage="1" showErrorMessage="1" sqref="C2 C4">
      <formula1>"Yes ,  Yes - but needs modifying, No - but would be helpful to have , No - but not necessary"</formula1>
    </dataValidation>
    <dataValidation type="list" allowBlank="1" showInputMessage="1" showErrorMessage="1" sqref="C12">
      <formula1>"Yes  - symbolised correctly , Yes - but symbolised incorrectly , No disputed areas"</formula1>
    </dataValidation>
    <dataValidation type="list" allowBlank="1" showInputMessage="1" showErrorMessage="1" sqref="C13">
      <formula1>"Yes - labelled correctly, No - labelled incorrectly , Not labelled, N/A -  No disputed boundaries"</formula1>
    </dataValidation>
    <dataValidation type="list" allowBlank="1" showInputMessage="1" showErrorMessage="1" sqref="C17">
      <formula1>"Yes - inset appropriate and clear, No - inset needs modifying, No inset  - but an inset would be helpful , No inset required"</formula1>
    </dataValidation>
    <dataValidation type="list" allowBlank="1" showInputMessage="1" showErrorMessage="1" sqref="C3 C5 C8">
      <formula1>"Yes ,  No - too small, No - too big"</formula1>
    </dataValidation>
    <dataValidation type="list" allowBlank="1" showInputMessage="1" showErrorMessage="1" sqref="C15:C16 C6 C9:C10 C25:C26 C32 C33 C34">
      <formula1>"Yes , No"</formula1>
    </dataValidation>
    <dataValidation type="list" allowBlank="1" showInputMessage="1" showErrorMessage="1" sqref="C22">
      <formula1>"Yes , No , Needs Modifying"</formula1>
    </dataValidation>
    <dataValidation type="list" allowBlank="1" showInputMessage="1" showErrorMessage="1" sqref="C7">
      <formula1>"Yes , No - needs improving"</formula1>
    </dataValidation>
    <dataValidation type="list" allowBlank="1" showInputMessage="1" showErrorMessage="1" sqref="C18 C21">
      <formula1>"Yes, Yes but too big, yes but too small, No but not needed, No - missing so need to add "</formula1>
    </dataValidation>
    <dataValidation type="list" allowBlank="1" showInputMessage="1" showErrorMessage="1" sqref="C19">
      <formula1>"Yes , Yes but needs improving, No"</formula1>
    </dataValidation>
    <dataValidation type="list" allowBlank="1" showInputMessage="1" showErrorMessage="1" sqref="C20">
      <formula1>"Yes , No - needs adding ,  No - Not needed"</formula1>
    </dataValidation>
    <dataValidation type="list" allowBlank="1" showInputMessage="1" showErrorMessage="1" sqref="C23">
      <formula1>"Yes , Yes but too low resolution ; No - missing so needs adding"</formula1>
    </dataValidation>
    <dataValidation type="list" allowBlank="1" showInputMessage="1" showErrorMessage="1" sqref="C24">
      <formula1>"Yes , No , Awaiting permission"</formula1>
    </dataValidation>
    <dataValidation type="list" allowBlank="1" showInputMessage="1" showErrorMessage="1" sqref="C27">
      <formula1>"Yes , No, No - Not needed"</formula1>
    </dataValidation>
    <dataValidation type="list" allowBlank="1" showInputMessage="1" showErrorMessage="1" sqref="C28">
      <formula1>"Yes , No "</formula1>
    </dataValidation>
    <dataValidation type="list" allowBlank="1" showInputMessage="1" showErrorMessage="1" sqref="C30:C31">
      <formula1>"Yes , No - Needs Modifying"</formula1>
    </dataValidation>
    <dataValidation type="list" allowBlank="1" showInputMessage="1" showErrorMessage="1" sqref="C29">
      <formula1>"Yes - basemap ok, Yes - but  incorrect borders or lables , No basemap used"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RowHeight="15" x14ac:dyDescent="0.25"/>
  <sheetData>
    <row r="1" spans="1:1" x14ac:dyDescent="0.25">
      <c r="A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 QA</vt:lpstr>
      <vt:lpstr>Data QA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 Ravilious</dc:creator>
  <cp:lastModifiedBy>Corinna Ravilious</cp:lastModifiedBy>
  <dcterms:created xsi:type="dcterms:W3CDTF">2018-03-02T12:31:46Z</dcterms:created>
  <dcterms:modified xsi:type="dcterms:W3CDTF">2018-11-21T15:00:53Z</dcterms:modified>
</cp:coreProperties>
</file>