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/Desktop/機械学習/"/>
    </mc:Choice>
  </mc:AlternateContent>
  <xr:revisionPtr revIDLastSave="0" documentId="13_ncr:1_{80EC4FB5-87A5-7448-8E84-7025898C4AD3}" xr6:coauthVersionLast="36" xr6:coauthVersionMax="36" xr10:uidLastSave="{00000000-0000-0000-0000-000000000000}"/>
  <bookViews>
    <workbookView xWindow="300" yWindow="460" windowWidth="25000" windowHeight="15000" activeTab="3" xr2:uid="{7312E4F7-EA37-B146-B640-9B64C8A4D788}"/>
  </bookViews>
  <sheets>
    <sheet name="1-1" sheetId="1" r:id="rId1"/>
    <sheet name="1-2" sheetId="2" r:id="rId2"/>
    <sheet name="1-3" sheetId="3" r:id="rId3"/>
    <sheet name="2-1" sheetId="4" r:id="rId4"/>
    <sheet name="2-2" sheetId="5" r:id="rId5"/>
    <sheet name="2-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<sst xmlns="http://schemas.openxmlformats.org/spreadsheetml/2006/main" count="12" uniqueCount="4">
  <si>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反復</t>
    <rPh sb="0" eb="2">
      <t>ハンプク</t>
    </rPh>
    <phoneticPr fontId="2"/>
  </si>
  <si>
    <t>誤差ノルム</t>
    <rPh sb="0" eb="2">
      <t>ゴサノルム</t>
    </rPh>
    <phoneticPr fontId="2"/>
  </si>
  <si>
    <t>repeat count</t>
  </si>
  <si>
    <t xml:space="preserve">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</si>
</sst>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4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PG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'1-1'!$B$1</c:f>
              <c:strCache>
                <c:ptCount val="1"/>
                <c:pt idx="0">
                  <c:v>誤差ノルム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'1-1'!$A$2:$A$31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'1-1'!$B$2:$B$31</c:f>
              <c:numCache>
                <c:formatCode>0.00_);[Red]\(0.00\)</c:formatCode>
                <c:ptCount val="30"/>
                <c:pt idx="0">
                  <c:v>1.2021522575928101</c:v>
                </c:pt>
                <c:pt idx="1">
                  <c:v>0.85537995483963503</c:v>
                </c:pt>
                <c:pt idx="2">
                  <c:v>0.61306001741099503</c:v>
                </c:pt>
                <c:pt idx="3">
                  <c:v>0.43928299561122802</c:v>
                </c:pt>
                <c:pt idx="4">
                  <c:v>0.31466101629715898</c:v>
                </c:pt>
                <c:pt idx="5">
                  <c:v>0.22529031472691799</c:v>
                </c:pt>
                <c:pt idx="6">
                  <c:v>0.161200027011631</c:v>
                </c:pt>
                <c:pt idx="7">
                  <c:v>0.11523976784149401</c:v>
                </c:pt>
                <c:pt idx="8">
                  <c:v>8.2281884448389894E-2</c:v>
                </c:pt>
                <c:pt idx="9">
                  <c:v>5.8649386592451502E-2</c:v>
                </c:pt>
                <c:pt idx="10">
                  <c:v>4.1705732859268901E-2</c:v>
                </c:pt>
                <c:pt idx="11">
                  <c:v>2.9560716359510901E-2</c:v>
                </c:pt>
                <c:pt idx="12">
                  <c:v>2.08596560352463E-2</c:v>
                </c:pt>
                <c:pt idx="13">
                  <c:v>1.46324153393569E-2</c:v>
                </c:pt>
                <c:pt idx="14">
                  <c:v>1.0185489115157801E-2</c:v>
                </c:pt>
                <c:pt idx="15">
                  <c:v>7.0252895764955801E-3</c:v>
                </c:pt>
                <c:pt idx="16">
                  <c:v>4.8043566497217999E-3</c:v>
                </c:pt>
                <c:pt idx="17">
                  <c:v>3.2845838719115102E-3</c:v>
                </c:pt>
                <c:pt idx="18">
                  <c:v>2.3108418279123698E-3</c:v>
                </c:pt>
                <c:pt idx="19">
                  <c:v>1.7789187130364101E-3</c:v>
                </c:pt>
                <c:pt idx="20">
                  <c:v>1.5796067941678E-3</c:v>
                </c:pt>
                <c:pt idx="21">
                  <c:v>1.57263682250021E-3</c:v>
                </c:pt>
                <c:pt idx="22">
                  <c:v>1.64104100381916E-3</c:v>
                </c:pt>
                <c:pt idx="23">
                  <c:v>1.7238976376178199E-3</c:v>
                </c:pt>
                <c:pt idx="24">
                  <c:v>1.79835429906006E-3</c:v>
                </c:pt>
                <c:pt idx="25">
                  <c:v>1.85854724579814E-3</c:v>
                </c:pt>
                <c:pt idx="26">
                  <c:v>1.9048715153966399E-3</c:v>
                </c:pt>
                <c:pt idx="27">
                  <c:v>1.9395968687013201E-3</c:v>
                </c:pt>
                <c:pt idx="28">
                  <c:v>1.9652312172833801E-3</c:v>
                </c:pt>
                <c:pt idx="29">
                  <c:v>1.98397573159743E-3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B-3F41-A540-2E426E23F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227759"/>
        <c:axId val="1513014543"/>
      </c:scatterChart>
      <c:valAx>
        <c:axId val="145522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3014543"/>
        <c:crosses val="autoZero"/>
        <c:crossBetween val="midCat"/>
      </c:valAx>
      <c:valAx>
        <c:axId val="15130145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誤差ノルム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522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 </a:t>
            </a:r>
            <a:r>
              <a:rPr lang="en-US" altLang="ja-JP"/>
              <a:t>P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'1-2'!$B$1</c:f>
              <c:strCache>
                <c:ptCount val="1"/>
                <c:pt idx="0">
                  <c:v>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'1-2'!$B$2:$B$31</c:f>
              <c:numCache>
                <c:formatCode>General</c:formatCode>
                <c:ptCount val="30"/>
                <c:pt idx="0">
                  <c:v>0.32896703486713602</c:v>
                </c:pt>
                <c:pt idx="1">
                  <c:v>0.17029243027478499</c:v>
                </c:pt>
                <c:pt idx="2">
                  <c:v>0.121406335905842</c:v>
                </c:pt>
                <c:pt idx="3">
                  <c:v>8.6356179319850804E-2</c:v>
                </c:pt>
                <c:pt idx="4">
                  <c:v>6.12317897253268E-2</c:v>
                </c:pt>
                <c:pt idx="5">
                  <c:v>4.3230676056875701E-2</c:v>
                </c:pt>
                <c:pt idx="6">
                  <c:v>3.0345652147104499E-2</c:v>
                </c:pt>
                <c:pt idx="7">
                  <c:v>2.1141499716719199E-2</c:v>
                </c:pt>
                <c:pt idx="8">
                  <c:v>1.45960712946996E-2</c:v>
                </c:pt>
                <c:pt idx="9">
                  <c:v>9.9886552140838799E-3</c:v>
                </c:pt>
                <c:pt idx="10">
                  <c:v>6.8234653455565702E-3</c:v>
                </c:pt>
                <c:pt idx="11">
                  <c:v>4.7757398167950302E-3</c:v>
                </c:pt>
                <c:pt idx="12">
                  <c:v>3.6311014263213101E-3</c:v>
                </c:pt>
                <c:pt idx="13">
                  <c:v>3.1773044416621501E-3</c:v>
                </c:pt>
                <c:pt idx="14">
                  <c:v>3.13682257106485E-3</c:v>
                </c:pt>
                <c:pt idx="15">
                  <c:v>3.2656402635843698E-3</c:v>
                </c:pt>
                <c:pt idx="16">
                  <c:v>3.43137029922973E-3</c:v>
                </c:pt>
                <c:pt idx="17">
                  <c:v>3.5828590159420102E-3</c:v>
                </c:pt>
                <c:pt idx="18">
                  <c:v>3.7062134586038999E-3</c:v>
                </c:pt>
                <c:pt idx="19">
                  <c:v>3.8014929146578799E-3</c:v>
                </c:pt>
                <c:pt idx="20">
                  <c:v>3.87306193739288E-3</c:v>
                </c:pt>
                <c:pt idx="21">
                  <c:v>3.9259594967805799E-3</c:v>
                </c:pt>
                <c:pt idx="22">
                  <c:v>3.9646697719699399E-3</c:v>
                </c:pt>
                <c:pt idx="23">
                  <c:v>3.99281720774521E-3</c:v>
                </c:pt>
                <c:pt idx="24">
                  <c:v>4.0131974317969598E-3</c:v>
                </c:pt>
                <c:pt idx="25">
                  <c:v>4.0279114009759403E-3</c:v>
                </c:pt>
                <c:pt idx="26">
                  <c:v>4.0385134598003398E-3</c:v>
                </c:pt>
                <c:pt idx="27">
                  <c:v>4.0461421686609602E-3</c:v>
                </c:pt>
                <c:pt idx="28">
                  <c:v>4.0516260840487697E-3</c:v>
                </c:pt>
                <c:pt idx="29">
                  <c:v>4.0555655096537304E-3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C-294E-9193-69324D34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752895"/>
        <c:axId val="1514163119"/>
      </c:scatterChart>
      <c:valAx>
        <c:axId val="148975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反復回数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4163119"/>
        <c:crosses val="autoZero"/>
        <c:crossBetween val="midCat"/>
      </c:valAx>
      <c:valAx>
        <c:axId val="15141631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誤差ノルム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9752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'1-3'!$B$1</c:f>
              <c:strCache>
                <c:ptCount val="1"/>
                <c:pt idx="0">
                  <c:v>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'1-3'!$A$2:$A$31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'1-3'!$B$2:$B$31</c:f>
              <c:numCache>
                <c:formatCode>General</c:formatCode>
                <c:ptCount val="30"/>
                <c:pt idx="0">
                  <c:v>0.26463815113607603</c:v>
                </c:pt>
                <c:pt idx="1">
                  <c:v>1.3225095269253501E-2</c:v>
                </c:pt>
                <c:pt idx="2">
                  <c:v>3.7077885577709302E-3</c:v>
                </c:pt>
                <c:pt idx="3">
                  <c:v>3.3475084333831001E-3</c:v>
                </c:pt>
                <c:pt idx="4">
                  <c:v>3.3338699354376602E-3</c:v>
                </c:pt>
                <c:pt idx="5">
                  <c:v>3.3333536465457998E-3</c:v>
                </c:pt>
                <c:pt idx="6">
                  <c:v>3.3333341022951301E-3</c:v>
                </c:pt>
                <c:pt idx="7">
                  <c:v>3.33333336244251E-3</c:v>
                </c:pt>
                <c:pt idx="8">
                  <c:v>3.3333333344351401E-3</c:v>
                </c:pt>
                <c:pt idx="9">
                  <c:v>3.3333333333750901E-3</c:v>
                </c:pt>
                <c:pt idx="10">
                  <c:v>3.3333333333349E-3</c:v>
                </c:pt>
                <c:pt idx="11">
                  <c:v>3.33333333333335E-3</c:v>
                </c:pt>
                <c:pt idx="12">
                  <c:v>3.33333333333335E-3</c:v>
                </c:pt>
                <c:pt idx="13">
                  <c:v>3.33333333333335E-3</c:v>
                </c:pt>
                <c:pt idx="14">
                  <c:v>3.33333333333335E-3</c:v>
                </c:pt>
                <c:pt idx="15">
                  <c:v>3.33333333333335E-3</c:v>
                </c:pt>
                <c:pt idx="16">
                  <c:v>3.33333333333335E-3</c:v>
                </c:pt>
                <c:pt idx="17">
                  <c:v>3.33333333333335E-3</c:v>
                </c:pt>
                <c:pt idx="18">
                  <c:v>3.33333333333335E-3</c:v>
                </c:pt>
                <c:pt idx="19">
                  <c:v>3.33333333333335E-3</c:v>
                </c:pt>
                <c:pt idx="20">
                  <c:v>3.33333333333335E-3</c:v>
                </c:pt>
                <c:pt idx="21">
                  <c:v>3.33333333333335E-3</c:v>
                </c:pt>
                <c:pt idx="22">
                  <c:v>3.33333333333335E-3</c:v>
                </c:pt>
                <c:pt idx="23">
                  <c:v>3.33333333333335E-3</c:v>
                </c:pt>
                <c:pt idx="24">
                  <c:v>3.33333333333335E-3</c:v>
                </c:pt>
                <c:pt idx="25">
                  <c:v>3.33333333333335E-3</c:v>
                </c:pt>
                <c:pt idx="26">
                  <c:v>3.33333333333335E-3</c:v>
                </c:pt>
                <c:pt idx="27">
                  <c:v>3.33333333333335E-3</c:v>
                </c:pt>
                <c:pt idx="28">
                  <c:v>3.33333333333335E-3</c:v>
                </c:pt>
                <c:pt idx="29">
                  <c:v>3.33333333333335E-3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1C-9740-BF54-B9AABB82B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19695"/>
        <c:axId val="1491734559"/>
      </c:scatterChart>
      <c:valAx>
        <c:axId val="145611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1734559"/>
        <c:crosses val="autoZero"/>
        <c:crossBetween val="midCat"/>
      </c:valAx>
      <c:valAx>
        <c:axId val="1491734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誤差ノルム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611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 APG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'2-1'!$B$1</c:f>
              <c:strCache>
                <c:ptCount val="1"/>
                <c:pt idx="0">
                  <c:v>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'2-1'!$A$2:$A$31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'2-1'!$B$2:$B$31</c:f>
              <c:numCache>
                <c:formatCode>General</c:formatCode>
                <c:ptCount val="30"/>
                <c:pt idx="0">
                  <c:v>1.2021522575928101</c:v>
                </c:pt>
                <c:pt idx="1">
                  <c:v>0.76139437302785995</c:v>
                </c:pt>
                <c:pt idx="2">
                  <c:v>0.45159454864142401</c:v>
                </c:pt>
                <c:pt idx="3">
                  <c:v>0.25552805516142102</c:v>
                </c:pt>
                <c:pt idx="4">
                  <c:v>0.139311133856723</c:v>
                </c:pt>
                <c:pt idx="5">
                  <c:v>7.38825492419692E-2</c:v>
                </c:pt>
                <c:pt idx="6">
                  <c:v>3.7906080524873799E-2</c:v>
                </c:pt>
                <c:pt idx="7">
                  <c:v>1.9144272627316099E-2</c:v>
                </c:pt>
                <c:pt idx="8">
                  <c:v>8.9075750700547095E-3</c:v>
                </c:pt>
                <c:pt idx="9">
                  <c:v>4.6158528828838504E-3</c:v>
                </c:pt>
                <c:pt idx="10">
                  <c:v>1.43919205502812E-3</c:v>
                </c:pt>
                <c:pt idx="11">
                  <c:v>2.2134860336561501E-3</c:v>
                </c:pt>
                <c:pt idx="12">
                  <c:v>1.2440046678606001E-3</c:v>
                </c:pt>
                <c:pt idx="13">
                  <c:v>2.23563621406282E-3</c:v>
                </c:pt>
                <c:pt idx="14">
                  <c:v>1.6685127028363499E-3</c:v>
                </c:pt>
                <c:pt idx="15">
                  <c:v>2.2369070971329898E-3</c:v>
                </c:pt>
                <c:pt idx="16">
                  <c:v>1.8187111308136301E-3</c:v>
                </c:pt>
                <c:pt idx="17">
                  <c:v>2.1987332931666598E-3</c:v>
                </c:pt>
                <c:pt idx="18">
                  <c:v>1.88459610269908E-3</c:v>
                </c:pt>
                <c:pt idx="19">
                  <c:v>2.16139427026832E-3</c:v>
                </c:pt>
                <c:pt idx="20">
                  <c:v>1.9219083657503399E-3</c:v>
                </c:pt>
                <c:pt idx="21">
                  <c:v>2.1325864514411702E-3</c:v>
                </c:pt>
                <c:pt idx="22">
                  <c:v>1.9465889761643199E-3</c:v>
                </c:pt>
                <c:pt idx="23">
                  <c:v>2.1113556562776898E-3</c:v>
                </c:pt>
                <c:pt idx="24">
                  <c:v>1.9641991509236098E-3</c:v>
                </c:pt>
                <c:pt idx="25">
                  <c:v>2.0956666495097198E-3</c:v>
                </c:pt>
                <c:pt idx="26">
                  <c:v>1.9772648831087999E-3</c:v>
                </c:pt>
                <c:pt idx="27">
                  <c:v>2.08388940163099E-3</c:v>
                </c:pt>
                <c:pt idx="28">
                  <c:v>1.98720041592754E-3</c:v>
                </c:pt>
                <c:pt idx="29">
                  <c:v>2.0748890389198599E-3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3-154F-B098-0B050BB0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56719"/>
        <c:axId val="1457340911"/>
      </c:scatterChart>
      <c:valAx>
        <c:axId val="151585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7340911"/>
        <c:crosses val="autoZero"/>
        <c:crossBetween val="midCat"/>
      </c:valAx>
      <c:valAx>
        <c:axId val="1457340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誤差ノルム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585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 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'2-2'!$B$1</c:f>
              <c:strCache>
                <c:ptCount val="1"/>
                <c:pt idx="0">
                  <c:v>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'2-2'!$B$2:$B$31</c:f>
              <c:numCache>
                <c:formatCode>General</c:formatCode>
                <c:ptCount val="30"/>
                <c:pt idx="0">
                  <c:v>0.32896703486713602</c:v>
                </c:pt>
                <c:pt idx="1">
                  <c:v>0.16559354941902901</c:v>
                </c:pt>
                <c:pt idx="2">
                  <c:v>9.2172421249787306E-2</c:v>
                </c:pt>
                <c:pt idx="3">
                  <c:v>5.2377381926671601E-2</c:v>
                </c:pt>
                <c:pt idx="4">
                  <c:v>2.6404557962259299E-2</c:v>
                </c:pt>
                <c:pt idx="5">
                  <c:v>1.5378994274904601E-2</c:v>
                </c:pt>
                <c:pt idx="6">
                  <c:v>5.3743635083314499E-3</c:v>
                </c:pt>
                <c:pt idx="7">
                  <c:v>6.1613136631435703E-3</c:v>
                </c:pt>
                <c:pt idx="8">
                  <c:v>1.13104368720617E-3</c:v>
                </c:pt>
                <c:pt idx="9">
                  <c:v>5.0041355595481299E-3</c:v>
                </c:pt>
                <c:pt idx="10">
                  <c:v>2.7916505387917002E-3</c:v>
                </c:pt>
                <c:pt idx="11">
                  <c:v>4.76047550624708E-3</c:v>
                </c:pt>
                <c:pt idx="12">
                  <c:v>3.3821029305757802E-3</c:v>
                </c:pt>
                <c:pt idx="13">
                  <c:v>4.57320149782851E-3</c:v>
                </c:pt>
                <c:pt idx="14">
                  <c:v>3.6298533238703998E-3</c:v>
                </c:pt>
                <c:pt idx="15">
                  <c:v>4.43269736256581E-3</c:v>
                </c:pt>
                <c:pt idx="16">
                  <c:v>3.7600256228848602E-3</c:v>
                </c:pt>
                <c:pt idx="17">
                  <c:v>4.3350370688499803E-3</c:v>
                </c:pt>
                <c:pt idx="18">
                  <c:v>3.8398958872822202E-3</c:v>
                </c:pt>
                <c:pt idx="19">
                  <c:v>4.2680020606434598E-3</c:v>
                </c:pt>
                <c:pt idx="20">
                  <c:v>3.8933770975775402E-3</c:v>
                </c:pt>
                <c:pt idx="21">
                  <c:v>4.22126041658812E-3</c:v>
                </c:pt>
                <c:pt idx="22">
                  <c:v>3.9310251067380397E-3</c:v>
                </c:pt>
                <c:pt idx="23">
                  <c:v>4.1878694585105198E-3</c:v>
                </c:pt>
                <c:pt idx="24">
                  <c:v>3.95841226790294E-3</c:v>
                </c:pt>
                <c:pt idx="25">
                  <c:v>4.1634188049419303E-3</c:v>
                </c:pt>
                <c:pt idx="26">
                  <c:v>3.9788350617964499E-3</c:v>
                </c:pt>
                <c:pt idx="27">
                  <c:v>4.1451060854296E-3</c:v>
                </c:pt>
                <c:pt idx="28">
                  <c:v>3.9943782244965696E-3</c:v>
                </c:pt>
                <c:pt idx="29">
                  <c:v>4.1311148098738901E-3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1-CE4E-B5D1-7906AD1B4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24159"/>
        <c:axId val="1516944591"/>
      </c:scatterChart>
      <c:valAx>
        <c:axId val="148612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6944591"/>
        <c:crosses val="autoZero"/>
        <c:crossBetween val="midCat"/>
      </c:valAx>
      <c:valAx>
        <c:axId val="1516944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誤差ノルム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8612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APG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'2-3'!$B$1</c:f>
              <c:strCache>
                <c:ptCount val="1"/>
                <c:pt idx="0">
                  <c:v>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'2-3'!$A$2:$A$31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'2-3'!$B$2:$B$31</c:f>
              <c:numCache>
                <c:formatCode>General</c:formatCode>
                <c:ptCount val="30"/>
                <c:pt idx="0">
                  <c:v>0.26463815113607603</c:v>
                </c:pt>
                <c:pt idx="1">
                  <c:v>5.7611419483753E-2</c:v>
                </c:pt>
                <c:pt idx="2">
                  <c:v>2.6477512748232301E-2</c:v>
                </c:pt>
                <c:pt idx="3">
                  <c:v>7.6162933511806901E-3</c:v>
                </c:pt>
                <c:pt idx="4">
                  <c:v>9.2270401268398899E-3</c:v>
                </c:pt>
                <c:pt idx="5">
                  <c:v>1.23342817223537E-4</c:v>
                </c:pt>
                <c:pt idx="6">
                  <c:v>5.4894681994548302E-3</c:v>
                </c:pt>
                <c:pt idx="7">
                  <c:v>1.92441650517855E-3</c:v>
                </c:pt>
                <c:pt idx="8">
                  <c:v>4.2881325527226403E-3</c:v>
                </c:pt>
                <c:pt idx="9">
                  <c:v>2.6670144049305501E-3</c:v>
                </c:pt>
                <c:pt idx="10">
                  <c:v>3.80970850756817E-3</c:v>
                </c:pt>
                <c:pt idx="11">
                  <c:v>2.9857819909441799E-3</c:v>
                </c:pt>
                <c:pt idx="12">
                  <c:v>3.5913105885789702E-3</c:v>
                </c:pt>
                <c:pt idx="13">
                  <c:v>3.1389758240567499E-3</c:v>
                </c:pt>
                <c:pt idx="14">
                  <c:v>3.4816692044531399E-3</c:v>
                </c:pt>
                <c:pt idx="15">
                  <c:v>3.2188252497961601E-3</c:v>
                </c:pt>
                <c:pt idx="16">
                  <c:v>3.4226245214410899E-3</c:v>
                </c:pt>
                <c:pt idx="17">
                  <c:v>3.2630758560431199E-3</c:v>
                </c:pt>
                <c:pt idx="18">
                  <c:v>3.3890634079477501E-3</c:v>
                </c:pt>
                <c:pt idx="19">
                  <c:v>3.28880260514452E-3</c:v>
                </c:pt>
                <c:pt idx="20">
                  <c:v>3.3691520871667602E-3</c:v>
                </c:pt>
                <c:pt idx="21">
                  <c:v>3.3043473519468402E-3</c:v>
                </c:pt>
                <c:pt idx="22">
                  <c:v>3.3569202442872898E-3</c:v>
                </c:pt>
                <c:pt idx="23">
                  <c:v>3.31404186325373E-3</c:v>
                </c:pt>
                <c:pt idx="24">
                  <c:v>3.3491858867560802E-3</c:v>
                </c:pt>
                <c:pt idx="25">
                  <c:v>3.3202499353294202E-3</c:v>
                </c:pt>
                <c:pt idx="26">
                  <c:v>3.3441749390310999E-3</c:v>
                </c:pt>
                <c:pt idx="27">
                  <c:v>3.3243156102061799E-3</c:v>
                </c:pt>
                <c:pt idx="28">
                  <c:v>3.34086032103669E-3</c:v>
                </c:pt>
                <c:pt idx="29">
                  <c:v>3.3270300330346301E-3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E-9F44-BD57-8E72A7F4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264047"/>
        <c:axId val="1488774127"/>
      </c:scatterChart>
      <c:valAx>
        <c:axId val="1458264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反復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1488774127"/>
        <c:crosses val="autoZero"/>
        <c:crossBetween val="midCat"/>
      </c:valAx>
      <c:valAx>
        <c:axId val="1488774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誤差ノルム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58264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209550</xdr:rowOff>
    </xdr:from>
    <xdr:to>
      <xdr:col>10</xdr:col>
      <xdr:colOff>558800</xdr:colOff>
      <xdr:row>15</xdr:row>
      <xdr:rowOff>254000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D676BBD-25FE-2F4A-950D-9E9555F3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7</xdr:row>
      <xdr:rowOff>209550</xdr:rowOff>
    </xdr:from>
    <xdr:to>
      <xdr:col>8</xdr:col>
      <xdr:colOff>527050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FF9CFC-1CAB-4B42-83D8-E2834F6BE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7</xdr:row>
      <xdr:rowOff>209550</xdr:rowOff>
    </xdr:from>
    <xdr:to>
      <xdr:col>8</xdr:col>
      <xdr:colOff>527050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1C00281-9404-1F46-9C60-8F75AFE9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7</xdr:row>
      <xdr:rowOff>209550</xdr:rowOff>
    </xdr:from>
    <xdr:to>
      <xdr:col>8</xdr:col>
      <xdr:colOff>527050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304AA38-FF0C-0D4B-876A-9060FF1A8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7</xdr:row>
      <xdr:rowOff>209550</xdr:rowOff>
    </xdr:from>
    <xdr:to>
      <xdr:col>8</xdr:col>
      <xdr:colOff>527050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8D9C25E-3D5C-DE48-A9BC-DA46CC2B5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717550</xdr:colOff>
      <xdr:row>7</xdr:row>
      <xdr:rowOff>209550</xdr:rowOff>
    </xdr:from>
    <xdr:to>
      <xdr:col>8</xdr:col>
      <xdr:colOff>527050</xdr:colOff>
      <xdr:row>18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C820F7-9E38-DF4F-BC1E-792AFDAB3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1BEE-C218-EA47-B3AE-92E785705EEC}">
  <dimension ref="A1:B31"/>
  <sheetViews>
    <sheetView workbookViewId="0">
      <selection activeCell="C19" sqref="C19"/>
    </sheetView>
  </sheetViews>
  <sheetFormatPr baseColWidth="10" defaultRowHeight="20"/>
  <cols>
    <col min="1" max="1" width="10.7109375" style="1"/>
    <col min="2" max="2" width="10.7109375" style="3"/>
  </cols>
  <sheetData>
    <row r="1" spans="1:2">
      <c r="A1" s="1" t="s">
        <v>0</v>
      </c>
      <c r="B1" s="3" t="s">
        <v>1</v>
      </c>
    </row>
    <row r="2" spans="1:2" ht="24">
      <c r="A2" s="2">
        <v>1</v>
      </c>
      <c r="B2" s="3">
        <v>1.2021522575928101</v>
      </c>
    </row>
    <row r="3" spans="1:2" ht="24">
      <c r="A3" s="2">
        <v>2</v>
      </c>
      <c r="B3" s="3">
        <v>0.85537995483963503</v>
      </c>
    </row>
    <row r="4" spans="1:2" ht="24">
      <c r="A4" s="2">
        <v>3</v>
      </c>
      <c r="B4" s="3">
        <v>0.61306001741099503</v>
      </c>
    </row>
    <row r="5" spans="1:2" ht="24">
      <c r="A5" s="2">
        <v>4</v>
      </c>
      <c r="B5" s="3">
        <v>0.43928299561122802</v>
      </c>
    </row>
    <row r="6" spans="1:2" ht="24">
      <c r="A6" s="2">
        <v>5</v>
      </c>
      <c r="B6" s="3">
        <v>0.31466101629715898</v>
      </c>
    </row>
    <row r="7" spans="1:2" ht="24">
      <c r="A7" s="2">
        <v>6</v>
      </c>
      <c r="B7" s="3">
        <v>0.22529031472691799</v>
      </c>
    </row>
    <row r="8" spans="1:2" ht="24">
      <c r="A8" s="2">
        <v>7</v>
      </c>
      <c r="B8" s="3">
        <v>0.161200027011631</v>
      </c>
    </row>
    <row r="9" spans="1:2" ht="24">
      <c r="A9" s="2">
        <v>8</v>
      </c>
      <c r="B9" s="3">
        <v>0.11523976784149401</v>
      </c>
    </row>
    <row r="10" spans="1:2" ht="24">
      <c r="A10" s="2">
        <v>9</v>
      </c>
      <c r="B10" s="3">
        <v>8.2281884448389894E-2</v>
      </c>
    </row>
    <row r="11" spans="1:2" ht="24">
      <c r="A11" s="2">
        <v>10</v>
      </c>
      <c r="B11" s="3">
        <v>5.8649386592451502E-2</v>
      </c>
    </row>
    <row r="12" spans="1:2" ht="24">
      <c r="A12" s="2">
        <v>11</v>
      </c>
      <c r="B12" s="3">
        <v>4.1705732859268901E-2</v>
      </c>
    </row>
    <row r="13" spans="1:2" ht="24">
      <c r="A13" s="2">
        <v>12</v>
      </c>
      <c r="B13" s="3">
        <v>2.9560716359510901E-2</v>
      </c>
    </row>
    <row r="14" spans="1:2" ht="24">
      <c r="A14" s="2">
        <v>13</v>
      </c>
      <c r="B14" s="3">
        <v>2.08596560352463E-2</v>
      </c>
    </row>
    <row r="15" spans="1:2" ht="24">
      <c r="A15" s="2">
        <v>14</v>
      </c>
      <c r="B15" s="3">
        <v>1.46324153393569E-2</v>
      </c>
    </row>
    <row r="16" spans="1:2" ht="24">
      <c r="A16" s="2">
        <v>15</v>
      </c>
      <c r="B16" s="3">
        <v>1.0185489115157801E-2</v>
      </c>
    </row>
    <row r="17" spans="1:2" ht="24">
      <c r="A17" s="2">
        <v>16</v>
      </c>
      <c r="B17" s="3">
        <v>7.0252895764955801E-3</v>
      </c>
    </row>
    <row r="18" spans="1:2" ht="24">
      <c r="A18" s="2">
        <v>17</v>
      </c>
      <c r="B18" s="3">
        <v>4.8043566497217999E-3</v>
      </c>
    </row>
    <row r="19" spans="1:2" ht="24">
      <c r="A19" s="2">
        <v>18</v>
      </c>
      <c r="B19" s="3">
        <v>3.2845838719115102E-3</v>
      </c>
    </row>
    <row r="20" spans="1:2" ht="24">
      <c r="A20" s="2">
        <v>19</v>
      </c>
      <c r="B20" s="3">
        <v>2.3108418279123698E-3</v>
      </c>
    </row>
    <row r="21" spans="1:2" ht="24">
      <c r="A21" s="2">
        <v>20</v>
      </c>
      <c r="B21" s="3">
        <v>1.7789187130364101E-3</v>
      </c>
    </row>
    <row r="22" spans="1:2" ht="24">
      <c r="A22" s="2">
        <v>21</v>
      </c>
      <c r="B22" s="3">
        <v>1.5796067941678E-3</v>
      </c>
    </row>
    <row r="23" spans="1:2" ht="24">
      <c r="A23" s="2">
        <v>22</v>
      </c>
      <c r="B23" s="3">
        <v>1.57263682250021E-3</v>
      </c>
    </row>
    <row r="24" spans="1:2" ht="24">
      <c r="A24" s="2">
        <v>23</v>
      </c>
      <c r="B24" s="3">
        <v>1.64104100381916E-3</v>
      </c>
    </row>
    <row r="25" spans="1:2" ht="24">
      <c r="A25" s="2">
        <v>24</v>
      </c>
      <c r="B25" s="3">
        <v>1.7238976376178199E-3</v>
      </c>
    </row>
    <row r="26" spans="1:2" ht="24">
      <c r="A26" s="2">
        <v>25</v>
      </c>
      <c r="B26" s="3">
        <v>1.79835429906006E-3</v>
      </c>
    </row>
    <row r="27" spans="1:2" ht="24">
      <c r="A27" s="2">
        <v>26</v>
      </c>
      <c r="B27" s="3">
        <v>1.85854724579814E-3</v>
      </c>
    </row>
    <row r="28" spans="1:2" ht="24">
      <c r="A28" s="2">
        <v>27</v>
      </c>
      <c r="B28" s="3">
        <v>1.9048715153966399E-3</v>
      </c>
    </row>
    <row r="29" spans="1:2" ht="24">
      <c r="A29" s="2">
        <v>28</v>
      </c>
      <c r="B29" s="3">
        <v>1.9395968687013201E-3</v>
      </c>
    </row>
    <row r="30" spans="1:2" ht="24">
      <c r="A30" s="2">
        <v>29</v>
      </c>
      <c r="B30" s="3">
        <v>1.9652312172833801E-3</v>
      </c>
    </row>
    <row r="31" spans="1:2" ht="24">
      <c r="A31" s="2">
        <v>30</v>
      </c>
      <c r="B31" s="3">
        <v>1.98397573159743E-3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A79E3-D961-1A44-BA0F-FE414CCEB86C}">
  <dimension ref="A1:B31"/>
  <sheetViews>
    <sheetView workbookViewId="0">
      <selection activeCell="G22" sqref="G22"/>
    </sheetView>
  </sheetViews>
  <sheetFormatPr baseColWidth="10" defaultRowHeight="20"/>
  <sheetData>
    <row r="1" spans="1:2">
      <c r="A1" s="4" t="s">
        <v>2</v>
      </c>
      <c r="B1" t="s">
        <v>3</v>
      </c>
    </row>
    <row r="2" spans="1:2">
      <c r="A2" s="4">
        <v>1</v>
      </c>
      <c r="B2">
        <v>0.32896703486713602</v>
      </c>
    </row>
    <row r="3" spans="1:2">
      <c r="A3" s="4">
        <v>2</v>
      </c>
      <c r="B3">
        <v>0.17029243027478499</v>
      </c>
    </row>
    <row r="4" spans="1:2">
      <c r="A4" s="4">
        <v>3</v>
      </c>
      <c r="B4">
        <v>0.121406335905842</v>
      </c>
    </row>
    <row r="5" spans="1:2">
      <c r="A5" s="4">
        <v>4</v>
      </c>
      <c r="B5">
        <v>8.6356179319850804E-2</v>
      </c>
    </row>
    <row r="6" spans="1:2">
      <c r="A6" s="4">
        <v>5</v>
      </c>
      <c r="B6">
        <v>6.12317897253268E-2</v>
      </c>
    </row>
    <row r="7" spans="1:2">
      <c r="A7" s="4">
        <v>6</v>
      </c>
      <c r="B7">
        <v>4.3230676056875701E-2</v>
      </c>
    </row>
    <row r="8" spans="1:2">
      <c r="A8" s="4">
        <v>7</v>
      </c>
      <c r="B8">
        <v>3.0345652147104499E-2</v>
      </c>
    </row>
    <row r="9" spans="1:2">
      <c r="A9" s="4">
        <v>8</v>
      </c>
      <c r="B9">
        <v>2.1141499716719199E-2</v>
      </c>
    </row>
    <row r="10" spans="1:2">
      <c r="A10" s="4">
        <v>9</v>
      </c>
      <c r="B10">
        <v>1.45960712946996E-2</v>
      </c>
    </row>
    <row r="11" spans="1:2">
      <c r="A11" s="4">
        <v>10</v>
      </c>
      <c r="B11">
        <v>9.9886552140838799E-3</v>
      </c>
    </row>
    <row r="12" spans="1:2">
      <c r="A12" s="4">
        <v>11</v>
      </c>
      <c r="B12">
        <v>6.8234653455565702E-3</v>
      </c>
    </row>
    <row r="13" spans="1:2">
      <c r="A13" s="4">
        <v>12</v>
      </c>
      <c r="B13">
        <v>4.7757398167950302E-3</v>
      </c>
    </row>
    <row r="14" spans="1:2">
      <c r="A14" s="4">
        <v>13</v>
      </c>
      <c r="B14">
        <v>3.6311014263213101E-3</v>
      </c>
    </row>
    <row r="15" spans="1:2">
      <c r="A15" s="4">
        <v>14</v>
      </c>
      <c r="B15">
        <v>3.1773044416621501E-3</v>
      </c>
    </row>
    <row r="16" spans="1:2">
      <c r="A16" s="4">
        <v>15</v>
      </c>
      <c r="B16">
        <v>3.13682257106485E-3</v>
      </c>
    </row>
    <row r="17" spans="1:2">
      <c r="A17" s="4">
        <v>16</v>
      </c>
      <c r="B17">
        <v>3.2656402635843698E-3</v>
      </c>
    </row>
    <row r="18" spans="1:2">
      <c r="A18" s="4">
        <v>17</v>
      </c>
      <c r="B18">
        <v>3.43137029922973E-3</v>
      </c>
    </row>
    <row r="19" spans="1:2">
      <c r="A19" s="4">
        <v>18</v>
      </c>
      <c r="B19">
        <v>3.5828590159420102E-3</v>
      </c>
    </row>
    <row r="20" spans="1:2">
      <c r="A20" s="4">
        <v>19</v>
      </c>
      <c r="B20">
        <v>3.7062134586038999E-3</v>
      </c>
    </row>
    <row r="21" spans="1:2">
      <c r="A21" s="4">
        <v>20</v>
      </c>
      <c r="B21">
        <v>3.8014929146578799E-3</v>
      </c>
    </row>
    <row r="22" spans="1:2">
      <c r="A22" s="4">
        <v>21</v>
      </c>
      <c r="B22">
        <v>3.87306193739288E-3</v>
      </c>
    </row>
    <row r="23" spans="1:2">
      <c r="A23" s="4">
        <v>22</v>
      </c>
      <c r="B23">
        <v>3.9259594967805799E-3</v>
      </c>
    </row>
    <row r="24" spans="1:2">
      <c r="A24" s="4">
        <v>23</v>
      </c>
      <c r="B24">
        <v>3.9646697719699399E-3</v>
      </c>
    </row>
    <row r="25" spans="1:2">
      <c r="A25" s="4">
        <v>24</v>
      </c>
      <c r="B25">
        <v>3.99281720774521E-3</v>
      </c>
    </row>
    <row r="26" spans="1:2">
      <c r="A26" s="4">
        <v>25</v>
      </c>
      <c r="B26">
        <v>4.0131974317969598E-3</v>
      </c>
    </row>
    <row r="27" spans="1:2">
      <c r="A27" s="4">
        <v>26</v>
      </c>
      <c r="B27">
        <v>4.0279114009759403E-3</v>
      </c>
    </row>
    <row r="28" spans="1:2">
      <c r="A28" s="4">
        <v>27</v>
      </c>
      <c r="B28">
        <v>4.0385134598003398E-3</v>
      </c>
    </row>
    <row r="29" spans="1:2">
      <c r="A29" s="4">
        <v>28</v>
      </c>
      <c r="B29">
        <v>4.0461421686609602E-3</v>
      </c>
    </row>
    <row r="30" spans="1:2">
      <c r="A30" s="4">
        <v>29</v>
      </c>
      <c r="B30">
        <v>4.0516260840487697E-3</v>
      </c>
    </row>
    <row r="31" spans="1:2">
      <c r="A31" s="4">
        <v>30</v>
      </c>
      <c r="B31">
        <v>4.0555655096537304E-3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82A4-E8F6-C24A-B59A-9D6943A687FE}">
  <dimension ref="A1:B31"/>
  <sheetViews>
    <sheetView workbookViewId="0">
      <selection activeCell="K19" sqref="K19"/>
    </sheetView>
  </sheetViews>
  <sheetFormatPr baseColWidth="10" defaultRowHeight="20"/>
  <sheetData>
    <row r="1" spans="1:2">
      <c r="A1" s="4" t="s">
        <v>2</v>
      </c>
      <c r="B1" t="s">
        <v>3</v>
      </c>
    </row>
    <row r="2" spans="1:2">
      <c r="A2" s="4">
        <v>1</v>
      </c>
      <c r="B2">
        <v>0.26463815113607603</v>
      </c>
    </row>
    <row r="3" spans="1:2">
      <c r="A3" s="4">
        <v>2</v>
      </c>
      <c r="B3">
        <v>1.3225095269253501E-2</v>
      </c>
    </row>
    <row r="4" spans="1:2">
      <c r="A4" s="4">
        <v>3</v>
      </c>
      <c r="B4">
        <v>3.7077885577709302E-3</v>
      </c>
    </row>
    <row r="5" spans="1:2">
      <c r="A5" s="4">
        <v>4</v>
      </c>
      <c r="B5">
        <v>3.3475084333831001E-3</v>
      </c>
    </row>
    <row r="6" spans="1:2">
      <c r="A6" s="4">
        <v>5</v>
      </c>
      <c r="B6">
        <v>3.3338699354376602E-3</v>
      </c>
    </row>
    <row r="7" spans="1:2">
      <c r="A7" s="4">
        <v>6</v>
      </c>
      <c r="B7">
        <v>3.3333536465457998E-3</v>
      </c>
    </row>
    <row r="8" spans="1:2">
      <c r="A8" s="4">
        <v>7</v>
      </c>
      <c r="B8">
        <v>3.3333341022951301E-3</v>
      </c>
    </row>
    <row r="9" spans="1:2">
      <c r="A9" s="4">
        <v>8</v>
      </c>
      <c r="B9">
        <v>3.33333336244251E-3</v>
      </c>
    </row>
    <row r="10" spans="1:2">
      <c r="A10" s="4">
        <v>9</v>
      </c>
      <c r="B10">
        <v>3.3333333344351401E-3</v>
      </c>
    </row>
    <row r="11" spans="1:2">
      <c r="A11" s="4">
        <v>10</v>
      </c>
      <c r="B11">
        <v>3.3333333333750901E-3</v>
      </c>
    </row>
    <row r="12" spans="1:2">
      <c r="A12" s="4">
        <v>11</v>
      </c>
      <c r="B12">
        <v>3.3333333333349E-3</v>
      </c>
    </row>
    <row r="13" spans="1:2">
      <c r="A13" s="4">
        <v>12</v>
      </c>
      <c r="B13">
        <v>3.33333333333335E-3</v>
      </c>
    </row>
    <row r="14" spans="1:2">
      <c r="A14" s="4">
        <v>13</v>
      </c>
      <c r="B14">
        <v>3.33333333333335E-3</v>
      </c>
    </row>
    <row r="15" spans="1:2">
      <c r="A15" s="4">
        <v>14</v>
      </c>
      <c r="B15">
        <v>3.33333333333335E-3</v>
      </c>
    </row>
    <row r="16" spans="1:2">
      <c r="A16" s="4">
        <v>15</v>
      </c>
      <c r="B16">
        <v>3.33333333333335E-3</v>
      </c>
    </row>
    <row r="17" spans="1:2">
      <c r="A17" s="4">
        <v>16</v>
      </c>
      <c r="B17">
        <v>3.33333333333335E-3</v>
      </c>
    </row>
    <row r="18" spans="1:2">
      <c r="A18" s="4">
        <v>17</v>
      </c>
      <c r="B18">
        <v>3.33333333333335E-3</v>
      </c>
    </row>
    <row r="19" spans="1:2">
      <c r="A19" s="4">
        <v>18</v>
      </c>
      <c r="B19">
        <v>3.33333333333335E-3</v>
      </c>
    </row>
    <row r="20" spans="1:2">
      <c r="A20" s="4">
        <v>19</v>
      </c>
      <c r="B20">
        <v>3.33333333333335E-3</v>
      </c>
    </row>
    <row r="21" spans="1:2">
      <c r="A21" s="4">
        <v>20</v>
      </c>
      <c r="B21">
        <v>3.33333333333335E-3</v>
      </c>
    </row>
    <row r="22" spans="1:2">
      <c r="A22" s="4">
        <v>21</v>
      </c>
      <c r="B22">
        <v>3.33333333333335E-3</v>
      </c>
    </row>
    <row r="23" spans="1:2">
      <c r="A23" s="4">
        <v>22</v>
      </c>
      <c r="B23">
        <v>3.33333333333335E-3</v>
      </c>
    </row>
    <row r="24" spans="1:2">
      <c r="A24" s="4">
        <v>23</v>
      </c>
      <c r="B24">
        <v>3.33333333333335E-3</v>
      </c>
    </row>
    <row r="25" spans="1:2">
      <c r="A25" s="4">
        <v>24</v>
      </c>
      <c r="B25">
        <v>3.33333333333335E-3</v>
      </c>
    </row>
    <row r="26" spans="1:2">
      <c r="A26" s="4">
        <v>25</v>
      </c>
      <c r="B26">
        <v>3.33333333333335E-3</v>
      </c>
    </row>
    <row r="27" spans="1:2">
      <c r="A27" s="4">
        <v>26</v>
      </c>
      <c r="B27">
        <v>3.33333333333335E-3</v>
      </c>
    </row>
    <row r="28" spans="1:2">
      <c r="A28" s="4">
        <v>27</v>
      </c>
      <c r="B28">
        <v>3.33333333333335E-3</v>
      </c>
    </row>
    <row r="29" spans="1:2">
      <c r="A29" s="4">
        <v>28</v>
      </c>
      <c r="B29">
        <v>3.33333333333335E-3</v>
      </c>
    </row>
    <row r="30" spans="1:2">
      <c r="A30" s="4">
        <v>29</v>
      </c>
      <c r="B30">
        <v>3.33333333333335E-3</v>
      </c>
    </row>
    <row r="31" spans="1:2">
      <c r="A31" s="4">
        <v>30</v>
      </c>
      <c r="B31">
        <v>3.33333333333335E-3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41857-42A9-BB49-9D52-0F04330A0E42}">
  <dimension ref="A1:B31"/>
  <sheetViews>
    <sheetView tabSelected="1" workbookViewId="0">
      <selection activeCell="I21" sqref="I21"/>
    </sheetView>
  </sheetViews>
  <sheetFormatPr baseColWidth="10" defaultRowHeight="20"/>
  <sheetData>
    <row r="1" spans="1:2">
      <c r="A1" s="4" t="s">
        <v>2</v>
      </c>
      <c r="B1" t="s">
        <v>3</v>
      </c>
    </row>
    <row r="2" spans="1:2">
      <c r="A2" s="4">
        <v>1</v>
      </c>
      <c r="B2">
        <v>1.2021522575928101</v>
      </c>
    </row>
    <row r="3" spans="1:2">
      <c r="A3" s="4">
        <v>2</v>
      </c>
      <c r="B3">
        <v>0.76139437302785995</v>
      </c>
    </row>
    <row r="4" spans="1:2">
      <c r="A4" s="4">
        <v>3</v>
      </c>
      <c r="B4">
        <v>0.45159454864142401</v>
      </c>
    </row>
    <row r="5" spans="1:2">
      <c r="A5" s="4">
        <v>4</v>
      </c>
      <c r="B5">
        <v>0.25552805516142102</v>
      </c>
    </row>
    <row r="6" spans="1:2">
      <c r="A6" s="4">
        <v>5</v>
      </c>
      <c r="B6">
        <v>0.139311133856723</v>
      </c>
    </row>
    <row r="7" spans="1:2">
      <c r="A7" s="4">
        <v>6</v>
      </c>
      <c r="B7">
        <v>7.38825492419692E-2</v>
      </c>
    </row>
    <row r="8" spans="1:2">
      <c r="A8" s="4">
        <v>7</v>
      </c>
      <c r="B8">
        <v>3.7906080524873799E-2</v>
      </c>
    </row>
    <row r="9" spans="1:2">
      <c r="A9" s="4">
        <v>8</v>
      </c>
      <c r="B9">
        <v>1.9144272627316099E-2</v>
      </c>
    </row>
    <row r="10" spans="1:2">
      <c r="A10" s="4">
        <v>9</v>
      </c>
      <c r="B10">
        <v>8.9075750700547095E-3</v>
      </c>
    </row>
    <row r="11" spans="1:2">
      <c r="A11" s="4">
        <v>10</v>
      </c>
      <c r="B11">
        <v>4.6158528828838504E-3</v>
      </c>
    </row>
    <row r="12" spans="1:2">
      <c r="A12" s="4">
        <v>11</v>
      </c>
      <c r="B12">
        <v>1.43919205502812E-3</v>
      </c>
    </row>
    <row r="13" spans="1:2">
      <c r="A13" s="4">
        <v>12</v>
      </c>
      <c r="B13">
        <v>2.2134860336561501E-3</v>
      </c>
    </row>
    <row r="14" spans="1:2">
      <c r="A14" s="4">
        <v>13</v>
      </c>
      <c r="B14">
        <v>1.2440046678606001E-3</v>
      </c>
    </row>
    <row r="15" spans="1:2">
      <c r="A15" s="4">
        <v>14</v>
      </c>
      <c r="B15">
        <v>2.23563621406282E-3</v>
      </c>
    </row>
    <row r="16" spans="1:2">
      <c r="A16" s="4">
        <v>15</v>
      </c>
      <c r="B16">
        <v>1.6685127028363499E-3</v>
      </c>
    </row>
    <row r="17" spans="1:2">
      <c r="A17" s="4">
        <v>16</v>
      </c>
      <c r="B17">
        <v>2.2369070971329898E-3</v>
      </c>
    </row>
    <row r="18" spans="1:2">
      <c r="A18" s="4">
        <v>17</v>
      </c>
      <c r="B18">
        <v>1.8187111308136301E-3</v>
      </c>
    </row>
    <row r="19" spans="1:2">
      <c r="A19" s="4">
        <v>18</v>
      </c>
      <c r="B19">
        <v>2.1987332931666598E-3</v>
      </c>
    </row>
    <row r="20" spans="1:2">
      <c r="A20" s="4">
        <v>19</v>
      </c>
      <c r="B20">
        <v>1.88459610269908E-3</v>
      </c>
    </row>
    <row r="21" spans="1:2">
      <c r="A21" s="4">
        <v>20</v>
      </c>
      <c r="B21">
        <v>2.16139427026832E-3</v>
      </c>
    </row>
    <row r="22" spans="1:2">
      <c r="A22" s="4">
        <v>21</v>
      </c>
      <c r="B22">
        <v>1.9219083657503399E-3</v>
      </c>
    </row>
    <row r="23" spans="1:2">
      <c r="A23" s="4">
        <v>22</v>
      </c>
      <c r="B23">
        <v>2.1325864514411702E-3</v>
      </c>
    </row>
    <row r="24" spans="1:2">
      <c r="A24" s="4">
        <v>23</v>
      </c>
      <c r="B24">
        <v>1.9465889761643199E-3</v>
      </c>
    </row>
    <row r="25" spans="1:2">
      <c r="A25" s="4">
        <v>24</v>
      </c>
      <c r="B25">
        <v>2.1113556562776898E-3</v>
      </c>
    </row>
    <row r="26" spans="1:2">
      <c r="A26" s="4">
        <v>25</v>
      </c>
      <c r="B26">
        <v>1.9641991509236098E-3</v>
      </c>
    </row>
    <row r="27" spans="1:2">
      <c r="A27" s="4">
        <v>26</v>
      </c>
      <c r="B27">
        <v>2.0956666495097198E-3</v>
      </c>
    </row>
    <row r="28" spans="1:2">
      <c r="A28" s="4">
        <v>27</v>
      </c>
      <c r="B28">
        <v>1.9772648831087999E-3</v>
      </c>
    </row>
    <row r="29" spans="1:2">
      <c r="A29" s="4">
        <v>28</v>
      </c>
      <c r="B29">
        <v>2.08388940163099E-3</v>
      </c>
    </row>
    <row r="30" spans="1:2">
      <c r="A30" s="4">
        <v>29</v>
      </c>
      <c r="B30">
        <v>1.98720041592754E-3</v>
      </c>
    </row>
    <row r="31" spans="1:2">
      <c r="A31" s="4">
        <v>30</v>
      </c>
      <c r="B31">
        <v>2.0748890389198599E-3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E971B-2F28-F44C-8E33-EF75F642A7FD}">
  <dimension ref="A1:B31"/>
  <sheetViews>
    <sheetView workbookViewId="0">
      <selection activeCell="J10" sqref="J10"/>
    </sheetView>
  </sheetViews>
  <sheetFormatPr baseColWidth="10" defaultRowHeight="20"/>
  <sheetData>
    <row r="1" spans="1:2">
      <c r="A1" s="4" t="s">
        <v>2</v>
      </c>
      <c r="B1" t="s">
        <v>3</v>
      </c>
    </row>
    <row r="2" spans="1:2">
      <c r="A2" s="4">
        <v>1</v>
      </c>
      <c r="B2">
        <v>0.32896703486713602</v>
      </c>
    </row>
    <row r="3" spans="1:2">
      <c r="A3" s="4">
        <v>2</v>
      </c>
      <c r="B3">
        <v>0.16559354941902901</v>
      </c>
    </row>
    <row r="4" spans="1:2">
      <c r="A4" s="4">
        <v>3</v>
      </c>
      <c r="B4">
        <v>9.2172421249787306E-2</v>
      </c>
    </row>
    <row r="5" spans="1:2">
      <c r="A5" s="4">
        <v>4</v>
      </c>
      <c r="B5">
        <v>5.2377381926671601E-2</v>
      </c>
    </row>
    <row r="6" spans="1:2">
      <c r="A6" s="4">
        <v>5</v>
      </c>
      <c r="B6">
        <v>2.6404557962259299E-2</v>
      </c>
    </row>
    <row r="7" spans="1:2">
      <c r="A7" s="4">
        <v>6</v>
      </c>
      <c r="B7">
        <v>1.5378994274904601E-2</v>
      </c>
    </row>
    <row r="8" spans="1:2">
      <c r="A8" s="4">
        <v>7</v>
      </c>
      <c r="B8">
        <v>5.3743635083314499E-3</v>
      </c>
    </row>
    <row r="9" spans="1:2">
      <c r="A9" s="4">
        <v>8</v>
      </c>
      <c r="B9">
        <v>6.1613136631435703E-3</v>
      </c>
    </row>
    <row r="10" spans="1:2">
      <c r="A10" s="4">
        <v>9</v>
      </c>
      <c r="B10">
        <v>1.13104368720617E-3</v>
      </c>
    </row>
    <row r="11" spans="1:2">
      <c r="A11" s="4">
        <v>10</v>
      </c>
      <c r="B11">
        <v>5.0041355595481299E-3</v>
      </c>
    </row>
    <row r="12" spans="1:2">
      <c r="A12" s="4">
        <v>11</v>
      </c>
      <c r="B12">
        <v>2.7916505387917002E-3</v>
      </c>
    </row>
    <row r="13" spans="1:2">
      <c r="A13" s="4">
        <v>12</v>
      </c>
      <c r="B13">
        <v>4.76047550624708E-3</v>
      </c>
    </row>
    <row r="14" spans="1:2">
      <c r="A14" s="4">
        <v>13</v>
      </c>
      <c r="B14">
        <v>3.3821029305757802E-3</v>
      </c>
    </row>
    <row r="15" spans="1:2">
      <c r="A15" s="4">
        <v>14</v>
      </c>
      <c r="B15">
        <v>4.57320149782851E-3</v>
      </c>
    </row>
    <row r="16" spans="1:2">
      <c r="A16" s="4">
        <v>15</v>
      </c>
      <c r="B16">
        <v>3.6298533238703998E-3</v>
      </c>
    </row>
    <row r="17" spans="1:2">
      <c r="A17" s="4">
        <v>16</v>
      </c>
      <c r="B17">
        <v>4.43269736256581E-3</v>
      </c>
    </row>
    <row r="18" spans="1:2">
      <c r="A18" s="4">
        <v>17</v>
      </c>
      <c r="B18">
        <v>3.7600256228848602E-3</v>
      </c>
    </row>
    <row r="19" spans="1:2">
      <c r="A19" s="4">
        <v>18</v>
      </c>
      <c r="B19">
        <v>4.3350370688499803E-3</v>
      </c>
    </row>
    <row r="20" spans="1:2">
      <c r="A20" s="4">
        <v>19</v>
      </c>
      <c r="B20">
        <v>3.8398958872822202E-3</v>
      </c>
    </row>
    <row r="21" spans="1:2">
      <c r="A21" s="4">
        <v>20</v>
      </c>
      <c r="B21">
        <v>4.2680020606434598E-3</v>
      </c>
    </row>
    <row r="22" spans="1:2">
      <c r="A22" s="4">
        <v>21</v>
      </c>
      <c r="B22">
        <v>3.8933770975775402E-3</v>
      </c>
    </row>
    <row r="23" spans="1:2">
      <c r="A23" s="4">
        <v>22</v>
      </c>
      <c r="B23">
        <v>4.22126041658812E-3</v>
      </c>
    </row>
    <row r="24" spans="1:2">
      <c r="A24" s="4">
        <v>23</v>
      </c>
      <c r="B24">
        <v>3.9310251067380397E-3</v>
      </c>
    </row>
    <row r="25" spans="1:2">
      <c r="A25" s="4">
        <v>24</v>
      </c>
      <c r="B25">
        <v>4.1878694585105198E-3</v>
      </c>
    </row>
    <row r="26" spans="1:2">
      <c r="A26" s="4">
        <v>25</v>
      </c>
      <c r="B26">
        <v>3.95841226790294E-3</v>
      </c>
    </row>
    <row r="27" spans="1:2">
      <c r="A27" s="4">
        <v>26</v>
      </c>
      <c r="B27">
        <v>4.1634188049419303E-3</v>
      </c>
    </row>
    <row r="28" spans="1:2">
      <c r="A28" s="4">
        <v>27</v>
      </c>
      <c r="B28">
        <v>3.9788350617964499E-3</v>
      </c>
    </row>
    <row r="29" spans="1:2">
      <c r="A29" s="4">
        <v>28</v>
      </c>
      <c r="B29">
        <v>4.1451060854296E-3</v>
      </c>
    </row>
    <row r="30" spans="1:2">
      <c r="A30" s="4">
        <v>29</v>
      </c>
      <c r="B30">
        <v>3.9943782244965696E-3</v>
      </c>
    </row>
    <row r="31" spans="1:2">
      <c r="A31" s="4">
        <v>30</v>
      </c>
      <c r="B31">
        <v>4.1311148098738901E-3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4933-644A-8F40-B8D0-66C9D2458ADC}">
  <dimension ref="A1:B31"/>
  <sheetViews>
    <sheetView workbookViewId="0">
      <selection activeCell="K9" sqref="K9"/>
    </sheetView>
  </sheetViews>
  <sheetFormatPr baseColWidth="10" defaultRowHeight="20"/>
  <sheetData>
    <row r="1" spans="1:2">
      <c r="A1" s="4" t="s">
        <v>2</v>
      </c>
      <c r="B1" t="s">
        <v>3</v>
      </c>
    </row>
    <row r="2" spans="1:2">
      <c r="A2" s="4">
        <v>1</v>
      </c>
      <c r="B2">
        <v>0.26463815113607603</v>
      </c>
    </row>
    <row r="3" spans="1:2">
      <c r="A3" s="4">
        <v>2</v>
      </c>
      <c r="B3">
        <v>5.7611419483753E-2</v>
      </c>
    </row>
    <row r="4" spans="1:2">
      <c r="A4" s="4">
        <v>3</v>
      </c>
      <c r="B4">
        <v>2.6477512748232301E-2</v>
      </c>
    </row>
    <row r="5" spans="1:2">
      <c r="A5" s="4">
        <v>4</v>
      </c>
      <c r="B5">
        <v>7.6162933511806901E-3</v>
      </c>
    </row>
    <row r="6" spans="1:2">
      <c r="A6" s="4">
        <v>5</v>
      </c>
      <c r="B6">
        <v>9.2270401268398899E-3</v>
      </c>
    </row>
    <row r="7" spans="1:2">
      <c r="A7" s="4">
        <v>6</v>
      </c>
      <c r="B7">
        <v>1.23342817223537E-4</v>
      </c>
    </row>
    <row r="8" spans="1:2">
      <c r="A8" s="4">
        <v>7</v>
      </c>
      <c r="B8">
        <v>5.4894681994548302E-3</v>
      </c>
    </row>
    <row r="9" spans="1:2">
      <c r="A9" s="4">
        <v>8</v>
      </c>
      <c r="B9">
        <v>1.92441650517855E-3</v>
      </c>
    </row>
    <row r="10" spans="1:2">
      <c r="A10" s="4">
        <v>9</v>
      </c>
      <c r="B10">
        <v>4.2881325527226403E-3</v>
      </c>
    </row>
    <row r="11" spans="1:2">
      <c r="A11" s="4">
        <v>10</v>
      </c>
      <c r="B11">
        <v>2.6670144049305501E-3</v>
      </c>
    </row>
    <row r="12" spans="1:2">
      <c r="A12" s="4">
        <v>11</v>
      </c>
      <c r="B12">
        <v>3.80970850756817E-3</v>
      </c>
    </row>
    <row r="13" spans="1:2">
      <c r="A13" s="4">
        <v>12</v>
      </c>
      <c r="B13">
        <v>2.9857819909441799E-3</v>
      </c>
    </row>
    <row r="14" spans="1:2">
      <c r="A14" s="4">
        <v>13</v>
      </c>
      <c r="B14">
        <v>3.5913105885789702E-3</v>
      </c>
    </row>
    <row r="15" spans="1:2">
      <c r="A15" s="4">
        <v>14</v>
      </c>
      <c r="B15">
        <v>3.1389758240567499E-3</v>
      </c>
    </row>
    <row r="16" spans="1:2">
      <c r="A16" s="4">
        <v>15</v>
      </c>
      <c r="B16">
        <v>3.4816692044531399E-3</v>
      </c>
    </row>
    <row r="17" spans="1:2">
      <c r="A17" s="4">
        <v>16</v>
      </c>
      <c r="B17">
        <v>3.2188252497961601E-3</v>
      </c>
    </row>
    <row r="18" spans="1:2">
      <c r="A18" s="4">
        <v>17</v>
      </c>
      <c r="B18">
        <v>3.4226245214410899E-3</v>
      </c>
    </row>
    <row r="19" spans="1:2">
      <c r="A19" s="4">
        <v>18</v>
      </c>
      <c r="B19">
        <v>3.2630758560431199E-3</v>
      </c>
    </row>
    <row r="20" spans="1:2">
      <c r="A20" s="4">
        <v>19</v>
      </c>
      <c r="B20">
        <v>3.3890634079477501E-3</v>
      </c>
    </row>
    <row r="21" spans="1:2">
      <c r="A21" s="4">
        <v>20</v>
      </c>
      <c r="B21">
        <v>3.28880260514452E-3</v>
      </c>
    </row>
    <row r="22" spans="1:2">
      <c r="A22" s="4">
        <v>21</v>
      </c>
      <c r="B22">
        <v>3.3691520871667602E-3</v>
      </c>
    </row>
    <row r="23" spans="1:2">
      <c r="A23" s="4">
        <v>22</v>
      </c>
      <c r="B23">
        <v>3.3043473519468402E-3</v>
      </c>
    </row>
    <row r="24" spans="1:2">
      <c r="A24" s="4">
        <v>23</v>
      </c>
      <c r="B24">
        <v>3.3569202442872898E-3</v>
      </c>
    </row>
    <row r="25" spans="1:2">
      <c r="A25" s="4">
        <v>24</v>
      </c>
      <c r="B25">
        <v>3.31404186325373E-3</v>
      </c>
    </row>
    <row r="26" spans="1:2">
      <c r="A26" s="4">
        <v>25</v>
      </c>
      <c r="B26">
        <v>3.3491858867560802E-3</v>
      </c>
    </row>
    <row r="27" spans="1:2">
      <c r="A27" s="4">
        <v>26</v>
      </c>
      <c r="B27">
        <v>3.3202499353294202E-3</v>
      </c>
    </row>
    <row r="28" spans="1:2">
      <c r="A28" s="4">
        <v>27</v>
      </c>
      <c r="B28">
        <v>3.3441749390310999E-3</v>
      </c>
    </row>
    <row r="29" spans="1:2">
      <c r="A29" s="4">
        <v>28</v>
      </c>
      <c r="B29">
        <v>3.3243156102061799E-3</v>
      </c>
    </row>
    <row r="30" spans="1:2">
      <c r="A30" s="4">
        <v>29</v>
      </c>
      <c r="B30">
        <v>3.34086032103669E-3</v>
      </c>
    </row>
    <row r="31" spans="1:2">
      <c r="A31" s="4">
        <v>30</v>
      </c>
      <c r="B31">
        <v>3.3270300330346301E-3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1-1</vt:lpstr>
      <vt:lpstr>1-2</vt:lpstr>
      <vt:lpstr>1-3</vt:lpstr>
      <vt:lpstr>2-1</vt:lpstr>
      <vt:lpstr>2-2</vt:lpstr>
      <vt:lpstr>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王一道</dc:creator>
  <cp:lastModifiedBy>王一道</cp:lastModifiedBy>
  <dcterms:created xsi:type="dcterms:W3CDTF">2018-07-27T02:41:48Z</dcterms:created>
  <dcterms:modified xsi:type="dcterms:W3CDTF">2018-08-04T14:48:27Z</dcterms:modified>
</cp:coreProperties>
</file>